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73CA0CE7-27F9-436E-BAB4-12648E9B04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<sst xmlns="http://schemas.openxmlformats.org/spreadsheetml/2006/main" count="256" uniqueCount="168">
  <si>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</si>
  <si>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</si>
  <si>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</si>
  <si>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</si>
  <si>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</si>
  <si>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</si>
  <si>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</si>
  <si>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</si>
  <si>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</si>
  <si>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</si>
  <si>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</si>
  <si>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</si>
  <si>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</si>
  <si>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</si>
  <si>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</si>
  <si>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</si>
  <si>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</si>
  <si>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</si>
  <si>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</si>
  <si>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</si>
  <si>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</si>
  <si>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</si>
  <si>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</si>
  <si>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</si>
  <si>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</si>
  <si>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</si>
  <si>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</si>
  <si>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</si>
  <si>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</si>
  <si>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</si>
  <si>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</si>
  <si>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</si>
  <si>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</si>
  <si>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</si>
  <si>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</si>
  <si>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</si>
  <si>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</si>
  <si>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</si>
  <si>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</si>
  <si>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</si>
  <si>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</si>
  <si>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</si>
  <si>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</si>
  <si>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</si>
  <si>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</si>
  <si>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</si>
  <si>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</si>
  <si>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</si>
  <si>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</si>
  <si>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</si>
  <si>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</si>
  <si>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</si>
  <si>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</si>
  <si>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</si>
  <si>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</si>
  <si>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</si>
  <si>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</si>
  <si>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</si>
  <si>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</si>
  <si>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</si>
  <si>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</si>
  <si>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</si>
  <si>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</si>
  <si>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</si>
  <si>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</si>
  <si>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</si>
  <si>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</si>
  <si>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</si>
  <si>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</si>
  <si>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</si>
  <si>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</si>
  <si>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</si>
  <si>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</si>
  <si>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</si>
  <si>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</si>
  <si>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</si>
  <si>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</si>
  <si>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</si>
  <si>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</si>
  <si>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</si>
  <si>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</si>
  <si>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</si>
  <si>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</si>
  <si>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</si>
  <si>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</si>
  <si>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</si>
  <si>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</si>
  <si>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</si>
  <si>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</si>
  <si>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</si>
  <si>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</si>
  <si>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</si>
  <si>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</si>
  <si>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</si>
  <si>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</si>
  <si>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</si>
  <si>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</si>
  <si>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</si>
  <si>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</si>
  <si>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</si>
  <si>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</si>
  <si>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</si>
  <si>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</si>
  <si>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</si>
  <si>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</si>
  <si>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</si>
  <si>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</si>
  <si>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</si>
  <si>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</si>
  <si>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</si>
  <si>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</si>
  <si>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</si>
  <si>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</si>
  <si>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</si>
  <si>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</si>
  <si>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</si>
  <si>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</si>
  <si>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</si>
  <si>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</si>
  <si>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</si>
  <si>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</si>
  <si>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</si>
  <si>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</si>
  <si>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</si>
  <si>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</si>
  <si>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</si>
  <si>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</si>
  <si>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</si>
  <si>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</si>
  <si>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</si>
  <si>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</si>
  <si>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</si>
  <si>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</si>
  <si>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</si>
  <si>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</si>
  <si>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</si>
  <si>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</si>
  <si>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</si>
  <si>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</si>
  <si>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</si>
  <si>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</si>
  <si>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</si>
  <si>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</si>
  <si>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</si>
  <si>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</si>
  <si>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</si>
  <si>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CENTRO CULTURAL DE LAS ARTES ESCÉNICAS</t>
  </si>
  <si>
    <t>NONOALCO TLATELOLCO</t>
  </si>
  <si>
    <t>CUAUHTEMOC</t>
  </si>
  <si>
    <t>CIUDAD DE MEXICO</t>
  </si>
  <si>
    <t>SUPERVISIÓN TÉCNICO ADMINISTRATIVA PARA EL MANTENIMIENTO Y REHABILITACIÓN DEL CENTRO CULTURAL DE LAS ARTES ESCÉNICAS UBICADO EN LA TERCERA SECCIÓN DE TLATELOLCO, EN LA ALCALDÍA CUAUHTÉMOC, DE LA CIUDAD DE MÉXICO</t>
  </si>
  <si>
    <t>REHABILITACION</t>
  </si>
  <si>
    <t>NO HAY OBSERVACIONES DIRIJIDAS A LA POBLACION</t>
  </si>
  <si>
    <t>EN EJECUCIÓN</t>
  </si>
  <si>
    <t>DIRECCION GENERAL DE OBRAS Y DESARROLLO URBANO</t>
  </si>
  <si>
    <t>GENERAL PRIM</t>
  </si>
  <si>
    <t>JUAREZ</t>
  </si>
  <si>
    <t>SUPERVISIÓN TÉCNICO ADMINISTRATIVA PARA EL MANTENIMIENTO Y REHABILITACIÓN DE LA CARPETA ASFÁLTICA, REHABILITACIÓN DEL SISTEMA DE DRENAJE Y MANTENIMIENTO Y REHABILITACIÓN DE BANQUETAS Y GUARNICIONES EN LA CALLE GENERAL PRIM EN LA COLONIA JUÁREZ, EN LA ALCALDÍA CUAUHTÉMOC, DE LA CIUDAD DE MÉXICO</t>
  </si>
  <si>
    <t>FELIPE VILLANUEVA, TEPEJI, JOSÉ ALGARA CERVANTES Y JUAN DE DIOS ARIAS</t>
  </si>
  <si>
    <t>EX HIPÓDROMO DE PERALVILLO, ROMA SUR, PAULINO NAVARRO Y ASTURIAS</t>
  </si>
  <si>
    <t>06250, 06760, 06870, 06850</t>
  </si>
  <si>
    <t>SUPERVISIÓN TÉCNICO ADMINISTRATIVA PARA EL MANTENIMIENTO Y REHABILITACIÓN DE LA CARPETA ASFÁLTICA, MANTENIMIENTO Y REHABILITACIÓN DEL ALUMBRADO PÚBLICO, REHABILITACIÓN DEL SISTEMA DE DRENAJE, REHABILITACIÓN DE LA RED DE AGUA POTABLE Y MANTENIMIENTO Y REHABILITACIÓN DE BANQUETAS Y GUARNICIONES EN LA CALLE FELIPE VILLANUEVA EN LA COLONIA EX HIPÓDROMO DE PERALVILLO; MANTENIMIENTO Y REHABILITACIÓN DE BANQUETAS Y GUARNICIONES EN LAS CALLES TEPEJI EN LA COLONIA ROMA SUR Y JOSÉ ALGARA CERVANTES EN LA COLONIA PAULINO NAVARRO; MANTENIMIENTO Y REHABILITACIÓN DE LA CARPETA ASFÁLTICA EN LA CALLE JUAN DE DIOS ARIAS EN LA COLONIA ASTURIAS, EN LA ALCALDÍA CUAUHTÉMOC, DE LA CIUDAD DE MÉXICO</t>
  </si>
  <si>
    <t>MANTENIMIENTO Y REHABILITACIÓN DEL CENTRO CULTURAL DE LAS ARTES ESCÉNICAS UBICADO EN LA TERCERA SECCIÓN DE TLATELOLCO, EN LA ALCALDÍA CUAUHTÉMOC, DE LA CIUDAD DE MÉXICO</t>
  </si>
  <si>
    <t>MANTENIMIENTO Y REHABILITACIÓN DE LA CARPETA ASFÁLTICA, REHABILITACIÓN DEL SISTEMA DE DRENAJE Y MANTENIMIENTO Y REHABILITACIÓN DE BANQUETAS Y GUARNICIONES EN LA CALLE GENERAL PRIM EN LA COLONIA JUÁREZ, EN LA ALCALDÍA CUAUHTÉMOC, DE LA CIUDAD DE MÉXICO</t>
  </si>
  <si>
    <t>MANTENIMIENTO Y REHABILITACIÓN DE LA CARPETA ASFÁLTICA, MANTENIMIENTO Y REHABILITACIÓN DEL ALUMBRADO PÚBLICO, REHABILITACIÓN DEL SISTEMA DE DRENAJE, REHABILITACIÓN DE LA RED DE AGUA POTABLE Y MANTENIMIENTO Y REHABILITACIÓN DE BANQUETAS Y GUARNICIONES EN LA CALLE FELIPE VILLANUEVA EN LA COLONIA EX HIPÓDROMO DE PERALVILLO; MANTENIMIENTO Y REHABILITACIÓN DE BANQUETAS Y GUARNICIONES EN LAS CALLES TEPEJI EN LA COLONIA ROMA SUR Y JOSÉ ALGARA CERVANTES EN LA COLONIA PAULINO NAVARRO; MANTENIMIENTO Y REHABILITACIÓN DE LA CARPETA ASFÁLTICA EN LA CALLE JUAN DE DIOS ARIAS EN LA COLONIA ASTURIAS, EN LA ALCALDÍA CUAUHTÉMOC, DE LA CIUDAD DE MÉXICO</t>
  </si>
  <si>
    <t>A LA FECHA NO SE HA FORMALIZADO CONTRATO ALGUNO</t>
  </si>
  <si>
    <t>En Planeación</t>
  </si>
  <si>
    <t>Dirección General de Obras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</si>
</sst>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56" customWidth="1"/>
    <col min="18" max="18" width="19.7109375" bestFit="1" customWidth="1"/>
    <col min="19" max="19" width="22.85546875" bestFit="1" customWidth="1"/>
    <col min="20" max="20" width="33.28515625" bestFit="1" customWidth="1"/>
    <col min="21" max="21" width="33.140625" bestFit="1" customWidth="1"/>
    <col min="22" max="22" width="14.710937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7</v>
      </c>
      <c r="T4" t="s">
        <v>7</v>
      </c>
      <c r="U4" t="s">
        <v>10</v>
      </c>
      <c r="V4" t="s">
        <v>9</v>
      </c>
      <c r="W4" t="s">
        <v>10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75" x14ac:dyDescent="0.25">
      <c r="A8" s="6">
        <v>2019</v>
      </c>
      <c r="B8" s="7">
        <v>43556</v>
      </c>
      <c r="C8" s="7">
        <v>43646</v>
      </c>
      <c r="D8" s="6" t="s">
        <v>86</v>
      </c>
      <c r="E8" s="6" t="s">
        <v>146</v>
      </c>
      <c r="F8" s="6">
        <v>0</v>
      </c>
      <c r="G8" s="6">
        <v>0</v>
      </c>
      <c r="H8" s="6" t="s">
        <v>111</v>
      </c>
      <c r="I8" s="6" t="s">
        <v>147</v>
      </c>
      <c r="J8" s="6">
        <v>15</v>
      </c>
      <c r="K8" s="6" t="s">
        <v>148</v>
      </c>
      <c r="L8" s="6">
        <v>15</v>
      </c>
      <c r="M8" s="6" t="s">
        <v>139</v>
      </c>
      <c r="N8" s="6">
        <v>9</v>
      </c>
      <c r="O8" s="6" t="s">
        <v>149</v>
      </c>
      <c r="P8" s="6">
        <v>6900</v>
      </c>
      <c r="Q8" s="6" t="s">
        <v>150</v>
      </c>
      <c r="R8" s="6" t="s">
        <v>151</v>
      </c>
      <c r="S8" s="7">
        <v>43627</v>
      </c>
      <c r="T8" s="7">
        <v>43820</v>
      </c>
      <c r="U8" s="6" t="s">
        <v>152</v>
      </c>
      <c r="V8" s="6" t="s">
        <v>153</v>
      </c>
      <c r="W8" s="6" t="s">
        <v>154</v>
      </c>
      <c r="X8" s="7">
        <v>43656</v>
      </c>
      <c r="Y8" s="7">
        <v>43646</v>
      </c>
      <c r="Z8" s="2"/>
    </row>
    <row r="9" spans="1:26" ht="105" x14ac:dyDescent="0.25">
      <c r="A9" s="6">
        <v>2019</v>
      </c>
      <c r="B9" s="7">
        <v>43556</v>
      </c>
      <c r="C9" s="7">
        <v>43646</v>
      </c>
      <c r="D9" s="6" t="s">
        <v>86</v>
      </c>
      <c r="E9" s="6" t="s">
        <v>155</v>
      </c>
      <c r="F9" s="6">
        <v>0</v>
      </c>
      <c r="G9" s="6">
        <v>0</v>
      </c>
      <c r="H9" s="6" t="s">
        <v>111</v>
      </c>
      <c r="I9" s="6" t="s">
        <v>156</v>
      </c>
      <c r="J9" s="6">
        <v>15</v>
      </c>
      <c r="K9" s="6" t="s">
        <v>148</v>
      </c>
      <c r="L9" s="6">
        <v>15</v>
      </c>
      <c r="M9" s="6" t="s">
        <v>139</v>
      </c>
      <c r="N9" s="6">
        <v>9</v>
      </c>
      <c r="O9" s="6" t="s">
        <v>149</v>
      </c>
      <c r="P9" s="6">
        <v>6600</v>
      </c>
      <c r="Q9" s="6" t="s">
        <v>157</v>
      </c>
      <c r="R9" s="6" t="s">
        <v>151</v>
      </c>
      <c r="S9" s="7">
        <v>43627</v>
      </c>
      <c r="T9" s="7">
        <v>43827</v>
      </c>
      <c r="U9" s="6" t="s">
        <v>152</v>
      </c>
      <c r="V9" s="6" t="s">
        <v>153</v>
      </c>
      <c r="W9" s="6" t="s">
        <v>154</v>
      </c>
      <c r="X9" s="7">
        <v>43656</v>
      </c>
      <c r="Y9" s="7">
        <v>43646</v>
      </c>
      <c r="Z9" s="2"/>
    </row>
    <row r="10" spans="1:26" ht="225" x14ac:dyDescent="0.25">
      <c r="A10" s="6">
        <v>2019</v>
      </c>
      <c r="B10" s="7">
        <v>43556</v>
      </c>
      <c r="C10" s="7">
        <v>43646</v>
      </c>
      <c r="D10" s="6" t="s">
        <v>86</v>
      </c>
      <c r="E10" s="6" t="s">
        <v>158</v>
      </c>
      <c r="F10" s="6">
        <v>0</v>
      </c>
      <c r="G10" s="6">
        <v>0</v>
      </c>
      <c r="H10" s="6" t="s">
        <v>111</v>
      </c>
      <c r="I10" s="6" t="s">
        <v>159</v>
      </c>
      <c r="J10" s="6">
        <v>15</v>
      </c>
      <c r="K10" s="6" t="s">
        <v>148</v>
      </c>
      <c r="L10" s="6">
        <v>15</v>
      </c>
      <c r="M10" s="6" t="s">
        <v>139</v>
      </c>
      <c r="N10" s="6">
        <v>9</v>
      </c>
      <c r="O10" s="6" t="s">
        <v>149</v>
      </c>
      <c r="P10" s="6" t="s">
        <v>160</v>
      </c>
      <c r="Q10" s="6" t="s">
        <v>161</v>
      </c>
      <c r="R10" s="6" t="s">
        <v>151</v>
      </c>
      <c r="S10" s="7">
        <v>43626</v>
      </c>
      <c r="T10" s="7">
        <v>43820</v>
      </c>
      <c r="U10" s="6" t="s">
        <v>152</v>
      </c>
      <c r="V10" s="6" t="s">
        <v>153</v>
      </c>
      <c r="W10" s="6" t="s">
        <v>154</v>
      </c>
      <c r="X10" s="7">
        <v>43656</v>
      </c>
      <c r="Y10" s="7">
        <v>43646</v>
      </c>
      <c r="Z10" s="2"/>
    </row>
    <row r="11" spans="1:26" ht="60" x14ac:dyDescent="0.25">
      <c r="A11" s="6">
        <v>2019</v>
      </c>
      <c r="B11" s="7">
        <v>43556</v>
      </c>
      <c r="C11" s="7">
        <v>43646</v>
      </c>
      <c r="D11" s="6" t="s">
        <v>86</v>
      </c>
      <c r="E11" s="6" t="s">
        <v>146</v>
      </c>
      <c r="F11" s="6">
        <v>0</v>
      </c>
      <c r="G11" s="6">
        <v>0</v>
      </c>
      <c r="H11" s="6" t="s">
        <v>111</v>
      </c>
      <c r="I11" s="6" t="s">
        <v>147</v>
      </c>
      <c r="J11" s="6">
        <v>15</v>
      </c>
      <c r="K11" s="6" t="s">
        <v>148</v>
      </c>
      <c r="L11" s="6">
        <v>15</v>
      </c>
      <c r="M11" s="6" t="s">
        <v>139</v>
      </c>
      <c r="N11" s="6">
        <v>9</v>
      </c>
      <c r="O11" s="6" t="s">
        <v>149</v>
      </c>
      <c r="P11" s="6">
        <v>6900</v>
      </c>
      <c r="Q11" s="6" t="s">
        <v>162</v>
      </c>
      <c r="R11" s="6" t="s">
        <v>151</v>
      </c>
      <c r="S11" s="7">
        <v>43629</v>
      </c>
      <c r="T11" s="7">
        <v>43813</v>
      </c>
      <c r="U11" s="6" t="s">
        <v>152</v>
      </c>
      <c r="V11" s="6" t="s">
        <v>153</v>
      </c>
      <c r="W11" s="6" t="s">
        <v>154</v>
      </c>
      <c r="X11" s="7">
        <v>43656</v>
      </c>
      <c r="Y11" s="7">
        <v>43646</v>
      </c>
      <c r="Z11" s="2"/>
    </row>
    <row r="12" spans="1:26" ht="90" x14ac:dyDescent="0.25">
      <c r="A12" s="6">
        <v>2019</v>
      </c>
      <c r="B12" s="7">
        <v>43556</v>
      </c>
      <c r="C12" s="7">
        <v>43646</v>
      </c>
      <c r="D12" s="6" t="s">
        <v>86</v>
      </c>
      <c r="E12" s="6" t="s">
        <v>155</v>
      </c>
      <c r="F12" s="6">
        <v>0</v>
      </c>
      <c r="G12" s="6">
        <v>0</v>
      </c>
      <c r="H12" s="6" t="s">
        <v>111</v>
      </c>
      <c r="I12" s="6" t="s">
        <v>156</v>
      </c>
      <c r="J12" s="6">
        <v>15</v>
      </c>
      <c r="K12" s="6" t="s">
        <v>148</v>
      </c>
      <c r="L12" s="6">
        <v>15</v>
      </c>
      <c r="M12" s="6" t="s">
        <v>139</v>
      </c>
      <c r="N12" s="6">
        <v>9</v>
      </c>
      <c r="O12" s="6" t="s">
        <v>149</v>
      </c>
      <c r="P12" s="6">
        <v>6600</v>
      </c>
      <c r="Q12" s="6" t="s">
        <v>163</v>
      </c>
      <c r="R12" s="6" t="s">
        <v>151</v>
      </c>
      <c r="S12" s="7">
        <v>43629</v>
      </c>
      <c r="T12" s="7">
        <v>43820</v>
      </c>
      <c r="U12" s="6" t="s">
        <v>152</v>
      </c>
      <c r="V12" s="6" t="s">
        <v>153</v>
      </c>
      <c r="W12" s="6" t="s">
        <v>154</v>
      </c>
      <c r="X12" s="7">
        <v>43656</v>
      </c>
      <c r="Y12" s="7">
        <v>43646</v>
      </c>
      <c r="Z12" s="2"/>
    </row>
    <row r="13" spans="1:26" ht="210" x14ac:dyDescent="0.25">
      <c r="A13" s="6">
        <v>2019</v>
      </c>
      <c r="B13" s="7">
        <v>43556</v>
      </c>
      <c r="C13" s="7">
        <v>43646</v>
      </c>
      <c r="D13" s="6" t="s">
        <v>86</v>
      </c>
      <c r="E13" s="6" t="s">
        <v>158</v>
      </c>
      <c r="F13" s="6">
        <v>0</v>
      </c>
      <c r="G13" s="6">
        <v>0</v>
      </c>
      <c r="H13" s="6" t="s">
        <v>111</v>
      </c>
      <c r="I13" s="6" t="s">
        <v>159</v>
      </c>
      <c r="J13" s="6">
        <v>15</v>
      </c>
      <c r="K13" s="6" t="s">
        <v>148</v>
      </c>
      <c r="L13" s="6">
        <v>15</v>
      </c>
      <c r="M13" s="6" t="s">
        <v>139</v>
      </c>
      <c r="N13" s="6">
        <v>9</v>
      </c>
      <c r="O13" s="6" t="s">
        <v>149</v>
      </c>
      <c r="P13" s="6" t="s">
        <v>160</v>
      </c>
      <c r="Q13" s="6" t="s">
        <v>164</v>
      </c>
      <c r="R13" s="6" t="s">
        <v>151</v>
      </c>
      <c r="S13" s="7">
        <v>43628</v>
      </c>
      <c r="T13" s="7">
        <v>43813</v>
      </c>
      <c r="U13" s="6" t="s">
        <v>152</v>
      </c>
      <c r="V13" s="6" t="s">
        <v>153</v>
      </c>
      <c r="W13" s="6" t="s">
        <v>154</v>
      </c>
      <c r="X13" s="7">
        <v>43656</v>
      </c>
      <c r="Y13" s="7">
        <v>43646</v>
      </c>
      <c r="Z13" s="2"/>
    </row>
    <row r="14" spans="1:26" ht="75" x14ac:dyDescent="0.25">
      <c r="A14" s="6">
        <v>2019</v>
      </c>
      <c r="B14" s="7">
        <v>43466</v>
      </c>
      <c r="C14" s="7">
        <v>43555</v>
      </c>
      <c r="D14" s="6" t="s">
        <v>86</v>
      </c>
      <c r="E14" s="6" t="s">
        <v>165</v>
      </c>
      <c r="F14" s="6">
        <v>0</v>
      </c>
      <c r="G14" s="6">
        <v>0</v>
      </c>
      <c r="H14" s="6" t="s">
        <v>104</v>
      </c>
      <c r="I14" s="6" t="s">
        <v>165</v>
      </c>
      <c r="J14" s="6">
        <v>0</v>
      </c>
      <c r="K14" s="6" t="s">
        <v>165</v>
      </c>
      <c r="L14" s="6">
        <v>0</v>
      </c>
      <c r="M14" s="6" t="s">
        <v>139</v>
      </c>
      <c r="N14" s="6" t="s">
        <v>165</v>
      </c>
      <c r="O14" s="6" t="s">
        <v>165</v>
      </c>
      <c r="P14" s="6">
        <v>6350</v>
      </c>
      <c r="Q14" s="6" t="s">
        <v>165</v>
      </c>
      <c r="R14" s="6" t="s">
        <v>165</v>
      </c>
      <c r="S14" s="7">
        <v>43820</v>
      </c>
      <c r="T14" s="7">
        <v>43830</v>
      </c>
      <c r="U14" s="6" t="s">
        <v>165</v>
      </c>
      <c r="V14" s="6" t="s">
        <v>166</v>
      </c>
      <c r="W14" s="6" t="s">
        <v>167</v>
      </c>
      <c r="X14" s="7">
        <v>43565</v>
      </c>
      <c r="Y14" s="7">
        <v>43555</v>
      </c>
      <c r="Z14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2019-04-09T18:14:53Z</dcterms:created>
  <dcterms:modified xsi:type="dcterms:W3CDTF">2019-11-14T17:57:02Z</dcterms:modified>
</cp:coreProperties>
</file>