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 3o  2019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Formatos'!$G$8:$I$873</definedName>
    <definedName name="Hidden_15">Hidden_1!$A$1:$A$26</definedName>
    <definedName name="Hidden_29">Hidden_2!$A$1:$A$41</definedName>
    <definedName name="Hidden_314">Hidden_3!$A$1:$A$16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<sst xmlns="http://schemas.openxmlformats.org/spreadsheetml/2006/main" count="11071" uniqueCount="1630">
  <si>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</si>
  <si>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</si>
  <si>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</si>
  <si>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</si>
  <si>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</si>
  <si>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</si>
  <si>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</si>
  <si>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</si>
  <si>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</si>
  <si>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</si>
  <si>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</si>
  <si>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</si>
  <si>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</si>
  <si>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</si>
  <si>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</si>
  <si>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</si>
  <si>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</si>
  <si>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</si>
  <si>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</si>
  <si>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</si>
  <si>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</si>
  <si>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</si>
  <si>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</si>
  <si>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</si>
  <si>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</si>
  <si>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</si>
  <si>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</si>
  <si>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</si>
  <si>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</si>
  <si>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</si>
  <si>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</si>
  <si>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</si>
  <si>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</si>
  <si>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</si>
  <si>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</si>
  <si>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</si>
  <si>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</si>
  <si>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</si>
  <si>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</si>
  <si>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</si>
  <si>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</si>
  <si>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</si>
  <si>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</si>
  <si>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</si>
  <si>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</si>
  <si>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</si>
  <si>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</si>
  <si>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</si>
  <si>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</si>
  <si>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</si>
  <si>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</si>
  <si>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</si>
  <si>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</si>
  <si>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</si>
  <si>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</si>
  <si>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</si>
  <si>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</si>
  <si>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</si>
  <si>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</si>
  <si>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</si>
  <si>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</si>
  <si>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</si>
  <si>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</si>
  <si>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</si>
  <si>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</si>
  <si>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</si>
  <si>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</si>
  <si>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</si>
  <si>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</si>
  <si>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</si>
  <si>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</si>
  <si>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Otro</t>
  </si>
  <si>
    <t>Calle</t>
  </si>
  <si>
    <t>A</t>
  </si>
  <si>
    <t>Colonia</t>
  </si>
  <si>
    <t>ROMA</t>
  </si>
  <si>
    <t>Delegación Cuauhtémoc</t>
  </si>
  <si>
    <t>Ciudad de Mexico</t>
  </si>
  <si>
    <t>No</t>
  </si>
  <si>
    <t>Jefatura de Unidad Departamental de Giros Mercantiles</t>
  </si>
  <si>
    <t>LOCAL A</t>
  </si>
  <si>
    <t>Coahuila</t>
  </si>
  <si>
    <t>Roma Norte</t>
  </si>
  <si>
    <t>MEAVE</t>
  </si>
  <si>
    <t>Farmacia</t>
  </si>
  <si>
    <t>Transito</t>
  </si>
  <si>
    <t>Oficinas</t>
  </si>
  <si>
    <t>Av. Paseo de la Reforma</t>
  </si>
  <si>
    <t>LOCAL 1</t>
  </si>
  <si>
    <t>MANZANILLO</t>
  </si>
  <si>
    <t>San Rafael</t>
  </si>
  <si>
    <t>Peralvillo</t>
  </si>
  <si>
    <t>Obrera</t>
  </si>
  <si>
    <t>Venta de comida de especialidades con servicio de comedor</t>
  </si>
  <si>
    <t>PB</t>
  </si>
  <si>
    <t>Venta de comida elaborada sin comedor</t>
  </si>
  <si>
    <t>LOC. A</t>
  </si>
  <si>
    <t>Consultorios</t>
  </si>
  <si>
    <t>Tabacalera</t>
  </si>
  <si>
    <t>BAJIO</t>
  </si>
  <si>
    <t>Roma Sur</t>
  </si>
  <si>
    <t>Buenos Aires</t>
  </si>
  <si>
    <t>INSURGENTES SUR</t>
  </si>
  <si>
    <t>LOCAL 4</t>
  </si>
  <si>
    <t>D</t>
  </si>
  <si>
    <t>SANTA MARIA LA RIBERA</t>
  </si>
  <si>
    <t>Santa Maria La Ribera</t>
  </si>
  <si>
    <t>C</t>
  </si>
  <si>
    <t>Guerrero</t>
  </si>
  <si>
    <t>MI CONSULTORIO</t>
  </si>
  <si>
    <t>Local A</t>
  </si>
  <si>
    <t>Escuelas privadas</t>
  </si>
  <si>
    <t>Algarin</t>
  </si>
  <si>
    <t>Spas</t>
  </si>
  <si>
    <t>LOCAL B</t>
  </si>
  <si>
    <t>LOCAL 2</t>
  </si>
  <si>
    <t>Condesa</t>
  </si>
  <si>
    <t>Insurgentes Sur</t>
  </si>
  <si>
    <t>GUANAJUATO</t>
  </si>
  <si>
    <t>AV. PASEO DE LA REFORMA</t>
  </si>
  <si>
    <t>S/N</t>
  </si>
  <si>
    <t>Local B</t>
  </si>
  <si>
    <t>LOCAL 3</t>
  </si>
  <si>
    <t>Doctores</t>
  </si>
  <si>
    <t xml:space="preserve">LAREDO </t>
  </si>
  <si>
    <t>PISO 24</t>
  </si>
  <si>
    <t>B</t>
  </si>
  <si>
    <t>PUEBLA</t>
  </si>
  <si>
    <t>LOCAL</t>
  </si>
  <si>
    <t>AV. CHAPULTEPEC</t>
  </si>
  <si>
    <t xml:space="preserve">AV. CHAPULTEPEC </t>
  </si>
  <si>
    <t>Plazas, centros comerciales o tienda departamental</t>
  </si>
  <si>
    <t>COAHUILA</t>
  </si>
  <si>
    <t>Puebla</t>
  </si>
  <si>
    <t>LONDRES</t>
  </si>
  <si>
    <t>Local 1</t>
  </si>
  <si>
    <t>"A"</t>
  </si>
  <si>
    <t>Buenavista</t>
  </si>
  <si>
    <t>PASEO DE LA REFORMA</t>
  </si>
  <si>
    <t>Bancos y casas de cambio</t>
  </si>
  <si>
    <t>DURANGO</t>
  </si>
  <si>
    <t>TONALA</t>
  </si>
  <si>
    <t>PLANTA BAJA</t>
  </si>
  <si>
    <t>LOCAL COMERCIAL</t>
  </si>
  <si>
    <t>ISABEL LA CATOLICA</t>
  </si>
  <si>
    <t>OAXACA</t>
  </si>
  <si>
    <t>QUERETARO</t>
  </si>
  <si>
    <t>LOCAL D</t>
  </si>
  <si>
    <t>HAMBURGO</t>
  </si>
  <si>
    <t>LOCAL C</t>
  </si>
  <si>
    <t xml:space="preserve">ALVARO OBREGON </t>
  </si>
  <si>
    <t>COLIMA</t>
  </si>
  <si>
    <t>Atlampa</t>
  </si>
  <si>
    <t>Bodegas</t>
  </si>
  <si>
    <t>LOCAL E</t>
  </si>
  <si>
    <t>Morelos</t>
  </si>
  <si>
    <t>Nonoalco Tlatelolco</t>
  </si>
  <si>
    <t>CENTRO</t>
  </si>
  <si>
    <t>Campeche</t>
  </si>
  <si>
    <t xml:space="preserve">PASEO DE LA REFORMA </t>
  </si>
  <si>
    <t>DONCELES</t>
  </si>
  <si>
    <t>VENUSTIANO CARRANZA</t>
  </si>
  <si>
    <t>LORENZO BOTURINI</t>
  </si>
  <si>
    <t>BEETHOVEN</t>
  </si>
  <si>
    <t>CHAPULTEPEC</t>
  </si>
  <si>
    <t>CALZADA CHABACANO</t>
  </si>
  <si>
    <t>Vista Alegre</t>
  </si>
  <si>
    <t>JALAPA</t>
  </si>
  <si>
    <t>Independencia</t>
  </si>
  <si>
    <t>MEDELLIN</t>
  </si>
  <si>
    <t>CAMPECHE</t>
  </si>
  <si>
    <t>REVILLAGIGEDO</t>
  </si>
  <si>
    <t>F</t>
  </si>
  <si>
    <t>MONTERREY</t>
  </si>
  <si>
    <t>BAJA CALIFORNIA</t>
  </si>
  <si>
    <t>P.B.</t>
  </si>
  <si>
    <t>MERIDA</t>
  </si>
  <si>
    <t>ABRAHAM GONZALEZ</t>
  </si>
  <si>
    <t>EJE 2 NORTE MANUEL GONZALEZ</t>
  </si>
  <si>
    <t>LOCAL 5</t>
  </si>
  <si>
    <t>REPUBLICA DE URUGUAY</t>
  </si>
  <si>
    <t>Paulino Navarro</t>
  </si>
  <si>
    <t>Esperanza</t>
  </si>
  <si>
    <t>FRONTERA</t>
  </si>
  <si>
    <t>LOCAL 6</t>
  </si>
  <si>
    <t>HAVRE</t>
  </si>
  <si>
    <t>SAN LUIS POTOSI</t>
  </si>
  <si>
    <t xml:space="preserve">20 DE NOVIEMBRE </t>
  </si>
  <si>
    <t>MANUEL CARPIO</t>
  </si>
  <si>
    <t xml:space="preserve">LUIS MOYA </t>
  </si>
  <si>
    <t>Londres</t>
  </si>
  <si>
    <t xml:space="preserve">MESONES </t>
  </si>
  <si>
    <t>CHIAPAS</t>
  </si>
  <si>
    <t>BARCELONA</t>
  </si>
  <si>
    <t>REFORMA</t>
  </si>
  <si>
    <t>Local D</t>
  </si>
  <si>
    <t>Santa Maria Insurgentes</t>
  </si>
  <si>
    <t>MANUEL GONZALEZ</t>
  </si>
  <si>
    <t>RIO ELBA</t>
  </si>
  <si>
    <t>Establecimientos de Hospedaje</t>
  </si>
  <si>
    <t>Si</t>
  </si>
  <si>
    <t>Restaurantes</t>
  </si>
  <si>
    <t>MARSELLA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</si>
  <si>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</si>
  <si>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</si>
  <si>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</si>
  <si>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</si>
  <si>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</si>
  <si>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</si>
  <si>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</si>
  <si>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</si>
  <si>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</si>
  <si>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</si>
  <si>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</si>
  <si>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</si>
  <si>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</si>
  <si>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</si>
  <si>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</si>
  <si>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</si>
  <si>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</si>
  <si>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</si>
  <si>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</si>
  <si>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</si>
  <si>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</si>
  <si>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</si>
  <si>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</si>
  <si>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</si>
  <si>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</si>
  <si>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</si>
  <si>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</si>
  <si>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</si>
  <si>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</si>
  <si>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</si>
  <si>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</si>
  <si>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</si>
  <si>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</si>
  <si>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</si>
  <si>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</si>
  <si>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</si>
  <si>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</si>
  <si>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</si>
  <si>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</si>
  <si>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</si>
  <si>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</si>
  <si>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</si>
  <si>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</si>
  <si>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</si>
  <si>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</si>
  <si>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</si>
  <si>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</si>
  <si>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</si>
  <si>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</si>
  <si>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</si>
  <si>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</si>
  <si>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</si>
  <si>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</si>
  <si>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</si>
  <si>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</si>
  <si>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</si>
  <si>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</si>
  <si>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</si>
  <si>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</si>
  <si>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</si>
  <si>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</si>
  <si>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</si>
  <si>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</si>
  <si>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</si>
  <si>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</si>
  <si>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</si>
  <si>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</si>
  <si>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</si>
  <si>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</si>
  <si>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</si>
  <si>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</si>
  <si>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</si>
  <si>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</si>
  <si>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</si>
  <si>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</si>
  <si>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</si>
  <si>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</si>
  <si>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Skechers</t>
  </si>
  <si>
    <t>NUTRISA</t>
  </si>
  <si>
    <t>CIELITO QUERIDO CAFÉ</t>
  </si>
  <si>
    <t xml:space="preserve">BNI ESTACIONAMIENTOS </t>
  </si>
  <si>
    <t>CABIFY</t>
  </si>
  <si>
    <t>CONSULTORIO DE MEDICINA ESPECIALIZADA "MEDICAL LIFE ROMA"</t>
  </si>
  <si>
    <t>7 ELEVEN</t>
  </si>
  <si>
    <t>Cencerro Hamburguesas Artesanales</t>
  </si>
  <si>
    <t>CISCO SYSTEMS DE MÉXICO, S. DE R.L DE C.V.</t>
  </si>
  <si>
    <t>FARMACIAS LA GENEROSA</t>
  </si>
  <si>
    <t>KAXLA-HA</t>
  </si>
  <si>
    <t>CAFETERIA YARA</t>
  </si>
  <si>
    <t>VIPS</t>
  </si>
  <si>
    <t xml:space="preserve">EL AUTENTICO PATO MANILA </t>
  </si>
  <si>
    <t>"MUSEO DEL JAMON"</t>
  </si>
  <si>
    <t>OPTICAS PROFESIONALES</t>
  </si>
  <si>
    <t>Comedor Rosales</t>
  </si>
  <si>
    <t>Concepto Zero</t>
  </si>
  <si>
    <t>Miniso</t>
  </si>
  <si>
    <t>PENÍNSULA HABANERA</t>
  </si>
  <si>
    <t>Museo Kaluz</t>
  </si>
  <si>
    <t>ERSA REFRIGERACION S.A DE C.V</t>
  </si>
  <si>
    <t>DELICADEZ</t>
  </si>
  <si>
    <t>MACONDO - FONDA COLOMBIANA</t>
  </si>
  <si>
    <t>IZTACALCO MOTORS, S.A. DE C.V.</t>
  </si>
  <si>
    <t>"MERCERÍA MARBEZ"</t>
  </si>
  <si>
    <t>LA MICHOACANA</t>
  </si>
  <si>
    <t>SANTA CLARA</t>
  </si>
  <si>
    <t xml:space="preserve">LA GENEROSA </t>
  </si>
  <si>
    <t>LOVE NAILS</t>
  </si>
  <si>
    <t>Cafetería o fondas</t>
  </si>
  <si>
    <t>Taquerías</t>
  </si>
  <si>
    <t>Venta de artículos manufacturados</t>
  </si>
  <si>
    <t>Venta de celulares</t>
  </si>
  <si>
    <t>Estacionamientos públicos y pensiones</t>
  </si>
  <si>
    <t>Tiendas de abarrotes o misceláneas</t>
  </si>
  <si>
    <t>Talleres de reparación automotriz</t>
  </si>
  <si>
    <t>Estética, sala de belleza, peluquería</t>
  </si>
  <si>
    <t>Minisúper</t>
  </si>
  <si>
    <t>Escuela de danza, teatro, música y bellas artes</t>
  </si>
  <si>
    <t>Gimnasios o acondicionamiento físico</t>
  </si>
  <si>
    <t>Torterías</t>
  </si>
  <si>
    <t>Rosticerías</t>
  </si>
  <si>
    <t>Librerías</t>
  </si>
  <si>
    <t>Colocación de uñas</t>
  </si>
  <si>
    <t>Capacitación técnica y de oficios; academias de belleza, idiomas, contabilidad, computación, manejo.</t>
  </si>
  <si>
    <t>Estacionamientos privados</t>
  </si>
  <si>
    <t>Jardín de eventos infantiles</t>
  </si>
  <si>
    <t>TETRAZZINI</t>
  </si>
  <si>
    <t>RIO TIGRIS</t>
  </si>
  <si>
    <t xml:space="preserve">SINALOA </t>
  </si>
  <si>
    <t>TOPACIO</t>
  </si>
  <si>
    <t>Tamaulipas</t>
  </si>
  <si>
    <t>Donceles</t>
  </si>
  <si>
    <t>Avenida Melchor Ocampo</t>
  </si>
  <si>
    <t>256A</t>
  </si>
  <si>
    <t>95 (ANTES 10)</t>
  </si>
  <si>
    <t>LOCAL 01</t>
  </si>
  <si>
    <t>MARCELINO DAVALOS</t>
  </si>
  <si>
    <t>SINALOA</t>
  </si>
  <si>
    <t>Lorenzo Boturini</t>
  </si>
  <si>
    <t>Accesoria A</t>
  </si>
  <si>
    <t>ARCOS DE BELEN</t>
  </si>
  <si>
    <t>VELAZQUEZ DE LEON</t>
  </si>
  <si>
    <t>DOLORES</t>
  </si>
  <si>
    <t>LOCAL 10</t>
  </si>
  <si>
    <t>MIGUEL E. SCHULTZ</t>
  </si>
  <si>
    <t>Carmona y Valle</t>
  </si>
  <si>
    <t>NAYARIT</t>
  </si>
  <si>
    <t>TABASCO</t>
  </si>
  <si>
    <t>ALTOS</t>
  </si>
  <si>
    <t>MANUEL VILLALONGIN</t>
  </si>
  <si>
    <t>PISO 19</t>
  </si>
  <si>
    <t>Regina</t>
  </si>
  <si>
    <t>CORREGIDORA</t>
  </si>
  <si>
    <t>FRAY SERVANDO TERESA DE MIER</t>
  </si>
  <si>
    <t>IGNACIO MANUEL ALTAMIRANO</t>
  </si>
  <si>
    <t>SONORA</t>
  </si>
  <si>
    <t>EJE 2 NORTE MANUEL GONZÁLEZ</t>
  </si>
  <si>
    <t>AGUSTIN DELGADO</t>
  </si>
  <si>
    <t xml:space="preserve">VERSALLES </t>
  </si>
  <si>
    <t>COMONFORT</t>
  </si>
  <si>
    <t>DR. BALMIS</t>
  </si>
  <si>
    <t xml:space="preserve">Paseo de la Reforma </t>
  </si>
  <si>
    <t xml:space="preserve">MONTERREY </t>
  </si>
  <si>
    <t xml:space="preserve">LORENZO BOTURINI </t>
  </si>
  <si>
    <t>NOGAL</t>
  </si>
  <si>
    <t>SOTO</t>
  </si>
  <si>
    <t>PEDRO BARANDA</t>
  </si>
  <si>
    <t>SAN ANTONIO ABAD</t>
  </si>
  <si>
    <t xml:space="preserve">Baja California </t>
  </si>
  <si>
    <t>ALLENDE</t>
  </si>
  <si>
    <t>AVENIDA SONORA</t>
  </si>
  <si>
    <t xml:space="preserve">San Luis Potosí </t>
  </si>
  <si>
    <t>CORDOBA</t>
  </si>
  <si>
    <t>MANUEL M FLORES</t>
  </si>
  <si>
    <t>Aguascalientes</t>
  </si>
  <si>
    <t>ALVARO OBREGON</t>
  </si>
  <si>
    <t>San Luis Potosí</t>
  </si>
  <si>
    <t>CORREO MAYOR</t>
  </si>
  <si>
    <t>TOMAS ALVA EDISON</t>
  </si>
  <si>
    <t>LOC 1</t>
  </si>
  <si>
    <t>VALLADOLID</t>
  </si>
  <si>
    <t xml:space="preserve">ALLENDE </t>
  </si>
  <si>
    <t xml:space="preserve">CAMPECHE </t>
  </si>
  <si>
    <t xml:space="preserve">Pachuca </t>
  </si>
  <si>
    <t xml:space="preserve">TEHUANTEPEC </t>
  </si>
  <si>
    <t>Local 2</t>
  </si>
  <si>
    <t>SOR JUANA INES DE LA CRUZ</t>
  </si>
  <si>
    <t>PLAZA VILLA DE MADRID</t>
  </si>
  <si>
    <t>Havre</t>
  </si>
  <si>
    <t xml:space="preserve">AV. ALVARO OBREGON </t>
  </si>
  <si>
    <t>AYUNTAMIENTO</t>
  </si>
  <si>
    <t>FRANCISCO I. MADERO</t>
  </si>
  <si>
    <t>LOCAL A Y B</t>
  </si>
  <si>
    <t>DR. JIMENEZ</t>
  </si>
  <si>
    <t>Maestro Antonio Caso</t>
  </si>
  <si>
    <t>Rosales</t>
  </si>
  <si>
    <t>Avenida Paseo de la Reforma</t>
  </si>
  <si>
    <t>MANUEL CABALLERO</t>
  </si>
  <si>
    <t>Nuevo León</t>
  </si>
  <si>
    <t>REPUBLICA DE CUBA</t>
  </si>
  <si>
    <t>manuel gutierrez najera</t>
  </si>
  <si>
    <t>ZARCO</t>
  </si>
  <si>
    <t>Venustiano Carranza</t>
  </si>
  <si>
    <t xml:space="preserve">AVENIDA CHAPULTEPEC </t>
  </si>
  <si>
    <t>NAPOLES</t>
  </si>
  <si>
    <t xml:space="preserve">VENUSTIANO CARRANZA </t>
  </si>
  <si>
    <t>Manuel Maria Contreras</t>
  </si>
  <si>
    <t>Paseo de la Reforma</t>
  </si>
  <si>
    <t xml:space="preserve">ROMA </t>
  </si>
  <si>
    <t>AZAHARES</t>
  </si>
  <si>
    <t>LOCAL-3</t>
  </si>
  <si>
    <t>176 LT. 1-3</t>
  </si>
  <si>
    <t>A y B</t>
  </si>
  <si>
    <t>PLAZA SAN PABLO</t>
  </si>
  <si>
    <t>Colima</t>
  </si>
  <si>
    <t>Monterrey</t>
  </si>
  <si>
    <t xml:space="preserve">LOCAL A </t>
  </si>
  <si>
    <t xml:space="preserve">SAN SIMON </t>
  </si>
  <si>
    <t>MONEDA</t>
  </si>
  <si>
    <t>LOCAL 120</t>
  </si>
  <si>
    <t>LETRA B</t>
  </si>
  <si>
    <t>REPUBLICA DE BRASIL</t>
  </si>
  <si>
    <t>Dr.  LUCIO</t>
  </si>
  <si>
    <t>Edif.A-4  ORION 1</t>
  </si>
  <si>
    <t>164-A</t>
  </si>
  <si>
    <t>Juárez</t>
  </si>
  <si>
    <t>Cuauhtémoc</t>
  </si>
  <si>
    <t>Centro (Área 2)</t>
  </si>
  <si>
    <t>Hipódromo</t>
  </si>
  <si>
    <t>San Simón Tolnahuac</t>
  </si>
  <si>
    <t>Centro (Área 9)</t>
  </si>
  <si>
    <t>Ex-Hipódromo de Peralvillo</t>
  </si>
  <si>
    <t>Centro (Área 6)</t>
  </si>
  <si>
    <t>Centro (Área 1)</t>
  </si>
  <si>
    <t>Centro (Área 5)</t>
  </si>
  <si>
    <t>Hipódromo Condesa</t>
  </si>
  <si>
    <t>Centro (Área 3)</t>
  </si>
  <si>
    <t>Centro (Área 8)</t>
  </si>
  <si>
    <t>Centro (Área 7)</t>
  </si>
  <si>
    <t>Centro</t>
  </si>
  <si>
    <t>Ampliación Asturias</t>
  </si>
  <si>
    <t>Valle Gómez</t>
  </si>
  <si>
    <t xml:space="preserve">SONORA </t>
  </si>
  <si>
    <t>RIBERA DE SAN COSME</t>
  </si>
  <si>
    <t>Isabel la Católica</t>
  </si>
  <si>
    <t xml:space="preserve">PLAZA DE LA REPUBLICA </t>
  </si>
  <si>
    <t>LA PASTE-LERIA</t>
  </si>
  <si>
    <t>INSURGENTES 2</t>
  </si>
  <si>
    <t>CECI  1</t>
  </si>
  <si>
    <t>ESTACIONAMIENTO PUBLICIO Y PENSION</t>
  </si>
  <si>
    <t>HAMBURGUESAS HM</t>
  </si>
  <si>
    <t>EXPENDIO LA ESPIGA</t>
  </si>
  <si>
    <t>GLADYS RULLAN SUAREZ</t>
  </si>
  <si>
    <t>RESTAURANT LATINO A LA MEXICANA</t>
  </si>
  <si>
    <t>ACAPULCO 62</t>
  </si>
  <si>
    <t>viajesdiamante.com by FRAVEO</t>
  </si>
  <si>
    <t>PETITE AQUARELLE</t>
  </si>
  <si>
    <t>CENTRO TRILINGUE DE ESTUDIOS ESPECIALIZADOS EN INFORMATICA SC</t>
  </si>
  <si>
    <t>CAFETERIA MERET</t>
  </si>
  <si>
    <t>Modelismo Morisco</t>
  </si>
  <si>
    <t>LOS POPULACHOS</t>
  </si>
  <si>
    <t>Controladora</t>
  </si>
  <si>
    <t>MANUEL SUSANO VARGAS RAMIREZ</t>
  </si>
  <si>
    <t>MANUEL S. VARGAS. R</t>
  </si>
  <si>
    <t>"SIN DENOMINACIÓN"</t>
  </si>
  <si>
    <t>"GUAIDA AMB"</t>
  </si>
  <si>
    <t>MODELISMO MORISCO</t>
  </si>
  <si>
    <t>ModelismoMorisco</t>
  </si>
  <si>
    <t>LA CHALUPERIA</t>
  </si>
  <si>
    <t>PRUEBA</t>
  </si>
  <si>
    <t>VERONICA AGUILAR CHAVEZ</t>
  </si>
  <si>
    <t>NORMA GUADALUPE BEJARANO ICAZA</t>
  </si>
  <si>
    <t>LA ZARAGAYA</t>
  </si>
  <si>
    <t>SALVAME RADIO</t>
  </si>
  <si>
    <t>MAUAM LESA</t>
  </si>
  <si>
    <t>BOSEOG SAGARIMI</t>
  </si>
  <si>
    <t>NYUSEU DOSA</t>
  </si>
  <si>
    <t>La PasteLeria</t>
  </si>
  <si>
    <t>BBVA BANCOMER S.A.</t>
  </si>
  <si>
    <t>"PLAZA OVIEDO"</t>
  </si>
  <si>
    <t>victor jesus navarrete a</t>
  </si>
  <si>
    <t>Taquería Avengers</t>
  </si>
  <si>
    <t>EL GAVILAN.</t>
  </si>
  <si>
    <t>NAVIOMAR SA DE CV</t>
  </si>
  <si>
    <t>FONDA Y ANTONJITOS ALVARO</t>
  </si>
  <si>
    <t>victoria hair salon</t>
  </si>
  <si>
    <t>Rosplan S.A. de C.V. (Tienda)</t>
  </si>
  <si>
    <t>LA LOGIA BARBERIA</t>
  </si>
  <si>
    <t>Casanova Rent Volks</t>
  </si>
  <si>
    <t xml:space="preserve">CIRCULO K </t>
  </si>
  <si>
    <t>KAROMATEX SA DE CV</t>
  </si>
  <si>
    <t>CADENA COMERCIAL OXXO S.A. DE C.V. "AMBERES"</t>
  </si>
  <si>
    <t>Antonio Plaza 15</t>
  </si>
  <si>
    <t>MAREL</t>
  </si>
  <si>
    <t>BROTHERHOOD GROUP SA DE CV</t>
  </si>
  <si>
    <t>COWBOY TU PARRILLA URBANA</t>
  </si>
  <si>
    <t>TORTAS SAN SIMÓN</t>
  </si>
  <si>
    <t>MOME HEALTHY BAKERY</t>
  </si>
  <si>
    <t>"LOS VALES"</t>
  </si>
  <si>
    <t>SALA DE BELLEZA MIXOLOGY</t>
  </si>
  <si>
    <t>LAVANDERIA EL CHAVO</t>
  </si>
  <si>
    <t>PARRA BOUTIQUE</t>
  </si>
  <si>
    <t>INMOBILIARIA FRAPER S.A. DE C.V.</t>
  </si>
  <si>
    <t>Betty Burger</t>
  </si>
  <si>
    <t>“INSTINTO BIKER”</t>
  </si>
  <si>
    <t>ANTOJITOS "PAPA CHECOS"</t>
  </si>
  <si>
    <t xml:space="preserve"> TIENDA NATURISTA KILIS</t>
  </si>
  <si>
    <t>MINISUPER "LOS CONEJOS"</t>
  </si>
  <si>
    <t>ANTOJERIA JHONY</t>
  </si>
  <si>
    <t>BICICLETAS KROOS</t>
  </si>
  <si>
    <t>LADY FLORIAN</t>
  </si>
  <si>
    <t>PINTURAS FERRE COLOR. S.A DE C.V.</t>
  </si>
  <si>
    <t>Abarrotes Luigui y sus compas</t>
  </si>
  <si>
    <t>LAS BODAS DE LOLA</t>
  </si>
  <si>
    <t>LA LOGIA BARBERÍA</t>
  </si>
  <si>
    <t>CAFETERIA DOMINGO SANTO</t>
  </si>
  <si>
    <t>SIMPLEMENTEDELI</t>
  </si>
  <si>
    <t>El cafesito</t>
  </si>
  <si>
    <t>Análisis clínicos del Dr. Simi</t>
  </si>
  <si>
    <t>DISRUPTIVO SEEKING CAPITAL SA DE CV</t>
  </si>
  <si>
    <t>"PLAZA MESONES No. 10"</t>
  </si>
  <si>
    <t>Mini Super La Chinita</t>
  </si>
  <si>
    <t>TEMPLO MAYOR</t>
  </si>
  <si>
    <t xml:space="preserve">BALANDRA </t>
  </si>
  <si>
    <t>AQUARELLE BISTRO</t>
  </si>
  <si>
    <t xml:space="preserve">LAVADO PLANCHADO </t>
  </si>
  <si>
    <t>SWEETT INK</t>
  </si>
  <si>
    <t>LUNA Y SOL</t>
  </si>
  <si>
    <t>ALIMENTOS Y ACCESORIOS PARA MASCOTAS MARLEN</t>
  </si>
  <si>
    <t>BODY  LUZ SILUETA PERFECTA</t>
  </si>
  <si>
    <t>Controladora Gek, S.A.P.I. de C.V.</t>
  </si>
  <si>
    <t>CORONET HALL</t>
  </si>
  <si>
    <t xml:space="preserve">PLAZA COMERCIAL VIZCAINAS </t>
  </si>
  <si>
    <t xml:space="preserve">LAVADO   Y PLANCHADO </t>
  </si>
  <si>
    <t>"URUAPAN ACTIVOS", S.A. DE C.V.</t>
  </si>
  <si>
    <t>CENTRAL REEF</t>
  </si>
  <si>
    <t>"CRISENIX GRUPO TURISTICO"</t>
  </si>
  <si>
    <t>Conny Romero Peluquería e Imagen Personal</t>
  </si>
  <si>
    <t>TINTORERIA Y LAVANDERIA COLOMO</t>
  </si>
  <si>
    <t>SITOPIA</t>
  </si>
  <si>
    <t>DGNFE ESMERALDA SA DE CV</t>
  </si>
  <si>
    <t>FARMACIAS YZA SUCURSAL RIO BALSAS</t>
  </si>
  <si>
    <t>HELADOS DOLPHY</t>
  </si>
  <si>
    <t>ALIMENTOS, ACCESORIOS Y ESTÉTICA DE MASCOTAS "MARLENE"</t>
  </si>
  <si>
    <t>SUPER SOL</t>
  </si>
  <si>
    <t>MAC FORUM BUENAVISTA</t>
  </si>
  <si>
    <t>VANITY</t>
  </si>
  <si>
    <t xml:space="preserve"> EL COLEGIO CAFE</t>
  </si>
  <si>
    <t>Active Fitness</t>
  </si>
  <si>
    <t>BARRIO HUACA</t>
  </si>
  <si>
    <t xml:space="preserve">TINTORERÍAS AQUA MAX </t>
  </si>
  <si>
    <t xml:space="preserve">MANUFACTURERA SOMA </t>
  </si>
  <si>
    <t xml:space="preserve">Typhoon </t>
  </si>
  <si>
    <t>Capa de Ozono</t>
  </si>
  <si>
    <t xml:space="preserve">TACOS SAN LUIS </t>
  </si>
  <si>
    <t xml:space="preserve"> G &amp; K Glamour &amp; kolor</t>
  </si>
  <si>
    <t>Comercializadora Bering Condesa</t>
  </si>
  <si>
    <t>Homedics  (CV Directo)</t>
  </si>
  <si>
    <t>OCHO TRES CINCO</t>
  </si>
  <si>
    <t>SUAVE Y FACIL S.A. DE C.V.</t>
  </si>
  <si>
    <t>Comercializadora Domarts S.A. de .C.V.</t>
  </si>
  <si>
    <t>Comercializadora Domarts</t>
  </si>
  <si>
    <t>GRUPO FUENTE DE VIDA, TERAPIA INTENSIVA</t>
  </si>
  <si>
    <t>DIMENSION DATA COMMERCE CENTRE MEXICO, S.A. DE C.V.</t>
  </si>
  <si>
    <t xml:space="preserve">CAFETERIA FRIDA </t>
  </si>
  <si>
    <t>SAN BENITO</t>
  </si>
  <si>
    <t>BUBBLU WAFFLE  Centro Historico</t>
  </si>
  <si>
    <t>PANELES DE YESO Y PINTURAS P Y P</t>
  </si>
  <si>
    <t>taqueria LA ARENA.</t>
  </si>
  <si>
    <t>Madame Careca</t>
  </si>
  <si>
    <t>Chocogiro</t>
  </si>
  <si>
    <t xml:space="preserve">El cafecito </t>
  </si>
  <si>
    <t>IMPRES SOLUCION</t>
  </si>
  <si>
    <t>ARTESANÍAS MEXICANAS EL PÁJARO</t>
  </si>
  <si>
    <t>IMCA FUT 5</t>
  </si>
  <si>
    <t>EL BAZURERO</t>
  </si>
  <si>
    <t>HABANERO TIENDA DE CHILAQUILES</t>
  </si>
  <si>
    <t>AZUCAR Y SAL PANADERIA ARTESANAL SA DE CV</t>
  </si>
  <si>
    <t>Jesus Becerril Navarrete</t>
  </si>
  <si>
    <t>FRIDA FIESTAS</t>
  </si>
  <si>
    <t>Roma Cafe</t>
  </si>
  <si>
    <t>GLOBAL COMICS</t>
  </si>
  <si>
    <t xml:space="preserve">AMSTERDAM CAFE </t>
  </si>
  <si>
    <t>Lavandería 11:11</t>
  </si>
  <si>
    <t>Laboratorio Vianto</t>
  </si>
  <si>
    <t>CENTRO DE HEMODIALISIS ROMA</t>
  </si>
  <si>
    <t>1944 VEGAN COFFE</t>
  </si>
  <si>
    <t>“SUSYZAR”</t>
  </si>
  <si>
    <t>ROBERTO BARRIOS MINGUELA</t>
  </si>
  <si>
    <t>Balandra</t>
  </si>
  <si>
    <t>ROCA NEGRA</t>
  </si>
  <si>
    <t>ALPHA-NET MÉXICO</t>
  </si>
  <si>
    <t>PLATERIA RAFAEL</t>
  </si>
  <si>
    <t xml:space="preserve">MEGA MLA, S.A. DE C.V. </t>
  </si>
  <si>
    <t>VnBC</t>
  </si>
  <si>
    <t>GOLD TACO</t>
  </si>
  <si>
    <t>CADENA COMERCIAL OXXO S.A. DE C.V. "DR PASCUA"</t>
  </si>
  <si>
    <t>TIENDA CHIKIS</t>
  </si>
  <si>
    <t>BANCO SANTANDER</t>
  </si>
  <si>
    <t>Tienda Olvera / Yescas Francisco Tobias</t>
  </si>
  <si>
    <t>MUERTORTAS</t>
  </si>
  <si>
    <t>SAINT CROISSANT</t>
  </si>
  <si>
    <t>"EXPANSS"</t>
  </si>
  <si>
    <t xml:space="preserve">ABARROTES DON CUCO </t>
  </si>
  <si>
    <t>LINCE DORADO</t>
  </si>
  <si>
    <t xml:space="preserve">DELICADEZ </t>
  </si>
  <si>
    <t>"SERVICIO TECNICO RVK"</t>
  </si>
  <si>
    <t>ABARROTES VIRSA</t>
  </si>
  <si>
    <t>TERCIOPELO FILMS</t>
  </si>
  <si>
    <t>ZORRO CAFE +</t>
  </si>
  <si>
    <t>tienda de abarrotes chikis</t>
  </si>
  <si>
    <t>KAXAL-H-A</t>
  </si>
  <si>
    <t>"PASAJE SALVADOR MEAVE 9 C</t>
  </si>
  <si>
    <t>Navaja y Cortes ~Alfilo~</t>
  </si>
  <si>
    <t>banco santander</t>
  </si>
  <si>
    <t>A-Móvil Telcel</t>
  </si>
  <si>
    <t>Red Hat S. de R.L. de C.V.</t>
  </si>
  <si>
    <t>SPAZIO ALTERNATIVO</t>
  </si>
  <si>
    <t>PLM PREMIER S.A.P.I DE C.V.</t>
  </si>
  <si>
    <t>Kary NaMa</t>
  </si>
  <si>
    <t>Sedurak</t>
  </si>
  <si>
    <t>AYS ALIMENTOS, S. DE R.L. DE C.V.</t>
  </si>
  <si>
    <t xml:space="preserve">LUCIA MERCADO SUSTENTABLE  </t>
  </si>
  <si>
    <t>BERLITZ REFORMA</t>
  </si>
  <si>
    <t>RACER MOTORS, S.A. DE C.V.</t>
  </si>
  <si>
    <t>Saint Malo</t>
  </si>
  <si>
    <t>Bety Burger</t>
  </si>
  <si>
    <t>TIENDA DE ROPA "MARTE"</t>
  </si>
  <si>
    <t>JUMP</t>
  </si>
  <si>
    <t>AMARELLUS 579</t>
  </si>
  <si>
    <t>EL BOTE</t>
  </si>
  <si>
    <t>RIB´S MARKET</t>
  </si>
  <si>
    <t>RH DENTAL</t>
  </si>
  <si>
    <t>JAIME   ANGELES   GALICIA</t>
  </si>
  <si>
    <t>HORNO URBANO</t>
  </si>
  <si>
    <t>Scotiabank Inverlat S. A. (Suc. Reforma 222)</t>
  </si>
  <si>
    <t xml:space="preserve">DISRUPTIVO SEEKING </t>
  </si>
  <si>
    <t>POLLERIA PERUANA D´ ROMPE Y RAJA</t>
  </si>
  <si>
    <t>Infraestructura Energetica Nova S.A.B. de C.V.</t>
  </si>
  <si>
    <t>GRAMINEA PRODUCTOS A GRANEL</t>
  </si>
  <si>
    <t>PUERTA TLATELOLCO 2</t>
  </si>
  <si>
    <t>RESTAURANTE   SU COCINA</t>
  </si>
  <si>
    <t>PUERTA TLATELOLCO 1</t>
  </si>
  <si>
    <t>"RESTAURANTE SU COCINA"</t>
  </si>
  <si>
    <t>PAPELERIA ACON</t>
  </si>
  <si>
    <t>DYNASTY CHINESE FOOD EXPRESS</t>
  </si>
  <si>
    <t>CADENA COMERCIAL OXXO S.A. DE . C.V. "OXXO CUBA"</t>
  </si>
  <si>
    <t xml:space="preserve">DISRUPTIVO SEEKING CAPITAL SA DE CV </t>
  </si>
  <si>
    <t>"COMPU CELL"</t>
  </si>
  <si>
    <t xml:space="preserve">ESTACIONAMIENTO PUBLICO </t>
  </si>
  <si>
    <t>Tortilleria La Fe</t>
  </si>
  <si>
    <t>SEMINUEVOS CENTRAL AUTOMOTRIZ</t>
  </si>
  <si>
    <t>EDIFICIO COMERCIAL CON VIVIENDA, RENTA DE LOCALES COMERCIALES EN PLANTA BAJA (PLAZA COMERCIAL)</t>
  </si>
  <si>
    <t>TEAD S.C</t>
  </si>
  <si>
    <t xml:space="preserve">ZAPATERIAS LEON DEL CENTRO SA DE CV </t>
  </si>
  <si>
    <t>Gansito s.a. de c.v.</t>
  </si>
  <si>
    <t>GOHANTIN</t>
  </si>
  <si>
    <t>Farmacia San Fernando</t>
  </si>
  <si>
    <t>FARMACIA SAN FERNANDO</t>
  </si>
  <si>
    <t>CONNEXION INTEGRAL FISICO Y TERAPIAS ALTERNATIVAS</t>
  </si>
  <si>
    <t>RODRIGO VELASCO BAUTISTA</t>
  </si>
  <si>
    <t>"EL CHINO"</t>
  </si>
  <si>
    <t>PITS COMBUSTIBLES SA DE CV</t>
  </si>
  <si>
    <t>TORRE SUMMA</t>
  </si>
  <si>
    <t>EL TLAQUEPAQUE</t>
  </si>
  <si>
    <t xml:space="preserve">SEMINUEVOS CENTRAL AUTOMOTRIZ </t>
  </si>
  <si>
    <t>Nuny´s Yogurt</t>
  </si>
  <si>
    <t>TAQUERIA DEL BUEN NICO</t>
  </si>
  <si>
    <t xml:space="preserve">SALONE'S EXPERTOS ESTETICA NAPOLES </t>
  </si>
  <si>
    <t>DELICHURROS PASAJE COMERCIAL MONEDA</t>
  </si>
  <si>
    <t>Librero en andanzas</t>
  </si>
  <si>
    <t>Pokhanna</t>
  </si>
  <si>
    <t xml:space="preserve">DON CAFETIN CAFETAQUERIA </t>
  </si>
  <si>
    <t>dra sam es</t>
  </si>
  <si>
    <t>CADE</t>
  </si>
  <si>
    <t>Las Cazuelitas</t>
  </si>
  <si>
    <t>"CAFÉ OCAMPO"</t>
  </si>
  <si>
    <t xml:space="preserve">"CHAMACOS REFACCIONES" </t>
  </si>
  <si>
    <t>GUTIERREZ ARELLANO FRANCISCA</t>
  </si>
  <si>
    <t xml:space="preserve">IPARK S.A. DE C.V </t>
  </si>
  <si>
    <t>"LOS LEGENDARIOS"</t>
  </si>
  <si>
    <t>TINTORERIA REAL</t>
  </si>
  <si>
    <t>PANIFICADORA Y PASTELERIA ARTEAGA</t>
  </si>
  <si>
    <t>BEAUTY BLISS</t>
  </si>
  <si>
    <t>Outdoor and Tactical Store</t>
  </si>
  <si>
    <t>CUENCA AUTOMOTRIZ</t>
  </si>
  <si>
    <t>WENDYS</t>
  </si>
  <si>
    <t>CONSULTORIOS MEDICOS</t>
  </si>
  <si>
    <t>SALUCOM SA DE CV</t>
  </si>
  <si>
    <t>Bonjour</t>
  </si>
  <si>
    <t>TIENDA COLOSO</t>
  </si>
  <si>
    <t>REFACCIONARIA BRAVO</t>
  </si>
  <si>
    <t>NUTRONIK, S.A. DE C.V.</t>
  </si>
  <si>
    <t>MR. CHEZZ</t>
  </si>
  <si>
    <t xml:space="preserve">Outdoor and Tactical Store  </t>
  </si>
  <si>
    <t>PUENTE DE ALVARADO</t>
  </si>
  <si>
    <t>COMEX LONDRES</t>
  </si>
  <si>
    <t>Vendetuauto.com</t>
  </si>
  <si>
    <t>BARBER SHOP  Y  REALITY GALERIA</t>
  </si>
  <si>
    <t>FLORES KONGER</t>
  </si>
  <si>
    <t>CADENA COMERCIAL OXXO "ESTAÑO"</t>
  </si>
  <si>
    <t>MY DREAM HOLIDAY MÉXICO</t>
  </si>
  <si>
    <t>EL PAISANO DE LA GUERRERO</t>
  </si>
  <si>
    <t>Bubble Waffle</t>
  </si>
  <si>
    <t>MARIE STOPES</t>
  </si>
  <si>
    <t>INTERIOR DRAMA / D'RAMA CAFE</t>
  </si>
  <si>
    <t>JOEM MEXICO</t>
  </si>
  <si>
    <t>COLORES</t>
  </si>
  <si>
    <t>COFFEEFY WORKAFE</t>
  </si>
  <si>
    <t>cocina economica "la zarza"</t>
  </si>
  <si>
    <t>BURSATRON S.C.</t>
  </si>
  <si>
    <t>SPA GRAN DIOSA</t>
  </si>
  <si>
    <t>FARMACIAS BENAVIDES, S.A.B DE C.V.</t>
  </si>
  <si>
    <t>AMY</t>
  </si>
  <si>
    <t>COCO</t>
  </si>
  <si>
    <t>OPTICA AMERICANA</t>
  </si>
  <si>
    <t>MR.BLU</t>
  </si>
  <si>
    <t xml:space="preserve">AROMA ROMA </t>
  </si>
  <si>
    <t>Estafeta</t>
  </si>
  <si>
    <t>DOLCHE AMORE</t>
  </si>
  <si>
    <t>"Eléctrica Palma, S. A. de C. V."</t>
  </si>
  <si>
    <t>Óptica Blue</t>
  </si>
  <si>
    <t>VIA EMILIA S.A.P.I DE C.V.</t>
  </si>
  <si>
    <t>ACCURANCE IT, S.A. DE C.V.</t>
  </si>
  <si>
    <t>Tlapaleria</t>
  </si>
  <si>
    <t>ESTETICA MOC</t>
  </si>
  <si>
    <t>PUBLIDEZ HERNANDEZ</t>
  </si>
  <si>
    <t>ESTACIONAMIENTO PUBLICO Y PENSION</t>
  </si>
  <si>
    <t>LA ROSITA</t>
  </si>
  <si>
    <t>"ALBERTO AYALA CAPETILLO"</t>
  </si>
  <si>
    <t>Recauderia Tehuantepec</t>
  </si>
  <si>
    <t>BAÑOS BRASIL 29</t>
  </si>
  <si>
    <t>león</t>
  </si>
  <si>
    <t>RECAUDERIA TEHUANTEPEC</t>
  </si>
  <si>
    <t>EL PORVENIR</t>
  </si>
  <si>
    <t>SIN DENOMINACION</t>
  </si>
  <si>
    <t>ESTACIONAMIENTO PUBLICO HAMBURGO 44</t>
  </si>
  <si>
    <t>VECINDARIO</t>
  </si>
  <si>
    <t>EXPRESIÓN CLÁSICA MÉXICO S.C</t>
  </si>
  <si>
    <t>RE A GRANEL</t>
  </si>
  <si>
    <t>"ORIENTAL FILMS MEXICO S.A DE C.V"</t>
  </si>
  <si>
    <t>Estacionamiento Publico Y Pensiones</t>
  </si>
  <si>
    <t>EL REVOLCADERO</t>
  </si>
  <si>
    <t xml:space="preserve">     "MINI SUPER ALAMO "</t>
  </si>
  <si>
    <t>Discos Universo</t>
  </si>
  <si>
    <t>Mind the Note, the sound of feelings</t>
  </si>
  <si>
    <t>EL TIGRE FERRETERO</t>
  </si>
  <si>
    <t>ACAPULCO VIVES S.A.S</t>
  </si>
  <si>
    <t>STACABROWN  CAFE</t>
  </si>
  <si>
    <t>BICYCLE STORE TREK ROMA</t>
  </si>
  <si>
    <t>ROCK FISH</t>
  </si>
  <si>
    <t>"OB7"</t>
  </si>
  <si>
    <t xml:space="preserve">ARISHA, CAFETERIA Y CREPERIA </t>
  </si>
  <si>
    <t>LA GUADALUPANA</t>
  </si>
  <si>
    <t>KURA TO GO</t>
  </si>
  <si>
    <t>MEGACOLCHON</t>
  </si>
  <si>
    <t xml:space="preserve">VIA EMILIA </t>
  </si>
  <si>
    <t>COYI CARNITAS Y ALGO MAS...</t>
  </si>
  <si>
    <t>HAIR BY RICKSOU</t>
  </si>
  <si>
    <t>el dorado mx</t>
  </si>
  <si>
    <t xml:space="preserve">Aeromexico </t>
  </si>
  <si>
    <t>Ele Gate S.A de C.V</t>
  </si>
  <si>
    <t>BAZAR PALACIOS ROMERO</t>
  </si>
  <si>
    <t>Museo de la  Inquisicion</t>
  </si>
  <si>
    <t>LA RICA BOTANA PICALIMON</t>
  </si>
  <si>
    <t>HELADOS MOYO</t>
  </si>
  <si>
    <t>Nova- Dentalmed</t>
  </si>
  <si>
    <t>chila kills</t>
  </si>
  <si>
    <t>Ashram</t>
  </si>
  <si>
    <t>ACCESORIOS DEL ANGEL</t>
  </si>
  <si>
    <t>DISTRIBUIDORA DE BICICLETAS BENOTTO SA DE CV</t>
  </si>
  <si>
    <t>ZORRO ABARROTERO</t>
  </si>
  <si>
    <t>Taco Ink</t>
  </si>
  <si>
    <t>CYBER IBARRA</t>
  </si>
  <si>
    <t>KENT NURSERY SCHOOL</t>
  </si>
  <si>
    <t>LA MEXICANA</t>
  </si>
  <si>
    <t>LA MEXICANA II</t>
  </si>
  <si>
    <t>susana gonzalez hernandez</t>
  </si>
  <si>
    <t>TEIKIT SUSHI AND NODDLES</t>
  </si>
  <si>
    <t>ABARROTES ARGOS</t>
  </si>
  <si>
    <t xml:space="preserve">NOMITEK </t>
  </si>
  <si>
    <t>KATIA LAILA</t>
  </si>
  <si>
    <t>LOS LEONES DE DANIEL</t>
  </si>
  <si>
    <t>JULIO CEPEDA JUGUETERIAS</t>
  </si>
  <si>
    <t xml:space="preserve">"LABORATORIO MEDICO POLANCO" </t>
  </si>
  <si>
    <t>MAQUINAS TORTILLADORAS GARCÍA</t>
  </si>
  <si>
    <t>"SUZZAN ATALA ALBUS"</t>
  </si>
  <si>
    <t>BOU CAFE &amp; PAN</t>
  </si>
  <si>
    <t>Casa Gubidxa</t>
  </si>
  <si>
    <t>911 BIKES</t>
  </si>
  <si>
    <t>aasdasd</t>
  </si>
  <si>
    <t xml:space="preserve">    KOME COMIDA ORIENTAL</t>
  </si>
  <si>
    <t>KOYA SUSHI</t>
  </si>
  <si>
    <t>"Calli  cafe"</t>
  </si>
  <si>
    <t>doña jose</t>
  </si>
  <si>
    <t xml:space="preserve">GRUPO INMOLAV S.A. DE C.V. </t>
  </si>
  <si>
    <t xml:space="preserve">CONSULTORIOS,FARMACIA CON SERVICIO DE CAFETERÍA </t>
  </si>
  <si>
    <t>PESCADOS PAULINO</t>
  </si>
  <si>
    <t>"MORENO SUSPENSIONES"</t>
  </si>
  <si>
    <t>"ANDARE"</t>
  </si>
  <si>
    <t>CONSULTORIO DE MEDICINA ESPECIALIZADA "MEDICAL LIFE ROMA "</t>
  </si>
  <si>
    <t>HAMBURGUESAS</t>
  </si>
  <si>
    <t>Naan</t>
  </si>
  <si>
    <t>PESCADOS PAULINOS</t>
  </si>
  <si>
    <t>CONSULTORIOS,FARMACIA CON SERVICIO DE CAFETERIA</t>
  </si>
  <si>
    <t>ENALLT MILLÁN</t>
  </si>
  <si>
    <t>PICU</t>
  </si>
  <si>
    <t>CORPORACIÓN DE ESTACIONAMIENTOS SANTA  FE S.A. DE C.V.</t>
  </si>
  <si>
    <t>ESTACIONAMIENTO MARIA GARIBALDI</t>
  </si>
  <si>
    <t>L'PETTITE PAN Y CAFÉ</t>
  </si>
  <si>
    <t>CON...TACTO S. A. DE C. V.</t>
  </si>
  <si>
    <t>"CON...TACTO" S. A. DE C. V.</t>
  </si>
  <si>
    <t>ALMA FRIA GELATO</t>
  </si>
  <si>
    <t>BITSO, S.AP.I. DE C.V.</t>
  </si>
  <si>
    <t>LOS GUEROS</t>
  </si>
  <si>
    <t>LEO NOETZEL</t>
  </si>
  <si>
    <t>Simple by Trista</t>
  </si>
  <si>
    <t>E STAR</t>
  </si>
  <si>
    <t>SAMSUNG</t>
  </si>
  <si>
    <t>SANANDO TU VIDA</t>
  </si>
  <si>
    <t>PIN PON</t>
  </si>
  <si>
    <t>JOSFER CONTADORES PUBLICOS SC</t>
  </si>
  <si>
    <t>GRUPO BORSEN, S.A. DE C.V.</t>
  </si>
  <si>
    <t>ABARROTES LA GUERA</t>
  </si>
  <si>
    <t>CENTRAL CLEAN</t>
  </si>
  <si>
    <t>Comex</t>
  </si>
  <si>
    <t>PRODUCTOS FARMACÉUTICOS ALCOMEX</t>
  </si>
  <si>
    <t>EL POLLO LEÑERO</t>
  </si>
  <si>
    <t>GENERAL DE ELECTRICIDAD</t>
  </si>
  <si>
    <t>LAS MARGARITAS</t>
  </si>
  <si>
    <t>LUNCH GARDEN</t>
  </si>
  <si>
    <t>THE BODY SHOP</t>
  </si>
  <si>
    <t>FONDA PORTUGUESA</t>
  </si>
  <si>
    <t>YAHAIRA MOLINA ESCALERA</t>
  </si>
  <si>
    <t>PAPELERIA "MYA"</t>
  </si>
  <si>
    <t>CHEMO SA DE CV</t>
  </si>
  <si>
    <t>LAVANDERÍA Y TINTORERÍA LA ESPUMA DE ORO</t>
  </si>
  <si>
    <t>WE LOVE IMPACT</t>
  </si>
  <si>
    <t xml:space="preserve">RIBOMATIK  MESONES </t>
  </si>
  <si>
    <t>"COPIAS MOLINA"</t>
  </si>
  <si>
    <t>"LOS COMPADRES"</t>
  </si>
  <si>
    <t>CULINARIA VEGETAL, S.A. DE C.V.</t>
  </si>
  <si>
    <t>FOREVER</t>
  </si>
  <si>
    <t>AT&amp;T "FLORENCIA"</t>
  </si>
  <si>
    <t>IRREGULAR CHOICE MÉXICO</t>
  </si>
  <si>
    <t>BJ SYSTEMS</t>
  </si>
  <si>
    <t>BURGERFI</t>
  </si>
  <si>
    <t xml:space="preserve">NAVEGANTES </t>
  </si>
  <si>
    <t>Fonda la patrona</t>
  </si>
  <si>
    <t>PERFUMES Y ESENCIAS FRAICHE S.A DE C.V</t>
  </si>
  <si>
    <t>LEÓN DE NAVAJAS</t>
  </si>
  <si>
    <t>Top 48</t>
  </si>
  <si>
    <t>El Huakal</t>
  </si>
  <si>
    <t xml:space="preserve">PAU´S COFFEE SHOP </t>
  </si>
  <si>
    <t>Ángelus Dog Park</t>
  </si>
  <si>
    <t>BEN &amp; FRANK</t>
  </si>
  <si>
    <t xml:space="preserve">New Balance </t>
  </si>
  <si>
    <t>BANCO SANTANDER MEXICO</t>
  </si>
  <si>
    <t>INSTITUTO ORTEGA VASCONCELOS DE MEXICO, S.C.</t>
  </si>
  <si>
    <t xml:space="preserve">WORK CAFE /SANTANDER </t>
  </si>
  <si>
    <t>Notaria 116</t>
  </si>
  <si>
    <t>black monkey</t>
  </si>
  <si>
    <t>CARL'S JR.</t>
  </si>
  <si>
    <t>TAQUERIA LA ALTEÑA</t>
  </si>
  <si>
    <t>CADENA COMERCIAL OXXO S.A.DE C.V. "QUINTANA ROO"</t>
  </si>
  <si>
    <t xml:space="preserve">TRESALIA TLATELOLCO S.A. DE C.V .  Y/O CENTRO COMERCIAL PUERTA TLATELOLCO </t>
  </si>
  <si>
    <t>KAMISSERIA</t>
  </si>
  <si>
    <t>Chiquimundo</t>
  </si>
  <si>
    <t>DISTRIBUIDORA CIAS VIPAIGUA S.A DE C.V.</t>
  </si>
  <si>
    <t>RONI CENTRO AUTOMOTRIZ</t>
  </si>
  <si>
    <t>FLAMINGO  CAR</t>
  </si>
  <si>
    <t>LA COMERCIAL</t>
  </si>
  <si>
    <t>LA  GRAN  COMERCIAL</t>
  </si>
  <si>
    <t>VULCANIZADORA  LA AVENIDA</t>
  </si>
  <si>
    <t>EL RHIN DE PLATA</t>
  </si>
  <si>
    <t>CADENA COMERCIAL OXXO S.A.DE C.V. "METRO REVOLUCION"</t>
  </si>
  <si>
    <t>CADENA COMERCIAL OXXO S.A.DE C.V. "MATAMOROS"</t>
  </si>
  <si>
    <t>COPPEL MONEDA</t>
  </si>
  <si>
    <t>ecoambiental</t>
  </si>
  <si>
    <t>CADENA COMERCIAL OXXO S.A.DE C.V. "FERROCARRILEROS"</t>
  </si>
  <si>
    <t>CADENA COMERCIAL OXXO S.A.DE C.V. "COLISEO"</t>
  </si>
  <si>
    <t>Real Michoacana</t>
  </si>
  <si>
    <t>CADENA COMERCIAL OXXO S.A.DE C.V. "AMADO NERVO"</t>
  </si>
  <si>
    <t>AL MOTOR, S.A. DE C.V.</t>
  </si>
  <si>
    <t>CADENA COMERCIAL OXXO S.A.DE C.V. "PINO SUAREZ"</t>
  </si>
  <si>
    <t>CADENA COMERCIAL OXXO S.A.DE C.V. "GLORIETA COLON"</t>
  </si>
  <si>
    <t>Estacionamiento</t>
  </si>
  <si>
    <t>CADENA COMERCIAL OXXO S.A.DE C.V. "VIOLETA II"</t>
  </si>
  <si>
    <t>CADENA COMERCIAL OXXO S.A.DE C.V. "TABACALERA"</t>
  </si>
  <si>
    <t>CADENA COMERCIAL OXXO S.A.DE C.V. "SAN COSME"</t>
  </si>
  <si>
    <t>CADENA COMERCIAL OXXO S.A.DE C.V. "ROMITA"</t>
  </si>
  <si>
    <t>CHETITO</t>
  </si>
  <si>
    <t>LA CHATA</t>
  </si>
  <si>
    <t>"LA GOFRERA"</t>
  </si>
  <si>
    <t>ADMINISTRACION Y SERVICIOS DE ESTACIONAMIENTOS S.A. DE C.V.</t>
  </si>
  <si>
    <t>HELADOS SANTA CLARA</t>
  </si>
  <si>
    <t>IVAPE</t>
  </si>
  <si>
    <t>belleza incomparable</t>
  </si>
  <si>
    <t>CAFE DEL BARRIO</t>
  </si>
  <si>
    <t>YOLOLAVO</t>
  </si>
  <si>
    <t>TACONEANDO</t>
  </si>
  <si>
    <t xml:space="preserve">COCINA SOBREMESA </t>
  </si>
  <si>
    <t>LATINOAMERICANA DE CONCRETOS SA DE CV</t>
  </si>
  <si>
    <t>LUPITA</t>
  </si>
  <si>
    <t>BICICLETAS PLEGABLES</t>
  </si>
  <si>
    <t>JUAN  CARLOS  RODRIGUEZ  HERNANDEZ</t>
  </si>
  <si>
    <t>MINI SUPER OTHON</t>
  </si>
  <si>
    <t>TALLER DE COSTURA JARSY</t>
  </si>
  <si>
    <t>ABARROTES EN GENERAL  LA  GIRALDA</t>
  </si>
  <si>
    <t>COCINA   LAS  DELICIAS</t>
  </si>
  <si>
    <t>ALBERTO  ANGELES  DAVILA</t>
  </si>
  <si>
    <t xml:space="preserve">SYNNEX DE MEXICO SA DE CV </t>
  </si>
  <si>
    <t>Notaría No. 116</t>
  </si>
  <si>
    <t>SEDERIA LA NUEVA S.A. DE C.V.</t>
  </si>
  <si>
    <t>LA TABERNITA</t>
  </si>
  <si>
    <t>"GRIJALVA"</t>
  </si>
  <si>
    <t>Arrachera House</t>
  </si>
  <si>
    <t>FAIRY FASHION</t>
  </si>
  <si>
    <t>CAFETERIA EL CONDE AKUA</t>
  </si>
  <si>
    <t>ODMEXPRESS</t>
  </si>
  <si>
    <t>MUSEO KALUZ</t>
  </si>
  <si>
    <t>TAQUERIA JHOI</t>
  </si>
  <si>
    <t>LAS FAMOSAS TORTAS DE CHILAQUILES By Mapau</t>
  </si>
  <si>
    <t>Sixties</t>
  </si>
  <si>
    <t>Extracción Hidroeléctrica</t>
  </si>
  <si>
    <t xml:space="preserve">Galera </t>
  </si>
  <si>
    <t>PANADERIA TRADICIONAL QUERETANA S.A. DE C.V.</t>
  </si>
  <si>
    <t>"LA SAZÓN DE ALLENDE"</t>
  </si>
  <si>
    <t>Simplementedeli</t>
  </si>
  <si>
    <t>CERVECERÍA "EL GÜERO".</t>
  </si>
  <si>
    <t>Garage Crome Skull</t>
  </si>
  <si>
    <t>Inmobiliaria Niños Héroes S.A. de .C.V.</t>
  </si>
  <si>
    <t>SHAILLA SOREIM VALDERRAMA LOYOLA</t>
  </si>
  <si>
    <t>Magnolia to Go</t>
  </si>
  <si>
    <t>TIENDA MARY</t>
  </si>
  <si>
    <t>MARIKA VERA</t>
  </si>
  <si>
    <t>OMI TRAVELS  AGENCY</t>
  </si>
  <si>
    <t>Doctor Lavista 127</t>
  </si>
  <si>
    <t>SUKIYA</t>
  </si>
  <si>
    <t xml:space="preserve">LUIS ANTONIO RODRIGUEZ AVILA </t>
  </si>
  <si>
    <t>CERRADO</t>
  </si>
  <si>
    <t>INMOBILIARIA FOCUS S.A. DE C.V.</t>
  </si>
  <si>
    <t>EL REY DEL VIDRIO</t>
  </si>
  <si>
    <t>CADENA COMERCIAL OXXO S.A. DE C.V.</t>
  </si>
  <si>
    <t>DONOVAN MICHELLE VALDOVINOS LAGUNA</t>
  </si>
  <si>
    <t>MARIA LA PESCADORA</t>
  </si>
  <si>
    <t>MAQUINARIA ELECTRICA SAM</t>
  </si>
  <si>
    <t>COFFARENI</t>
  </si>
  <si>
    <t>ALFA PIZZA</t>
  </si>
  <si>
    <t>MOCHILAS GOLDEN  STAR</t>
  </si>
  <si>
    <t>"CACHALOTE"</t>
  </si>
  <si>
    <t>JIAYI</t>
  </si>
  <si>
    <t>A-FENG ALMACEN</t>
  </si>
  <si>
    <t>DUJA</t>
  </si>
  <si>
    <t>A-FENG ALMACENES</t>
  </si>
  <si>
    <t>ESTUDIO ITZ</t>
  </si>
  <si>
    <t>DIVERSIÓN CREATIVA</t>
  </si>
  <si>
    <t>ASHLEY LEE</t>
  </si>
  <si>
    <t>MOCHILAS GOLDEN STAR</t>
  </si>
  <si>
    <t>Don Miguel Taco y Costilla</t>
  </si>
  <si>
    <t>TAQUERIA LA REVOLUCION</t>
  </si>
  <si>
    <t>TALLER DE CARPINTERIA REVIRADO</t>
  </si>
  <si>
    <t>Taller de Joyería</t>
  </si>
  <si>
    <t>China Market Company, S.A. de C.V.</t>
  </si>
  <si>
    <t>REPOSTERIA MI REY</t>
  </si>
  <si>
    <t>BAJOTIERRA</t>
  </si>
  <si>
    <t>Merqueo, S.A. de C.V.</t>
  </si>
  <si>
    <t>RESTAURANTE "MARQUEZ"</t>
  </si>
  <si>
    <t>DENT-ALLIANCE GROUP</t>
  </si>
  <si>
    <t>Orangetheory Fitness</t>
  </si>
  <si>
    <t>Alitas B.I.P.</t>
  </si>
  <si>
    <t>Beer and Snacks "La Bodega"</t>
  </si>
  <si>
    <t>CENTRO DE QUIROFISIATRIA</t>
  </si>
  <si>
    <t>"COMEDOR SAN JERONIMO"</t>
  </si>
  <si>
    <t>GRUPO ISMARK, S.A DE CV</t>
  </si>
  <si>
    <t>GOYUKENSHA TLATELOLCO</t>
  </si>
  <si>
    <t>Salvatierra</t>
  </si>
  <si>
    <t>Clínica Dental Bocas Sanas</t>
  </si>
  <si>
    <t xml:space="preserve">Alitas B.I.P. </t>
  </si>
  <si>
    <t>Barra Cafe</t>
  </si>
  <si>
    <t>MOMENTI EVENTOS</t>
  </si>
  <si>
    <t>LIMH (MEMORY TECNOLOGY)</t>
  </si>
  <si>
    <t>DONOVAN</t>
  </si>
  <si>
    <t>PIZZAS JOE JOE/ HELADOS MOYO</t>
  </si>
  <si>
    <t>FUNDACION DEVLYN</t>
  </si>
  <si>
    <t>Galería de arte Milán</t>
  </si>
  <si>
    <t>UN TECHO PARA MI PAÍS MÉXICO A.C.</t>
  </si>
  <si>
    <t xml:space="preserve">TRAN SEA LAND SA DE CV </t>
  </si>
  <si>
    <t>INCUBADORA DE PERSONAS EXTRAORDINARIAS A.C.</t>
  </si>
  <si>
    <t>Las Rancheras Mantecadas</t>
  </si>
  <si>
    <t>COLCHAS CONCORD</t>
  </si>
  <si>
    <t>"ESTACIONAMIENTO SABINO"</t>
  </si>
  <si>
    <t>ESTACIONAMIENTO COPEMSA CONDESA</t>
  </si>
  <si>
    <t xml:space="preserve"> CHARYS  PUBLICIDAD</t>
  </si>
  <si>
    <t>GELATOSCOPIO</t>
  </si>
  <si>
    <t>ROCK N BURGER</t>
  </si>
  <si>
    <t>TAQUERIA DE BARRIO</t>
  </si>
  <si>
    <t>"ARIRANG"</t>
  </si>
  <si>
    <t>Xomatli</t>
  </si>
  <si>
    <t xml:space="preserve"> "nunula"</t>
  </si>
  <si>
    <t>CUTESTORE00</t>
  </si>
  <si>
    <t>maniquies y muebles comerciales</t>
  </si>
  <si>
    <t>FRANCO NEGROE MIGUEL ALBERTO</t>
  </si>
  <si>
    <t>CAFE SANTÉ</t>
  </si>
  <si>
    <t>El Mexicanito</t>
  </si>
  <si>
    <t>BUEN POLLO</t>
  </si>
  <si>
    <t>SPORTS PLACE</t>
  </si>
  <si>
    <t>Galera</t>
  </si>
  <si>
    <t>GALINDO AUTOBUTIQUE</t>
  </si>
  <si>
    <t>ASIANON MART</t>
  </si>
  <si>
    <t>HSBC MEXICO S.A.</t>
  </si>
  <si>
    <t>LIBERACIÓN</t>
  </si>
  <si>
    <t xml:space="preserve">PEÑAFIEL BEBIDAS, S.A. DE C.V. </t>
  </si>
  <si>
    <t>LA BELLA ITALIA</t>
  </si>
  <si>
    <t xml:space="preserve">QUENTIN </t>
  </si>
  <si>
    <t>MV MEDIOS DE COMUNICACION, MERCADOTECNIA Y PUBLICIDAD</t>
  </si>
  <si>
    <t>ESTACIONAMIENTO COPEMSA PARQUE VÍA</t>
  </si>
  <si>
    <t>Taqueria LA ARENA</t>
  </si>
  <si>
    <t>CONDESA PIBIL</t>
  </si>
  <si>
    <t>MIGLIANO HERMANOS S.A.</t>
  </si>
  <si>
    <t>TIERRA GARAT</t>
  </si>
  <si>
    <t>SALÓN DE BELLEZA "MONISSIMA"</t>
  </si>
  <si>
    <t>Educar Formación para la Integración Laboral Sociedad Civil</t>
  </si>
  <si>
    <t>EDIFICIO 20 DE NOVIEMBRE</t>
  </si>
  <si>
    <t>CONSULTORIO MEDICO "MONISSIMA"</t>
  </si>
  <si>
    <t>CONSULTORIO DENTAL "MONISSIMA"</t>
  </si>
  <si>
    <t>MVM MONTACARGAS DEL VALLE DE MÉXICO, S. A. DE C. V.</t>
  </si>
  <si>
    <t>alex salgado</t>
  </si>
  <si>
    <t>Luis Ballesteros</t>
  </si>
  <si>
    <t>Abarrotes  "Chuchín"</t>
  </si>
  <si>
    <t>FARMACIAS DE SIMILARES</t>
  </si>
  <si>
    <t>EL MAY</t>
  </si>
  <si>
    <t>EL MAY II</t>
  </si>
  <si>
    <t>JORGE GOMEZ CASTAÑEDA</t>
  </si>
  <si>
    <t>NAILFULLY</t>
  </si>
  <si>
    <t>Polleria Bachoco</t>
  </si>
  <si>
    <t>CENTRAL</t>
  </si>
  <si>
    <t>PERFUMERIA DESIRÉE</t>
  </si>
  <si>
    <t>PERFUMERIA VELAZQUEZ</t>
  </si>
  <si>
    <t>PERFUMERIA  LAS VIOLETAS</t>
  </si>
  <si>
    <t>LAVANDERIA EXPRES</t>
  </si>
  <si>
    <t>LOS TRES SALVAJES</t>
  </si>
  <si>
    <t xml:space="preserve">OKANRAN OSE </t>
  </si>
  <si>
    <t>EL RUSIO</t>
  </si>
  <si>
    <t>De la A a la Z - Libros y Café S.A. de C.V.</t>
  </si>
  <si>
    <t>ESPIRITU GUERRERO SPORT CLUB</t>
  </si>
  <si>
    <t>CUCURUCHO</t>
  </si>
  <si>
    <t>PERSONAL CONSULTING</t>
  </si>
  <si>
    <t>"ACADEMIA DE BAILE: MN FITNESS"</t>
  </si>
  <si>
    <t>"Laboratorio El Chopo"</t>
  </si>
  <si>
    <t>TAQUERIA EL TIZNE</t>
  </si>
  <si>
    <t>GUARDIAS BARI, S.A. DE C.V.</t>
  </si>
  <si>
    <t>Depósito de cerveza o refrescos</t>
  </si>
  <si>
    <t>Carnicerías</t>
  </si>
  <si>
    <t>Estancia de bienestar y desarrollo infantil</t>
  </si>
  <si>
    <t>INSURGENTES NORTE</t>
  </si>
  <si>
    <t>TACUBA</t>
  </si>
  <si>
    <t>36-38</t>
  </si>
  <si>
    <t>GUILLERMO  PRIETO</t>
  </si>
  <si>
    <t>LOCAL  "A"</t>
  </si>
  <si>
    <t>HUMBOLDT</t>
  </si>
  <si>
    <t xml:space="preserve">RIO LERMA </t>
  </si>
  <si>
    <t>LOC. 1</t>
  </si>
  <si>
    <t xml:space="preserve">INSURGENTES CENTRO </t>
  </si>
  <si>
    <t>JESUS MARIA</t>
  </si>
  <si>
    <t>LOCAL 1,2,3,4,5</t>
  </si>
  <si>
    <t>PINO (ahora DR. ATL)</t>
  </si>
  <si>
    <t>CDA DE LA VIGA</t>
  </si>
  <si>
    <t>B22</t>
  </si>
  <si>
    <t xml:space="preserve">QUERETARO </t>
  </si>
  <si>
    <t>RIO LERMA</t>
  </si>
  <si>
    <t>tetrazzini</t>
  </si>
  <si>
    <t>c</t>
  </si>
  <si>
    <t>LOBBY-A</t>
  </si>
  <si>
    <t xml:space="preserve">REGINA </t>
  </si>
  <si>
    <t>L-8</t>
  </si>
  <si>
    <t>L-7</t>
  </si>
  <si>
    <t>E y F</t>
  </si>
  <si>
    <t>Manuel González (Centro Comercial Puerta Tlateloco)</t>
  </si>
  <si>
    <t>Local A03</t>
  </si>
  <si>
    <t>Tetrazzini</t>
  </si>
  <si>
    <t>MIGUEL E. SHULTZ</t>
  </si>
  <si>
    <t xml:space="preserve">LOCAL  A - BIS </t>
  </si>
  <si>
    <t xml:space="preserve">RICARDO FLORES MAGON </t>
  </si>
  <si>
    <t>ORIZABA</t>
  </si>
  <si>
    <t xml:space="preserve">MARSELLA </t>
  </si>
  <si>
    <t>TAMAULIPAS</t>
  </si>
  <si>
    <t>CARMEN</t>
  </si>
  <si>
    <t>NIZA</t>
  </si>
  <si>
    <t xml:space="preserve">JESUS MARIA </t>
  </si>
  <si>
    <t xml:space="preserve">DR. ATL </t>
  </si>
  <si>
    <t>Juventino Rosas</t>
  </si>
  <si>
    <t>WAGNER.</t>
  </si>
  <si>
    <t xml:space="preserve">5 DE FEBRERO </t>
  </si>
  <si>
    <t>CALZADA DE GUADALUPE</t>
  </si>
  <si>
    <t>monglova</t>
  </si>
  <si>
    <t>b</t>
  </si>
  <si>
    <t>RICARDO FLORES MAGON</t>
  </si>
  <si>
    <t xml:space="preserve">Paseo de las Jacarandas </t>
  </si>
  <si>
    <t>monclova</t>
  </si>
  <si>
    <t>Av. Niños Héroes</t>
  </si>
  <si>
    <t xml:space="preserve">AV CHAPULTEPEC </t>
  </si>
  <si>
    <t>REPUBLICA DE GUATEMALA</t>
  </si>
  <si>
    <t>LOCAL   A</t>
  </si>
  <si>
    <t>RAYON</t>
  </si>
  <si>
    <t>LIVERPOOL</t>
  </si>
  <si>
    <t>Antonio Plaza</t>
  </si>
  <si>
    <t xml:space="preserve">ISABEL LA CATOLICA </t>
  </si>
  <si>
    <t>LAS CRUCES</t>
  </si>
  <si>
    <t xml:space="preserve">EJE 1 NORTE MOSQUETA </t>
  </si>
  <si>
    <t>N1-24</t>
  </si>
  <si>
    <t>LOCALES 12 Y 13</t>
  </si>
  <si>
    <t>EJE CENTRAL LAZARO CARDENAS</t>
  </si>
  <si>
    <t>SAN SIMÓN</t>
  </si>
  <si>
    <t xml:space="preserve">LERDO </t>
  </si>
  <si>
    <t>49-A</t>
  </si>
  <si>
    <t>AMADO NERVO</t>
  </si>
  <si>
    <t>34-A</t>
  </si>
  <si>
    <t>P.B. y 1er NIVEL</t>
  </si>
  <si>
    <t>fernando ramirez</t>
  </si>
  <si>
    <t>18 A</t>
  </si>
  <si>
    <t>AV. CUAUHTEMOC</t>
  </si>
  <si>
    <t>MANUEL MARÍA CONTRERAS</t>
  </si>
  <si>
    <t>AVENIDA OAXACA</t>
  </si>
  <si>
    <t>PB- LOCAL 1</t>
  </si>
  <si>
    <t>LOCAL UNICO</t>
  </si>
  <si>
    <t>LOC C</t>
  </si>
  <si>
    <t xml:space="preserve">CIRCUITO INTERIOR PASEO JACARANDAS </t>
  </si>
  <si>
    <t>Joaquin García Icazbalceta</t>
  </si>
  <si>
    <t>107A</t>
  </si>
  <si>
    <t xml:space="preserve">ACC. </t>
  </si>
  <si>
    <t>Planta Baja</t>
  </si>
  <si>
    <t xml:space="preserve">Regina </t>
  </si>
  <si>
    <t xml:space="preserve">José Antonio Torres </t>
  </si>
  <si>
    <t>Insurgentes sur</t>
  </si>
  <si>
    <t xml:space="preserve">AV CHAPULTEPEC ANTES LIVERPOOL </t>
  </si>
  <si>
    <t>351 ANTES 154</t>
  </si>
  <si>
    <t xml:space="preserve">DONCELES </t>
  </si>
  <si>
    <t>MEZZANINE 2</t>
  </si>
  <si>
    <t>Paseo de las Jacarandas</t>
  </si>
  <si>
    <t xml:space="preserve">SAN RAFAEL </t>
  </si>
  <si>
    <t xml:space="preserve">VIZCAINAS </t>
  </si>
  <si>
    <t xml:space="preserve">AAC. A </t>
  </si>
  <si>
    <t>Uruapan</t>
  </si>
  <si>
    <t xml:space="preserve">OSLO </t>
  </si>
  <si>
    <t>VALLARTA</t>
  </si>
  <si>
    <t xml:space="preserve">Maestro Antonio Caso </t>
  </si>
  <si>
    <t>Local. 2</t>
  </si>
  <si>
    <t xml:space="preserve">CERRADA DE CEDRO </t>
  </si>
  <si>
    <t>PLANTA ALTA</t>
  </si>
  <si>
    <t>D-32</t>
  </si>
  <si>
    <t>Cuernavaca</t>
  </si>
  <si>
    <t>MANUEL DOBLADO</t>
  </si>
  <si>
    <t>LOCAL 68</t>
  </si>
  <si>
    <t>EJE1 NORTE MOSQUETA</t>
  </si>
  <si>
    <t>PB-ESP-10</t>
  </si>
  <si>
    <t>OSLO</t>
  </si>
  <si>
    <t>EJE 1 NORTE MOSQUETA</t>
  </si>
  <si>
    <t>PB-59</t>
  </si>
  <si>
    <t>SC05</t>
  </si>
  <si>
    <t>N1-12A</t>
  </si>
  <si>
    <t>EJE CENTRAL</t>
  </si>
  <si>
    <t>N2-61</t>
  </si>
  <si>
    <t>Circuito Interior (Bicentenario)</t>
  </si>
  <si>
    <t xml:space="preserve">Antonio M Anza </t>
  </si>
  <si>
    <t>CALZADA DE LA NARANJA1, INDUSTRIAL ALCE BLANCO</t>
  </si>
  <si>
    <t>Dentro Pabello Cuauhtemoc</t>
  </si>
  <si>
    <t>ZARAGOZA</t>
  </si>
  <si>
    <t>PISO 43 SUITE A</t>
  </si>
  <si>
    <t xml:space="preserve">DR VERTIZ </t>
  </si>
  <si>
    <t>SAN ILDEFONSO</t>
  </si>
  <si>
    <t>Pachuca 82</t>
  </si>
  <si>
    <t xml:space="preserve">Querétaro </t>
  </si>
  <si>
    <t>JUAN HERNANDEZ Y DAVALOS</t>
  </si>
  <si>
    <t>TAMAGNO</t>
  </si>
  <si>
    <t>H</t>
  </si>
  <si>
    <t>FRESNO</t>
  </si>
  <si>
    <t>MANUEL MARIA CONTRERAS</t>
  </si>
  <si>
    <t>115 A</t>
  </si>
  <si>
    <t>articulo 123</t>
  </si>
  <si>
    <t>local 5</t>
  </si>
  <si>
    <t xml:space="preserve">Pase de la reforma </t>
  </si>
  <si>
    <t>URUGUAY</t>
  </si>
  <si>
    <t>bajio</t>
  </si>
  <si>
    <t>EJE 2 SUR SAN LUIS POTOSI</t>
  </si>
  <si>
    <t xml:space="preserve">AMSTERDAM </t>
  </si>
  <si>
    <t>Ricardo Flores Magón</t>
  </si>
  <si>
    <t xml:space="preserve">CALZADA DE LA RONDA </t>
  </si>
  <si>
    <t>22 BIS LOCAL I</t>
  </si>
  <si>
    <t xml:space="preserve">Tonala </t>
  </si>
  <si>
    <t>Planta baja</t>
  </si>
  <si>
    <t>JUAN ESCUTIA</t>
  </si>
  <si>
    <t>CAMARGO</t>
  </si>
  <si>
    <t>PRIMER PISO OFICINA 4-B</t>
  </si>
  <si>
    <t>LOC 7</t>
  </si>
  <si>
    <t>PISO 6</t>
  </si>
  <si>
    <t>QUERÉTARO</t>
  </si>
  <si>
    <t xml:space="preserve">DR VALENZUELA </t>
  </si>
  <si>
    <t xml:space="preserve">SERAPIO RENDON </t>
  </si>
  <si>
    <t xml:space="preserve">LOCAL 2 </t>
  </si>
  <si>
    <t>ROMA NORTE</t>
  </si>
  <si>
    <t>SERAPIO RENDON</t>
  </si>
  <si>
    <t>Dr. Olvera</t>
  </si>
  <si>
    <t>PISO 17 "A"</t>
  </si>
  <si>
    <t>DR VELASCO</t>
  </si>
  <si>
    <t>MAESTRO ANTONIO CASO</t>
  </si>
  <si>
    <t xml:space="preserve">CALZ. SAN SIMON  </t>
  </si>
  <si>
    <t>ACC-A</t>
  </si>
  <si>
    <t>TORIBIO MEDINA</t>
  </si>
  <si>
    <t>LETRAN VALLE</t>
  </si>
  <si>
    <t>L-19</t>
  </si>
  <si>
    <t>DR. ARCE</t>
  </si>
  <si>
    <t>NIÑOS HEROES</t>
  </si>
  <si>
    <t>CULIACAN</t>
  </si>
  <si>
    <t>Agustín Delgado</t>
  </si>
  <si>
    <t xml:space="preserve">REPUBLICA DESALVADOR </t>
  </si>
  <si>
    <t>medellin</t>
  </si>
  <si>
    <t>Av. Reforma</t>
  </si>
  <si>
    <t>L-18</t>
  </si>
  <si>
    <t>Rio Lerma</t>
  </si>
  <si>
    <t>AV INSURGENTES CENTRO</t>
  </si>
  <si>
    <t>2 PISO</t>
  </si>
  <si>
    <t>Piso 20</t>
  </si>
  <si>
    <t>LOCAL 46-D</t>
  </si>
  <si>
    <t>antonio g cubas, obrera</t>
  </si>
  <si>
    <t>manuel gonzalez</t>
  </si>
  <si>
    <t>Local NIK-05 y NIK-06</t>
  </si>
  <si>
    <t>290 B</t>
  </si>
  <si>
    <t>Manuel Gonzalez</t>
  </si>
  <si>
    <t>AV, PASEO DE LA REFORMA</t>
  </si>
  <si>
    <t xml:space="preserve">INSURGENTES SUR </t>
  </si>
  <si>
    <t>Queretaro</t>
  </si>
  <si>
    <t>Local 19</t>
  </si>
  <si>
    <t>FERNANDO RAMIREZ</t>
  </si>
  <si>
    <t>ACCESORIA "B"</t>
  </si>
  <si>
    <t>piso 20</t>
  </si>
  <si>
    <t>Balderas</t>
  </si>
  <si>
    <t xml:space="preserve">DR VALENUZUELA </t>
  </si>
  <si>
    <t xml:space="preserve">Reforma </t>
  </si>
  <si>
    <t>L 31B, 32A, 32B, 33</t>
  </si>
  <si>
    <t>LAZARO CARDENAS</t>
  </si>
  <si>
    <t>24-25</t>
  </si>
  <si>
    <t>RIO NAZAS</t>
  </si>
  <si>
    <t>LOCAL  A</t>
  </si>
  <si>
    <t xml:space="preserve">M Villalongin </t>
  </si>
  <si>
    <t xml:space="preserve">A bis </t>
  </si>
  <si>
    <t>FF-05</t>
  </si>
  <si>
    <t xml:space="preserve">REPUBLICA DE CUBA </t>
  </si>
  <si>
    <t>Doctor Claudio Bernal</t>
  </si>
  <si>
    <t xml:space="preserve">RIO CONSULADO </t>
  </si>
  <si>
    <t>REPUBLICA DE HONDURAS</t>
  </si>
  <si>
    <t>RE</t>
  </si>
  <si>
    <t xml:space="preserve">AV. 3 SUR AV. BAJA CALIFORNIA </t>
  </si>
  <si>
    <t xml:space="preserve">EJE CENTRAL LAZARO CARDENAS </t>
  </si>
  <si>
    <t>VARSOVIA</t>
  </si>
  <si>
    <t>SAN LUIS POTOSI, ROMA</t>
  </si>
  <si>
    <t>Ventura G. Tena</t>
  </si>
  <si>
    <t>VENTURA G. TENA</t>
  </si>
  <si>
    <t>2 do piso</t>
  </si>
  <si>
    <t>18 E</t>
  </si>
  <si>
    <t>HEROES FERROCARRILEROS</t>
  </si>
  <si>
    <t>INDEPENDENCIA</t>
  </si>
  <si>
    <t>K-01</t>
  </si>
  <si>
    <t>1er piso Loc 101</t>
  </si>
  <si>
    <t>Bajio</t>
  </si>
  <si>
    <t>insurgentes sur 223</t>
  </si>
  <si>
    <t>1 Poniente Av. Cuauhtémoc</t>
  </si>
  <si>
    <t xml:space="preserve">Letra E </t>
  </si>
  <si>
    <t xml:space="preserve">PARQUE MELCHOR OCAMPO </t>
  </si>
  <si>
    <t>LOC. B</t>
  </si>
  <si>
    <t>ENTRADA B, KIOSKO</t>
  </si>
  <si>
    <t xml:space="preserve">ECHEVESTE </t>
  </si>
  <si>
    <t>AAC. C</t>
  </si>
  <si>
    <t>CDA. SALAMANCA</t>
  </si>
  <si>
    <t>Sevilla</t>
  </si>
  <si>
    <t xml:space="preserve">CJON SAN ANTONIO ABAD </t>
  </si>
  <si>
    <t>FC10</t>
  </si>
  <si>
    <t>ABUNDIO MARTINEZ</t>
  </si>
  <si>
    <t xml:space="preserve">Avenida Insurgentes Sur </t>
  </si>
  <si>
    <t xml:space="preserve">JOAQUIN GARCIA ICAZBALCETA </t>
  </si>
  <si>
    <t>DR BARRAGAN</t>
  </si>
  <si>
    <t>LOC-A</t>
  </si>
  <si>
    <t xml:space="preserve">Sevilla </t>
  </si>
  <si>
    <t>EJE 1 NORTE JOSE ANTONIO ALZATE</t>
  </si>
  <si>
    <t>ENRIQUE GRANADOS</t>
  </si>
  <si>
    <t>LOCAL 7</t>
  </si>
  <si>
    <t>LOCAL 8</t>
  </si>
  <si>
    <t>LOCAL 9</t>
  </si>
  <si>
    <t>DR ERAZO</t>
  </si>
  <si>
    <t>ESTAÑO</t>
  </si>
  <si>
    <t>LOCAL 11</t>
  </si>
  <si>
    <t>LOCAL 12</t>
  </si>
  <si>
    <t>LOCAL 14</t>
  </si>
  <si>
    <t>LOCAL 21</t>
  </si>
  <si>
    <t>LOCAL 22</t>
  </si>
  <si>
    <t>HEROES</t>
  </si>
  <si>
    <t>LOC 5</t>
  </si>
  <si>
    <t>Jalapa</t>
  </si>
  <si>
    <t>LOCAL 23</t>
  </si>
  <si>
    <t>LOCAL 24</t>
  </si>
  <si>
    <t>LOCAL 25</t>
  </si>
  <si>
    <t>LOCAL 15</t>
  </si>
  <si>
    <t>LOCAL 17</t>
  </si>
  <si>
    <t>LOCAL 19</t>
  </si>
  <si>
    <t>LOCAL 20</t>
  </si>
  <si>
    <t>ALTOS 2</t>
  </si>
  <si>
    <t>AMBERES</t>
  </si>
  <si>
    <t>AV.yucatán</t>
  </si>
  <si>
    <t>A101</t>
  </si>
  <si>
    <t>rio panuco</t>
  </si>
  <si>
    <t xml:space="preserve">CAHABACANO </t>
  </si>
  <si>
    <t>SAN JUAN DE LETRAN (EJE CENTRAL)</t>
  </si>
  <si>
    <t>Eje 2 Norte Manuel Gonzalez</t>
  </si>
  <si>
    <t>A-13</t>
  </si>
  <si>
    <t>Insurgentes  Sur</t>
  </si>
  <si>
    <t>entrada por Medellin</t>
  </si>
  <si>
    <t>campeche</t>
  </si>
  <si>
    <t xml:space="preserve">Insurgentes </t>
  </si>
  <si>
    <t>47, LOCAL C</t>
  </si>
  <si>
    <t>DR. OLVERA</t>
  </si>
  <si>
    <t>LOCAL 2 Y 3</t>
  </si>
  <si>
    <t>Sor Juana Inés de la Cruz</t>
  </si>
  <si>
    <t>LOCAL 16</t>
  </si>
  <si>
    <t>NARDO</t>
  </si>
  <si>
    <t>Arenal</t>
  </si>
  <si>
    <t>52 Acc A</t>
  </si>
  <si>
    <t>AMSTERDAM</t>
  </si>
  <si>
    <t>FRAY JUAN DE TORQUEMADA</t>
  </si>
  <si>
    <t>43-F</t>
  </si>
  <si>
    <t>EJE 1 NORTE IGNACIO LOPEZ RAYON</t>
  </si>
  <si>
    <t>AV JUAREZ</t>
  </si>
  <si>
    <t>MANUEL GUTIERREZ NAJERA</t>
  </si>
  <si>
    <t>145-B</t>
  </si>
  <si>
    <t>P.B. Y PRIMER PISO</t>
  </si>
  <si>
    <t>Tehuantepec</t>
  </si>
  <si>
    <t>BRASIL</t>
  </si>
  <si>
    <t>José Maria Iglesias</t>
  </si>
  <si>
    <t>JAIME TORRES BODET</t>
  </si>
  <si>
    <t>LOC 11</t>
  </si>
  <si>
    <t>PB LOCAL B</t>
  </si>
  <si>
    <t>LOCAL (PLANTA ALTA)</t>
  </si>
  <si>
    <t>Huichapan</t>
  </si>
  <si>
    <t>Jose Maria Iglesias</t>
  </si>
  <si>
    <t>CALZADA  MANUEL VILLALONGIN</t>
  </si>
  <si>
    <t>CALZ. MANUEL VILLALONGIN</t>
  </si>
  <si>
    <t>B,C,D,F Y G</t>
  </si>
  <si>
    <t>Orozco y Berra</t>
  </si>
  <si>
    <t>Local 1 y 2</t>
  </si>
  <si>
    <t>Sor Juana Ines de la Cruz</t>
  </si>
  <si>
    <t xml:space="preserve">MANUEL MARIA CONTRERAS </t>
  </si>
  <si>
    <t xml:space="preserve">VICENTE SUAREZ </t>
  </si>
  <si>
    <t>ACC 1</t>
  </si>
  <si>
    <t xml:space="preserve">DIAGONAL 20 DE NOVIEMBRE </t>
  </si>
  <si>
    <t>POMONA</t>
  </si>
  <si>
    <t xml:space="preserve">jose antonio torres </t>
  </si>
  <si>
    <t>local1</t>
  </si>
  <si>
    <t>Local A-2</t>
  </si>
  <si>
    <t>Urugay</t>
  </si>
  <si>
    <t>VIADUCTO PRESIDENTE MIGUEL ALEMAN</t>
  </si>
  <si>
    <t>4259 A</t>
  </si>
  <si>
    <t>2do nivel</t>
  </si>
  <si>
    <t>LOCAL "A" y "B"</t>
  </si>
  <si>
    <t>Local 4</t>
  </si>
  <si>
    <t xml:space="preserve">cuahtemoc </t>
  </si>
  <si>
    <t>loc. comercial 1</t>
  </si>
  <si>
    <t>Dr. Balmis</t>
  </si>
  <si>
    <t>LOCAL "C"</t>
  </si>
  <si>
    <t>ALHONDIGA</t>
  </si>
  <si>
    <t xml:space="preserve">JOSE ANTONIO TORRES </t>
  </si>
  <si>
    <t>LOC.2</t>
  </si>
  <si>
    <t>Citlaltepetl</t>
  </si>
  <si>
    <t>LOCAL 5 Y 6</t>
  </si>
  <si>
    <t>LOCAL 7 Y 8</t>
  </si>
  <si>
    <t xml:space="preserve">GERANIO </t>
  </si>
  <si>
    <t>152 "A"</t>
  </si>
  <si>
    <t xml:space="preserve">INSURGENTES </t>
  </si>
  <si>
    <t>4,5,6 Y 8</t>
  </si>
  <si>
    <t>AVENIDA TAMAULIPAS</t>
  </si>
  <si>
    <t>LOCAL PBC-14-15-16</t>
  </si>
  <si>
    <t xml:space="preserve">PALMA </t>
  </si>
  <si>
    <t>LOCAL - 01</t>
  </si>
  <si>
    <t>PB A01, A02</t>
  </si>
  <si>
    <t>REPUBLICA DE EL SALVADOR</t>
  </si>
  <si>
    <t>167 B</t>
  </si>
  <si>
    <t xml:space="preserve">COLIMA </t>
  </si>
  <si>
    <t>Jojutla</t>
  </si>
  <si>
    <t>Valladolid</t>
  </si>
  <si>
    <t>12 bis</t>
  </si>
  <si>
    <t>assss</t>
  </si>
  <si>
    <t>24-A</t>
  </si>
  <si>
    <t>TEHUANTEPEC  (SALIDA  URES)</t>
  </si>
  <si>
    <t>ddsdsa</t>
  </si>
  <si>
    <t>sdsadds</t>
  </si>
  <si>
    <t>dsadsa</t>
  </si>
  <si>
    <t>TEHUANTEPEC</t>
  </si>
  <si>
    <t>CALLEJON MIXCALCO</t>
  </si>
  <si>
    <t>PARQUE MELCHOR OCAMPO</t>
  </si>
  <si>
    <t>LOCAL COMERCIAL 4</t>
  </si>
  <si>
    <t>Local 10</t>
  </si>
  <si>
    <t>CALLEJON DE MIXCALCO</t>
  </si>
  <si>
    <t>MILÁN</t>
  </si>
  <si>
    <t xml:space="preserve">AVENIDA DE LOS INSURGENTES </t>
  </si>
  <si>
    <t>REPÚBLICA DE PERÚ</t>
  </si>
  <si>
    <t>JUAN HERNÁNDEZ Y DÁVALOS</t>
  </si>
  <si>
    <t>DR.  GARCIA DIEGO</t>
  </si>
  <si>
    <t xml:space="preserve">TLACOTALPAN </t>
  </si>
  <si>
    <t>16-A</t>
  </si>
  <si>
    <t>GUILLERMO PRIETO</t>
  </si>
  <si>
    <t>VERSALLES</t>
  </si>
  <si>
    <t>IGNACIO ALLENDE</t>
  </si>
  <si>
    <t>21-22B</t>
  </si>
  <si>
    <t>MA-1</t>
  </si>
  <si>
    <t>L-B</t>
  </si>
  <si>
    <t>Calle Mina</t>
  </si>
  <si>
    <t>RAFAEL DELGADO</t>
  </si>
  <si>
    <t>LOCAL 7 y 8</t>
  </si>
  <si>
    <t>ORIENTE 82</t>
  </si>
  <si>
    <t>LOCALES A Y B</t>
  </si>
  <si>
    <t>PB-BD-04</t>
  </si>
  <si>
    <t xml:space="preserve">MARCOS CARRILLO </t>
  </si>
  <si>
    <t>Oficina 3602</t>
  </si>
  <si>
    <t>EJE 3 PONIENTE MEDELLIN</t>
  </si>
  <si>
    <t>129B</t>
  </si>
  <si>
    <t>LOC-B</t>
  </si>
  <si>
    <t xml:space="preserve">GUANAJUATO </t>
  </si>
  <si>
    <t>FLORENCIA</t>
  </si>
  <si>
    <t>PB 04B</t>
  </si>
  <si>
    <t xml:space="preserve">AV. VIADUCTO RIO DE LA PIEDAD </t>
  </si>
  <si>
    <t>LOC A Y D</t>
  </si>
  <si>
    <t>AV.MONTERREY</t>
  </si>
  <si>
    <t>228A</t>
  </si>
  <si>
    <t xml:space="preserve">MOTOLINIA CON ACCESO POR FRANCISCO I. MADERO 37                     </t>
  </si>
  <si>
    <t xml:space="preserve">Viaducto Río de la Piedad </t>
  </si>
  <si>
    <t>53 ESQUINA CAMPECHE 174</t>
  </si>
  <si>
    <t xml:space="preserve">MONEDA </t>
  </si>
  <si>
    <t>Dr. LUCIO</t>
  </si>
  <si>
    <t>C 2 Edif. A-4 ORION</t>
  </si>
  <si>
    <t xml:space="preserve">OFICINA 4 </t>
  </si>
  <si>
    <t xml:space="preserve">San Luis Potosi </t>
  </si>
  <si>
    <t xml:space="preserve">paseo de la reforma </t>
  </si>
  <si>
    <t>entrada por rió tiber</t>
  </si>
  <si>
    <t>ENTRADA POR RÍO TIBER</t>
  </si>
  <si>
    <t>Rio Papaloapan</t>
  </si>
  <si>
    <t>insurgentes sur</t>
  </si>
  <si>
    <t>local 1</t>
  </si>
  <si>
    <t xml:space="preserve">REVILLAGIGEDO </t>
  </si>
  <si>
    <t>LOCALES 14, 15, 16 y 17</t>
  </si>
  <si>
    <t>CALZADA NONOALCO</t>
  </si>
  <si>
    <t xml:space="preserve">MANUEL GONZÁLEZ </t>
  </si>
  <si>
    <t>GEN. SALVADOR ALVARADO</t>
  </si>
  <si>
    <t>Plaza Melchor Ocampo</t>
  </si>
  <si>
    <t xml:space="preserve">TACUBA </t>
  </si>
  <si>
    <t>47 A</t>
  </si>
  <si>
    <t>JOSE TORIBIO MEDINA</t>
  </si>
  <si>
    <t>LOCAL  D</t>
  </si>
  <si>
    <t>LOCAL  E</t>
  </si>
  <si>
    <t>LOCAL  F</t>
  </si>
  <si>
    <t>LOCAL  G</t>
  </si>
  <si>
    <t>LOCAL  1</t>
  </si>
  <si>
    <t>LOCAL  2</t>
  </si>
  <si>
    <t>PASEO DE LA REFORMA NTE</t>
  </si>
  <si>
    <t>Mariano Azuela</t>
  </si>
  <si>
    <t>REPUBLICA DE PERU</t>
  </si>
  <si>
    <t xml:space="preserve">liverpool </t>
  </si>
  <si>
    <t>Local-D</t>
  </si>
  <si>
    <t>LOCLA D</t>
  </si>
  <si>
    <t>VICTORIA</t>
  </si>
  <si>
    <t>PINO SUAREZ</t>
  </si>
  <si>
    <t>Republica de Perú</t>
  </si>
  <si>
    <t>80 metros</t>
  </si>
  <si>
    <t>VIOLETA</t>
  </si>
  <si>
    <t>GOMEZ FARIAS</t>
  </si>
  <si>
    <t>RIO PANUCO</t>
  </si>
  <si>
    <t>5 de Mayo</t>
  </si>
  <si>
    <t>AV TAMAULIPAS 72</t>
  </si>
  <si>
    <t>SULLIVAN</t>
  </si>
  <si>
    <t>MANUEL JOSÉ OTHON</t>
  </si>
  <si>
    <t>DR JOSE MARIA VERTIZ</t>
  </si>
  <si>
    <t xml:space="preserve">HAVRE </t>
  </si>
  <si>
    <t>EULALIA GUZMAN</t>
  </si>
  <si>
    <t xml:space="preserve">CALZADA DE LA VIGA </t>
  </si>
  <si>
    <t>CACAHUAMILPA</t>
  </si>
  <si>
    <t>MANUEL J.OTHON</t>
  </si>
  <si>
    <t>L-1</t>
  </si>
  <si>
    <t>16- LOC.  A</t>
  </si>
  <si>
    <t>16-  LOC  B</t>
  </si>
  <si>
    <t>Río Papaloapan</t>
  </si>
  <si>
    <t>32  Planta Baja</t>
  </si>
  <si>
    <t>Hidalgo</t>
  </si>
  <si>
    <t>COZUMEL</t>
  </si>
  <si>
    <t>PLONAZA WASHINGTON</t>
  </si>
  <si>
    <t>FF-14</t>
  </si>
  <si>
    <t>EJE 4 SUR BENJAMIN FRANKLIN</t>
  </si>
  <si>
    <t>Fernando de Alba Ixtlixochitl</t>
  </si>
  <si>
    <t>Av. Hidalgo</t>
  </si>
  <si>
    <t>DOCTOR DURAN</t>
  </si>
  <si>
    <t>85 LOCAL G</t>
  </si>
  <si>
    <t>514 LOCAL "B"</t>
  </si>
  <si>
    <t>FF-13</t>
  </si>
  <si>
    <t>Victoria 87</t>
  </si>
  <si>
    <t xml:space="preserve">Carmona I Valle </t>
  </si>
  <si>
    <t>PB L003</t>
  </si>
  <si>
    <t>TENOCHTITLAN</t>
  </si>
  <si>
    <t>16 BIS</t>
  </si>
  <si>
    <t>Santa María la Ribera</t>
  </si>
  <si>
    <t>Niños Héroes</t>
  </si>
  <si>
    <t>Lobby</t>
  </si>
  <si>
    <t>ACCESORIA B</t>
  </si>
  <si>
    <t>Guanajuato</t>
  </si>
  <si>
    <t>EJE LAZARO CARDENAS</t>
  </si>
  <si>
    <t>RÍO NAZAS</t>
  </si>
  <si>
    <t xml:space="preserve">LOC. COM. </t>
  </si>
  <si>
    <t xml:space="preserve">LONDRES ESQ. INSURGENTES </t>
  </si>
  <si>
    <t>75 Y 83</t>
  </si>
  <si>
    <t>DONATO GUERRA</t>
  </si>
  <si>
    <t xml:space="preserve">Doctor Lavista </t>
  </si>
  <si>
    <t>JOSE MARIA IZAZAGA</t>
  </si>
  <si>
    <t>LOCAL B-5</t>
  </si>
  <si>
    <t>MANUEL GUTIRREZ NAJERA</t>
  </si>
  <si>
    <t>LOCAl 1</t>
  </si>
  <si>
    <t>IXTLIXOCHITL</t>
  </si>
  <si>
    <t>44 LOC 5</t>
  </si>
  <si>
    <t>AV ISABEL LA CATOLICA</t>
  </si>
  <si>
    <t xml:space="preserve">CALZADA DE LOS MISTERIOS </t>
  </si>
  <si>
    <t>99A</t>
  </si>
  <si>
    <t>DR. MARQUEZ</t>
  </si>
  <si>
    <t>LOCAL "B"</t>
  </si>
  <si>
    <t>LOCAL 04</t>
  </si>
  <si>
    <t>LOCAL G</t>
  </si>
  <si>
    <t>SAN ANDRES DE LA SIERRA</t>
  </si>
  <si>
    <t>C-102</t>
  </si>
  <si>
    <t>ISABEL LA  CATOLICA</t>
  </si>
  <si>
    <t xml:space="preserve">Eje Central Lázaro Cárdenas </t>
  </si>
  <si>
    <t>Local E</t>
  </si>
  <si>
    <t>112-A</t>
  </si>
  <si>
    <t>LOCAL5</t>
  </si>
  <si>
    <t>Guaymas</t>
  </si>
  <si>
    <t>Comercio A</t>
  </si>
  <si>
    <t xml:space="preserve">CALZADA DE GUADALUPE </t>
  </si>
  <si>
    <t>DR. GARCIA DIEGO</t>
  </si>
  <si>
    <t xml:space="preserve">FRANCISCO I. MADERO </t>
  </si>
  <si>
    <t>TLAXCALA</t>
  </si>
  <si>
    <t xml:space="preserve">Avenida Nuevo Leon </t>
  </si>
  <si>
    <t>Constantino</t>
  </si>
  <si>
    <t>OFICINA 201</t>
  </si>
  <si>
    <t xml:space="preserve">SAN JERONIMO </t>
  </si>
  <si>
    <t>Ventura G Tena</t>
  </si>
  <si>
    <t>Lucas Alaman</t>
  </si>
  <si>
    <t xml:space="preserve">Victoria </t>
  </si>
  <si>
    <t>83 PTE</t>
  </si>
  <si>
    <t>Luis Moya</t>
  </si>
  <si>
    <t>Ayuntamiento</t>
  </si>
  <si>
    <t xml:space="preserve">Coahuila </t>
  </si>
  <si>
    <t>nogal</t>
  </si>
  <si>
    <t xml:space="preserve">JAIME TORRES BODET(ANTES CIPRES) </t>
  </si>
  <si>
    <t>ACCESORIA</t>
  </si>
  <si>
    <t>G</t>
  </si>
  <si>
    <t>Milán</t>
  </si>
  <si>
    <t>Del 57</t>
  </si>
  <si>
    <t>CUAUHTEMOC</t>
  </si>
  <si>
    <t>SABINO</t>
  </si>
  <si>
    <t xml:space="preserve">ANTONIO SOLIS </t>
  </si>
  <si>
    <t xml:space="preserve"> LOCAL A</t>
  </si>
  <si>
    <t xml:space="preserve">Santa María la Ribera </t>
  </si>
  <si>
    <t>Local 11</t>
  </si>
  <si>
    <t>Local 3</t>
  </si>
  <si>
    <t xml:space="preserve">MANUEL DOBLADO </t>
  </si>
  <si>
    <t>CAMELIA</t>
  </si>
  <si>
    <t>Tulipán</t>
  </si>
  <si>
    <t>Local A-B</t>
  </si>
  <si>
    <t>INTERIOR 3</t>
  </si>
  <si>
    <t xml:space="preserve">republica de brasil </t>
  </si>
  <si>
    <t>LOCAL 13</t>
  </si>
  <si>
    <t xml:space="preserve">TLAXCALA </t>
  </si>
  <si>
    <t>Mascagnig</t>
  </si>
  <si>
    <t>222 LOC. L115, L116, L117A,B,</t>
  </si>
  <si>
    <t>L118A,B, L119A,B, L120A,B, L121</t>
  </si>
  <si>
    <t>ALVARO OBREGÓN</t>
  </si>
  <si>
    <t xml:space="preserve">Paraguay </t>
  </si>
  <si>
    <t>República de Paraguay</t>
  </si>
  <si>
    <t>A B</t>
  </si>
  <si>
    <t>RIO AMUR</t>
  </si>
  <si>
    <t>AV MELCHOR OCAMPO</t>
  </si>
  <si>
    <t>MESTRO JOSE VASCONCELOS</t>
  </si>
  <si>
    <t>LOCAL "A" PLANTA BAJA</t>
  </si>
  <si>
    <t xml:space="preserve">Isabel la católica </t>
  </si>
  <si>
    <t>Planta primer nivel</t>
  </si>
  <si>
    <t>MASSENET</t>
  </si>
  <si>
    <t>Valladolid, Roma Norte</t>
  </si>
  <si>
    <t>Simón Bolívar</t>
  </si>
  <si>
    <t>Local "B"</t>
  </si>
  <si>
    <t>CRISTOBAL DIAZ ANAYA</t>
  </si>
  <si>
    <t>Dr. Enrique Gonzalez Martinez 55 Col. Sta. Maria la Ribera</t>
  </si>
  <si>
    <t>AV CUAUHTEMOC</t>
  </si>
  <si>
    <t>MANZANARES</t>
  </si>
  <si>
    <t>18 ESQ. ROLDAN</t>
  </si>
  <si>
    <t>B 101 LOCAL 2</t>
  </si>
  <si>
    <t>103 CAPRICORNIO</t>
  </si>
  <si>
    <t xml:space="preserve">Uruguay </t>
  </si>
  <si>
    <t>Seminario</t>
  </si>
  <si>
    <t>47 LOCAL-C</t>
  </si>
  <si>
    <t>AV OAXACA</t>
  </si>
  <si>
    <t xml:space="preserve">RAFAEL ANGEL DE LA PEÑA </t>
  </si>
  <si>
    <t>TOKIO</t>
  </si>
  <si>
    <t>LINARES</t>
  </si>
  <si>
    <t xml:space="preserve">Guanajuato </t>
  </si>
  <si>
    <t>VIADUCTO MIGUEL ALEMAN</t>
  </si>
  <si>
    <t>Asturias</t>
  </si>
  <si>
    <t>Roma</t>
  </si>
  <si>
    <t>Centro (Área 4)</t>
  </si>
  <si>
    <t>Maza</t>
  </si>
  <si>
    <t>centro</t>
  </si>
  <si>
    <t>ESPERANZA</t>
  </si>
  <si>
    <t>MERCED, CENTRO</t>
  </si>
  <si>
    <t xml:space="preserve"> SUSHIITTO</t>
  </si>
  <si>
    <t>"SONIA"</t>
  </si>
  <si>
    <t>SANTAS ALITAS</t>
  </si>
  <si>
    <t>"DADDY"</t>
  </si>
  <si>
    <t>Terraza Umbral</t>
  </si>
  <si>
    <t>Hotel Umbral</t>
  </si>
  <si>
    <t>"EL DIAMANTE"</t>
  </si>
  <si>
    <t>"JARDIN CENTRAL"</t>
  </si>
  <si>
    <t>GINZA</t>
  </si>
  <si>
    <t>95 ANTES (10)</t>
  </si>
  <si>
    <t>LOCAL R-2</t>
  </si>
  <si>
    <t>Oxford</t>
  </si>
  <si>
    <t>C-D</t>
  </si>
  <si>
    <t>https://transparencia.alcaldiacuauhtemoc.mx:81/media/10-03-2019/578/Base_Giros_Mercantiles_SIPOT.pdf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</si>
</sst>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20" fontId="0" fillId="0" borderId="0" xfId="0" applyNumberFormat="1"/>
    <xf numFmtId="14" fontId="0" fillId="0" borderId="0" xfId="0" applyNumberFormat="1" applyProtection="1"/>
    <xf numFmtId="0" fontId="0" fillId="0" borderId="0" xfId="0" applyFill="1"/>
    <xf numFmtId="20" fontId="0" fillId="0" borderId="0" xfId="0" applyNumberFormat="1" applyFill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3"/>
  <sheetViews>
    <sheetView tabSelected="1" topLeftCell="A2" zoomScaleNormal="100" workbookViewId="0">
      <selection activeCell="A874" sqref="A874:XFD89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32.85546875" customWidth="1"/>
    <col min="5" max="5" width="8" customWidth="1"/>
    <col min="6" max="6" width="11.5703125"/>
    <col min="7" max="8" width="14.7109375" customWidth="1"/>
    <col min="9" max="9" width="24.140625" customWidth="1"/>
    <col min="10" max="10" width="19.140625" customWidth="1"/>
    <col min="11" max="11" width="22.7109375" customWidth="1"/>
    <col min="12" max="12" width="18.28515625" customWidth="1"/>
    <col min="13" max="13" width="20.28515625" customWidth="1"/>
    <col min="14" max="14" width="17.28515625" customWidth="1"/>
    <col min="15" max="15" width="30.5703125" customWidth="1"/>
    <col min="16" max="16" width="26.140625" customWidth="1"/>
    <col min="17" max="17" width="28.140625" customWidth="1"/>
    <col min="18" max="18" width="12.28515625" customWidth="1"/>
    <col min="19" max="19" width="16.28515625" customWidth="1"/>
    <col min="20" max="20" width="14.42578125" customWidth="1"/>
    <col min="21" max="21" width="15.7109375" customWidth="1"/>
    <col min="22" max="22" width="38.7109375" customWidth="1"/>
    <col min="23" max="23" width="37.5703125" customWidth="1"/>
    <col min="24" max="24" width="34.5703125" customWidth="1"/>
    <col min="25" max="25" width="17.5703125" customWidth="1"/>
    <col min="26" max="26" width="20.140625" customWidth="1"/>
    <col min="27" max="27" width="8" customWidth="1"/>
    <col min="28" max="1025" width="8.7109375" customWidth="1"/>
  </cols>
  <sheetData>
    <row r="1" spans="1:27" hidden="1" x14ac:dyDescent="0.2">
      <c r="A1" t="s">
        <v>0</v>
      </c>
    </row>
    <row r="2" spans="1:27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27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7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8</v>
      </c>
      <c r="T4" t="s">
        <v>7</v>
      </c>
      <c r="U4" t="s">
        <v>11</v>
      </c>
      <c r="V4" t="s">
        <v>9</v>
      </c>
      <c r="W4" t="s">
        <v>12</v>
      </c>
      <c r="X4" t="s">
        <v>13</v>
      </c>
      <c r="Y4" t="s">
        <v>8</v>
      </c>
      <c r="Z4" t="s">
        <v>14</v>
      </c>
      <c r="AA4" t="s">
        <v>15</v>
      </c>
    </row>
    <row r="5" spans="1:27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 x14ac:dyDescent="0.25">
      <c r="A6" s="8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x14ac:dyDescent="0.2">
      <c r="A8">
        <v>2019</v>
      </c>
      <c r="B8" s="2">
        <v>43647</v>
      </c>
      <c r="C8" s="2">
        <v>43738</v>
      </c>
      <c r="D8" t="s">
        <v>294</v>
      </c>
      <c r="E8" t="s">
        <v>71</v>
      </c>
      <c r="F8" t="s">
        <v>72</v>
      </c>
      <c r="G8" t="s">
        <v>389</v>
      </c>
      <c r="H8">
        <v>9</v>
      </c>
      <c r="I8" t="s">
        <v>175</v>
      </c>
      <c r="J8" t="s">
        <v>74</v>
      </c>
      <c r="K8" t="s">
        <v>82</v>
      </c>
      <c r="L8">
        <v>1</v>
      </c>
      <c r="M8" t="s">
        <v>76</v>
      </c>
      <c r="N8">
        <v>15</v>
      </c>
      <c r="O8" t="s">
        <v>76</v>
      </c>
      <c r="P8">
        <v>9</v>
      </c>
      <c r="Q8" t="s">
        <v>77</v>
      </c>
      <c r="R8">
        <v>6700</v>
      </c>
      <c r="S8" s="2">
        <v>43650</v>
      </c>
      <c r="T8">
        <v>3</v>
      </c>
      <c r="U8" s="3">
        <v>0.5</v>
      </c>
      <c r="V8" t="s">
        <v>78</v>
      </c>
      <c r="W8" t="s">
        <v>1629</v>
      </c>
      <c r="X8" t="s">
        <v>79</v>
      </c>
      <c r="Y8" s="4">
        <v>43748</v>
      </c>
      <c r="Z8" s="4">
        <v>43738</v>
      </c>
    </row>
    <row r="9" spans="1:27" x14ac:dyDescent="0.2">
      <c r="A9">
        <v>2019</v>
      </c>
      <c r="B9" s="2">
        <v>43647</v>
      </c>
      <c r="C9" s="2">
        <v>43738</v>
      </c>
      <c r="D9" t="s">
        <v>448</v>
      </c>
      <c r="E9" t="s">
        <v>95</v>
      </c>
      <c r="F9" t="s">
        <v>72</v>
      </c>
      <c r="G9" t="s">
        <v>163</v>
      </c>
      <c r="H9">
        <v>17</v>
      </c>
      <c r="I9">
        <v>191</v>
      </c>
      <c r="J9" t="s">
        <v>74</v>
      </c>
      <c r="K9" t="s">
        <v>108</v>
      </c>
      <c r="L9">
        <v>1</v>
      </c>
      <c r="M9" t="s">
        <v>76</v>
      </c>
      <c r="N9">
        <v>15</v>
      </c>
      <c r="O9" t="s">
        <v>76</v>
      </c>
      <c r="P9">
        <v>9</v>
      </c>
      <c r="Q9" t="s">
        <v>77</v>
      </c>
      <c r="R9">
        <v>6300</v>
      </c>
      <c r="S9" s="2">
        <v>43650</v>
      </c>
      <c r="T9">
        <v>3</v>
      </c>
      <c r="U9" s="3">
        <v>0.5</v>
      </c>
      <c r="V9" t="s">
        <v>78</v>
      </c>
      <c r="W9" t="s">
        <v>1629</v>
      </c>
      <c r="X9" t="s">
        <v>79</v>
      </c>
      <c r="Y9" s="4">
        <v>43748</v>
      </c>
      <c r="Z9" s="4">
        <v>43738</v>
      </c>
    </row>
    <row r="10" spans="1:27" x14ac:dyDescent="0.2">
      <c r="A10">
        <v>2019</v>
      </c>
      <c r="B10" s="2">
        <v>43647</v>
      </c>
      <c r="C10" s="2">
        <v>43738</v>
      </c>
      <c r="D10" t="s">
        <v>449</v>
      </c>
      <c r="E10" t="s">
        <v>326</v>
      </c>
      <c r="F10" t="s">
        <v>72</v>
      </c>
      <c r="G10" t="s">
        <v>1057</v>
      </c>
      <c r="H10">
        <v>19</v>
      </c>
      <c r="I10">
        <v>0</v>
      </c>
      <c r="J10" t="s">
        <v>74</v>
      </c>
      <c r="K10" t="s">
        <v>137</v>
      </c>
      <c r="L10">
        <v>1</v>
      </c>
      <c r="M10" t="s">
        <v>76</v>
      </c>
      <c r="N10">
        <v>15</v>
      </c>
      <c r="O10" t="s">
        <v>76</v>
      </c>
      <c r="P10">
        <v>9</v>
      </c>
      <c r="Q10" t="s">
        <v>77</v>
      </c>
      <c r="R10">
        <v>6350</v>
      </c>
      <c r="S10" s="2">
        <v>43651</v>
      </c>
      <c r="T10">
        <v>3</v>
      </c>
      <c r="U10" s="3">
        <v>0.5</v>
      </c>
      <c r="V10" t="s">
        <v>78</v>
      </c>
      <c r="W10" t="s">
        <v>1629</v>
      </c>
      <c r="X10" t="s">
        <v>79</v>
      </c>
      <c r="Y10" s="4">
        <v>43748</v>
      </c>
      <c r="Z10" s="4">
        <v>43738</v>
      </c>
    </row>
    <row r="11" spans="1:27" x14ac:dyDescent="0.2">
      <c r="A11">
        <v>2019</v>
      </c>
      <c r="B11" s="2">
        <v>43647</v>
      </c>
      <c r="C11" s="2">
        <v>43738</v>
      </c>
      <c r="D11" t="s">
        <v>281</v>
      </c>
      <c r="E11" t="s">
        <v>71</v>
      </c>
      <c r="F11" t="s">
        <v>72</v>
      </c>
      <c r="G11" t="s">
        <v>1058</v>
      </c>
      <c r="H11" t="s">
        <v>1059</v>
      </c>
      <c r="I11" t="s">
        <v>149</v>
      </c>
      <c r="J11" t="s">
        <v>74</v>
      </c>
      <c r="K11" t="s">
        <v>435</v>
      </c>
      <c r="L11">
        <v>1</v>
      </c>
      <c r="M11" t="s">
        <v>76</v>
      </c>
      <c r="N11">
        <v>15</v>
      </c>
      <c r="O11" t="s">
        <v>76</v>
      </c>
      <c r="P11">
        <v>9</v>
      </c>
      <c r="Q11" t="s">
        <v>77</v>
      </c>
      <c r="R11">
        <v>6010</v>
      </c>
      <c r="S11" s="2">
        <v>43651</v>
      </c>
      <c r="T11">
        <v>3</v>
      </c>
      <c r="U11" s="3">
        <v>0.5</v>
      </c>
      <c r="V11" t="s">
        <v>78</v>
      </c>
      <c r="W11" t="s">
        <v>1629</v>
      </c>
      <c r="X11" t="s">
        <v>79</v>
      </c>
      <c r="Y11" s="4">
        <v>43748</v>
      </c>
      <c r="Z11" s="4">
        <v>43738</v>
      </c>
    </row>
    <row r="12" spans="1:27" x14ac:dyDescent="0.2">
      <c r="A12">
        <v>2019</v>
      </c>
      <c r="B12" s="2">
        <v>43647</v>
      </c>
      <c r="C12" s="2">
        <v>43738</v>
      </c>
      <c r="D12" t="s">
        <v>450</v>
      </c>
      <c r="E12" t="s">
        <v>315</v>
      </c>
      <c r="F12" t="s">
        <v>72</v>
      </c>
      <c r="G12" t="s">
        <v>1060</v>
      </c>
      <c r="H12">
        <v>35</v>
      </c>
      <c r="I12" t="s">
        <v>1061</v>
      </c>
      <c r="J12" t="s">
        <v>74</v>
      </c>
      <c r="K12" t="s">
        <v>90</v>
      </c>
      <c r="L12">
        <v>1</v>
      </c>
      <c r="M12" t="s">
        <v>76</v>
      </c>
      <c r="N12">
        <v>15</v>
      </c>
      <c r="O12" t="s">
        <v>76</v>
      </c>
      <c r="P12">
        <v>9</v>
      </c>
      <c r="Q12" t="s">
        <v>77</v>
      </c>
      <c r="R12">
        <v>6470</v>
      </c>
      <c r="S12" s="2">
        <v>43651</v>
      </c>
      <c r="T12">
        <v>3</v>
      </c>
      <c r="U12" s="3">
        <v>0.5</v>
      </c>
      <c r="V12" t="s">
        <v>78</v>
      </c>
      <c r="W12" t="s">
        <v>1629</v>
      </c>
      <c r="X12" t="s">
        <v>79</v>
      </c>
      <c r="Y12" s="4">
        <v>43748</v>
      </c>
      <c r="Z12" s="4">
        <v>43738</v>
      </c>
    </row>
    <row r="13" spans="1:27" x14ac:dyDescent="0.2">
      <c r="A13">
        <v>2019</v>
      </c>
      <c r="B13" s="2">
        <v>43647</v>
      </c>
      <c r="C13" s="2">
        <v>43738</v>
      </c>
      <c r="D13" t="s">
        <v>451</v>
      </c>
      <c r="E13" t="s">
        <v>314</v>
      </c>
      <c r="F13" t="s">
        <v>72</v>
      </c>
      <c r="G13" t="s">
        <v>1062</v>
      </c>
      <c r="H13">
        <v>39</v>
      </c>
      <c r="I13">
        <v>0</v>
      </c>
      <c r="J13" t="s">
        <v>74</v>
      </c>
      <c r="K13" t="s">
        <v>429</v>
      </c>
      <c r="L13">
        <v>1</v>
      </c>
      <c r="M13" t="s">
        <v>76</v>
      </c>
      <c r="N13">
        <v>15</v>
      </c>
      <c r="O13" t="s">
        <v>76</v>
      </c>
      <c r="P13">
        <v>9</v>
      </c>
      <c r="Q13" t="s">
        <v>77</v>
      </c>
      <c r="R13">
        <v>6010</v>
      </c>
      <c r="S13" s="2">
        <v>43651</v>
      </c>
      <c r="T13">
        <v>3</v>
      </c>
      <c r="U13" s="3">
        <v>0.5</v>
      </c>
      <c r="V13" t="s">
        <v>78</v>
      </c>
      <c r="W13" t="s">
        <v>1629</v>
      </c>
      <c r="X13" t="s">
        <v>79</v>
      </c>
      <c r="Y13" s="4">
        <v>43748</v>
      </c>
      <c r="Z13" s="4">
        <v>43738</v>
      </c>
    </row>
    <row r="14" spans="1:27" x14ac:dyDescent="0.2">
      <c r="A14">
        <v>2019</v>
      </c>
      <c r="B14" s="2">
        <v>43647</v>
      </c>
      <c r="C14" s="2">
        <v>43738</v>
      </c>
      <c r="D14" t="s">
        <v>452</v>
      </c>
      <c r="E14" t="s">
        <v>93</v>
      </c>
      <c r="F14" t="s">
        <v>72</v>
      </c>
      <c r="G14" t="s">
        <v>1063</v>
      </c>
      <c r="H14">
        <v>142</v>
      </c>
      <c r="I14" t="s">
        <v>88</v>
      </c>
      <c r="J14" t="s">
        <v>74</v>
      </c>
      <c r="K14" t="s">
        <v>428</v>
      </c>
      <c r="L14">
        <v>1</v>
      </c>
      <c r="M14" t="s">
        <v>76</v>
      </c>
      <c r="N14">
        <v>15</v>
      </c>
      <c r="O14" t="s">
        <v>76</v>
      </c>
      <c r="P14">
        <v>9</v>
      </c>
      <c r="Q14" t="s">
        <v>77</v>
      </c>
      <c r="R14">
        <v>6500</v>
      </c>
      <c r="S14" s="2">
        <v>43651</v>
      </c>
      <c r="T14">
        <v>3</v>
      </c>
      <c r="U14" s="3">
        <v>0.5</v>
      </c>
      <c r="V14" t="s">
        <v>78</v>
      </c>
      <c r="W14" t="s">
        <v>1629</v>
      </c>
      <c r="X14" t="s">
        <v>79</v>
      </c>
      <c r="Y14" s="4">
        <v>43748</v>
      </c>
      <c r="Z14" s="4">
        <v>43738</v>
      </c>
    </row>
    <row r="15" spans="1:27" x14ac:dyDescent="0.2">
      <c r="A15">
        <v>2019</v>
      </c>
      <c r="B15" s="2">
        <v>43647</v>
      </c>
      <c r="C15" s="2">
        <v>43738</v>
      </c>
      <c r="D15" t="s">
        <v>453</v>
      </c>
      <c r="E15" t="s">
        <v>71</v>
      </c>
      <c r="F15" t="s">
        <v>72</v>
      </c>
      <c r="G15" t="s">
        <v>170</v>
      </c>
      <c r="H15">
        <v>132</v>
      </c>
      <c r="I15" t="s">
        <v>1064</v>
      </c>
      <c r="J15" t="s">
        <v>74</v>
      </c>
      <c r="K15" t="s">
        <v>100</v>
      </c>
      <c r="L15">
        <v>1</v>
      </c>
      <c r="M15" t="s">
        <v>76</v>
      </c>
      <c r="N15">
        <v>15</v>
      </c>
      <c r="O15" t="s">
        <v>76</v>
      </c>
      <c r="P15">
        <v>9</v>
      </c>
      <c r="Q15" t="s">
        <v>77</v>
      </c>
      <c r="R15">
        <v>6760</v>
      </c>
      <c r="S15" s="2">
        <v>43651</v>
      </c>
      <c r="T15">
        <v>3</v>
      </c>
      <c r="U15" s="3">
        <v>0.5</v>
      </c>
      <c r="V15" t="s">
        <v>78</v>
      </c>
      <c r="W15" t="s">
        <v>1629</v>
      </c>
      <c r="X15" t="s">
        <v>79</v>
      </c>
      <c r="Y15" s="4">
        <v>43748</v>
      </c>
      <c r="Z15" s="4">
        <v>43738</v>
      </c>
    </row>
    <row r="16" spans="1:27" x14ac:dyDescent="0.2">
      <c r="A16">
        <v>2019</v>
      </c>
      <c r="B16" s="2">
        <v>43647</v>
      </c>
      <c r="C16" s="2">
        <v>43738</v>
      </c>
      <c r="D16" t="s">
        <v>454</v>
      </c>
      <c r="E16" t="s">
        <v>86</v>
      </c>
      <c r="F16" t="s">
        <v>72</v>
      </c>
      <c r="G16" t="s">
        <v>1065</v>
      </c>
      <c r="H16">
        <v>132</v>
      </c>
      <c r="I16">
        <v>0</v>
      </c>
      <c r="J16" t="s">
        <v>74</v>
      </c>
      <c r="K16" t="s">
        <v>98</v>
      </c>
      <c r="L16">
        <v>1</v>
      </c>
      <c r="M16" t="s">
        <v>76</v>
      </c>
      <c r="N16">
        <v>15</v>
      </c>
      <c r="O16" t="s">
        <v>76</v>
      </c>
      <c r="P16">
        <v>9</v>
      </c>
      <c r="Q16" t="s">
        <v>77</v>
      </c>
      <c r="R16">
        <v>6030</v>
      </c>
      <c r="S16" s="2">
        <v>43651</v>
      </c>
      <c r="T16">
        <v>3</v>
      </c>
      <c r="U16" s="3">
        <v>0.5</v>
      </c>
      <c r="V16" t="s">
        <v>78</v>
      </c>
      <c r="W16" t="s">
        <v>1629</v>
      </c>
      <c r="X16" t="s">
        <v>79</v>
      </c>
      <c r="Y16" s="4">
        <v>43748</v>
      </c>
      <c r="Z16" s="4">
        <v>43738</v>
      </c>
    </row>
    <row r="17" spans="1:26" x14ac:dyDescent="0.2">
      <c r="A17">
        <v>2019</v>
      </c>
      <c r="B17" s="2">
        <v>43647</v>
      </c>
      <c r="C17" s="2">
        <v>43738</v>
      </c>
      <c r="D17" t="s">
        <v>455</v>
      </c>
      <c r="E17" t="s">
        <v>310</v>
      </c>
      <c r="F17" t="s">
        <v>72</v>
      </c>
      <c r="G17" t="s">
        <v>1066</v>
      </c>
      <c r="H17">
        <v>42</v>
      </c>
      <c r="I17" t="s">
        <v>1067</v>
      </c>
      <c r="J17" t="s">
        <v>74</v>
      </c>
      <c r="K17" t="s">
        <v>434</v>
      </c>
      <c r="L17">
        <v>1</v>
      </c>
      <c r="M17" t="s">
        <v>76</v>
      </c>
      <c r="N17">
        <v>15</v>
      </c>
      <c r="O17" t="s">
        <v>76</v>
      </c>
      <c r="P17">
        <v>9</v>
      </c>
      <c r="Q17" t="s">
        <v>77</v>
      </c>
      <c r="R17">
        <v>6060</v>
      </c>
      <c r="S17" s="2">
        <v>43651</v>
      </c>
      <c r="T17">
        <v>3</v>
      </c>
      <c r="U17" s="3">
        <v>0.5</v>
      </c>
      <c r="V17" t="s">
        <v>78</v>
      </c>
      <c r="W17" t="s">
        <v>1629</v>
      </c>
      <c r="X17" t="s">
        <v>79</v>
      </c>
      <c r="Y17" s="4">
        <v>43748</v>
      </c>
      <c r="Z17" s="4">
        <v>43738</v>
      </c>
    </row>
    <row r="18" spans="1:26" x14ac:dyDescent="0.2">
      <c r="A18">
        <v>2019</v>
      </c>
      <c r="B18" s="2">
        <v>43647</v>
      </c>
      <c r="C18" s="2">
        <v>43738</v>
      </c>
      <c r="D18" t="s">
        <v>456</v>
      </c>
      <c r="E18" t="s">
        <v>71</v>
      </c>
      <c r="F18" t="s">
        <v>72</v>
      </c>
      <c r="G18" t="s">
        <v>1068</v>
      </c>
      <c r="H18">
        <v>217</v>
      </c>
      <c r="I18" t="s">
        <v>126</v>
      </c>
      <c r="J18" t="s">
        <v>74</v>
      </c>
      <c r="K18" t="s">
        <v>106</v>
      </c>
      <c r="L18">
        <v>1</v>
      </c>
      <c r="M18" t="s">
        <v>76</v>
      </c>
      <c r="N18">
        <v>15</v>
      </c>
      <c r="O18" t="s">
        <v>76</v>
      </c>
      <c r="P18">
        <v>9</v>
      </c>
      <c r="Q18" t="s">
        <v>77</v>
      </c>
      <c r="R18">
        <v>6400</v>
      </c>
      <c r="S18" s="2">
        <v>43651</v>
      </c>
      <c r="T18">
        <v>3</v>
      </c>
      <c r="U18" s="3">
        <v>0.5</v>
      </c>
      <c r="V18" t="s">
        <v>78</v>
      </c>
      <c r="W18" t="s">
        <v>1629</v>
      </c>
      <c r="X18" t="s">
        <v>79</v>
      </c>
      <c r="Y18" s="4">
        <v>43748</v>
      </c>
      <c r="Z18" s="4">
        <v>43738</v>
      </c>
    </row>
    <row r="19" spans="1:26" x14ac:dyDescent="0.2">
      <c r="A19">
        <v>2019</v>
      </c>
      <c r="B19" s="2">
        <v>43647</v>
      </c>
      <c r="C19" s="2">
        <v>43738</v>
      </c>
      <c r="D19" t="s">
        <v>457</v>
      </c>
      <c r="E19" t="s">
        <v>71</v>
      </c>
      <c r="F19" t="s">
        <v>72</v>
      </c>
      <c r="G19" t="s">
        <v>1069</v>
      </c>
      <c r="H19">
        <v>9</v>
      </c>
      <c r="I19" t="s">
        <v>1070</v>
      </c>
      <c r="J19" t="s">
        <v>74</v>
      </c>
      <c r="K19" t="s">
        <v>182</v>
      </c>
      <c r="L19">
        <v>1</v>
      </c>
      <c r="M19" t="s">
        <v>76</v>
      </c>
      <c r="N19">
        <v>15</v>
      </c>
      <c r="O19" t="s">
        <v>76</v>
      </c>
      <c r="P19">
        <v>9</v>
      </c>
      <c r="Q19" t="s">
        <v>77</v>
      </c>
      <c r="R19">
        <v>6840</v>
      </c>
      <c r="S19" s="2">
        <v>43651</v>
      </c>
      <c r="T19">
        <v>3</v>
      </c>
      <c r="U19" s="3">
        <v>0.5</v>
      </c>
      <c r="V19" t="s">
        <v>78</v>
      </c>
      <c r="W19" t="s">
        <v>1629</v>
      </c>
      <c r="X19" t="s">
        <v>79</v>
      </c>
      <c r="Y19" s="4">
        <v>43748</v>
      </c>
      <c r="Z19" s="4">
        <v>43738</v>
      </c>
    </row>
    <row r="20" spans="1:26" x14ac:dyDescent="0.2">
      <c r="A20">
        <v>2019</v>
      </c>
      <c r="B20" s="2">
        <v>43647</v>
      </c>
      <c r="C20" s="2">
        <v>43738</v>
      </c>
      <c r="D20" t="s">
        <v>458</v>
      </c>
      <c r="E20" t="s">
        <v>93</v>
      </c>
      <c r="F20" t="s">
        <v>72</v>
      </c>
      <c r="G20" t="s">
        <v>1071</v>
      </c>
      <c r="H20">
        <v>225</v>
      </c>
      <c r="I20" t="s">
        <v>122</v>
      </c>
      <c r="J20" t="s">
        <v>74</v>
      </c>
      <c r="K20" t="s">
        <v>82</v>
      </c>
      <c r="L20">
        <v>1</v>
      </c>
      <c r="M20" t="s">
        <v>76</v>
      </c>
      <c r="N20">
        <v>15</v>
      </c>
      <c r="O20" t="s">
        <v>76</v>
      </c>
      <c r="P20">
        <v>9</v>
      </c>
      <c r="Q20" t="s">
        <v>77</v>
      </c>
      <c r="R20">
        <v>6700</v>
      </c>
      <c r="S20" s="2">
        <v>43651</v>
      </c>
      <c r="T20">
        <v>3</v>
      </c>
      <c r="U20" s="3">
        <v>0.5</v>
      </c>
      <c r="V20" t="s">
        <v>78</v>
      </c>
      <c r="W20" t="s">
        <v>1629</v>
      </c>
      <c r="X20" t="s">
        <v>79</v>
      </c>
      <c r="Y20" s="4">
        <v>43748</v>
      </c>
      <c r="Z20" s="4">
        <v>43738</v>
      </c>
    </row>
    <row r="21" spans="1:26" x14ac:dyDescent="0.2">
      <c r="A21">
        <v>2019</v>
      </c>
      <c r="B21" s="2">
        <v>43647</v>
      </c>
      <c r="C21" s="2">
        <v>43738</v>
      </c>
      <c r="D21" t="s">
        <v>453</v>
      </c>
      <c r="E21" t="s">
        <v>71</v>
      </c>
      <c r="F21" t="s">
        <v>72</v>
      </c>
      <c r="G21" t="s">
        <v>170</v>
      </c>
      <c r="H21">
        <v>132</v>
      </c>
      <c r="I21" t="s">
        <v>1064</v>
      </c>
      <c r="J21" t="s">
        <v>74</v>
      </c>
      <c r="K21" t="s">
        <v>100</v>
      </c>
      <c r="L21">
        <v>1</v>
      </c>
      <c r="M21" t="s">
        <v>76</v>
      </c>
      <c r="N21">
        <v>15</v>
      </c>
      <c r="O21" t="s">
        <v>76</v>
      </c>
      <c r="P21">
        <v>9</v>
      </c>
      <c r="Q21" t="s">
        <v>77</v>
      </c>
      <c r="R21">
        <v>6760</v>
      </c>
      <c r="S21" s="2">
        <v>43651</v>
      </c>
      <c r="T21">
        <v>3</v>
      </c>
      <c r="U21" s="3">
        <v>0.5</v>
      </c>
      <c r="V21" t="s">
        <v>78</v>
      </c>
      <c r="W21" t="s">
        <v>1629</v>
      </c>
      <c r="X21" t="s">
        <v>79</v>
      </c>
      <c r="Y21" s="4">
        <v>43748</v>
      </c>
      <c r="Z21" s="4">
        <v>43738</v>
      </c>
    </row>
    <row r="22" spans="1:26" x14ac:dyDescent="0.2">
      <c r="A22">
        <v>2019</v>
      </c>
      <c r="B22" s="2">
        <v>43647</v>
      </c>
      <c r="C22" s="2">
        <v>43738</v>
      </c>
      <c r="D22" t="s">
        <v>452</v>
      </c>
      <c r="E22" t="s">
        <v>93</v>
      </c>
      <c r="F22" t="s">
        <v>72</v>
      </c>
      <c r="G22" t="s">
        <v>1072</v>
      </c>
      <c r="H22">
        <v>142</v>
      </c>
      <c r="I22" t="s">
        <v>88</v>
      </c>
      <c r="J22" t="s">
        <v>74</v>
      </c>
      <c r="K22" t="s">
        <v>428</v>
      </c>
      <c r="L22">
        <v>1</v>
      </c>
      <c r="M22" t="s">
        <v>76</v>
      </c>
      <c r="N22">
        <v>15</v>
      </c>
      <c r="O22" t="s">
        <v>76</v>
      </c>
      <c r="P22">
        <v>9</v>
      </c>
      <c r="Q22" t="s">
        <v>77</v>
      </c>
      <c r="R22">
        <v>6500</v>
      </c>
      <c r="S22" s="2">
        <v>43651</v>
      </c>
      <c r="T22">
        <v>3</v>
      </c>
      <c r="U22" s="3">
        <v>0.5</v>
      </c>
      <c r="V22" t="s">
        <v>78</v>
      </c>
      <c r="W22" t="s">
        <v>1629</v>
      </c>
      <c r="X22" t="s">
        <v>79</v>
      </c>
      <c r="Y22" s="4">
        <v>43748</v>
      </c>
      <c r="Z22" s="4">
        <v>43738</v>
      </c>
    </row>
    <row r="23" spans="1:26" x14ac:dyDescent="0.2">
      <c r="A23">
        <v>2019</v>
      </c>
      <c r="B23" s="2">
        <v>43647</v>
      </c>
      <c r="C23" s="2">
        <v>43738</v>
      </c>
      <c r="D23" t="s">
        <v>459</v>
      </c>
      <c r="E23" t="s">
        <v>111</v>
      </c>
      <c r="F23" t="s">
        <v>72</v>
      </c>
      <c r="G23" t="s">
        <v>188</v>
      </c>
      <c r="H23">
        <v>109</v>
      </c>
      <c r="I23">
        <v>0</v>
      </c>
      <c r="J23" t="s">
        <v>74</v>
      </c>
      <c r="K23" t="s">
        <v>106</v>
      </c>
      <c r="L23">
        <v>1</v>
      </c>
      <c r="M23" t="s">
        <v>76</v>
      </c>
      <c r="N23">
        <v>15</v>
      </c>
      <c r="O23" t="s">
        <v>76</v>
      </c>
      <c r="P23">
        <v>9</v>
      </c>
      <c r="Q23" t="s">
        <v>77</v>
      </c>
      <c r="R23">
        <v>6400</v>
      </c>
      <c r="S23" s="2">
        <v>43651</v>
      </c>
      <c r="T23">
        <v>3</v>
      </c>
      <c r="U23" s="3">
        <v>0.5</v>
      </c>
      <c r="V23" t="s">
        <v>78</v>
      </c>
      <c r="W23" t="s">
        <v>1629</v>
      </c>
      <c r="X23" t="s">
        <v>79</v>
      </c>
      <c r="Y23" s="4">
        <v>43748</v>
      </c>
      <c r="Z23" s="4">
        <v>43738</v>
      </c>
    </row>
    <row r="24" spans="1:26" x14ac:dyDescent="0.2">
      <c r="A24">
        <v>2019</v>
      </c>
      <c r="B24" s="2">
        <v>43647</v>
      </c>
      <c r="C24" s="2">
        <v>43738</v>
      </c>
      <c r="D24" t="s">
        <v>460</v>
      </c>
      <c r="E24" t="s">
        <v>310</v>
      </c>
      <c r="F24" t="s">
        <v>72</v>
      </c>
      <c r="G24" t="s">
        <v>351</v>
      </c>
      <c r="H24">
        <v>183</v>
      </c>
      <c r="I24" t="s">
        <v>114</v>
      </c>
      <c r="J24" t="s">
        <v>74</v>
      </c>
      <c r="K24" t="s">
        <v>428</v>
      </c>
      <c r="L24">
        <v>1</v>
      </c>
      <c r="M24" t="s">
        <v>76</v>
      </c>
      <c r="N24">
        <v>15</v>
      </c>
      <c r="O24" t="s">
        <v>76</v>
      </c>
      <c r="P24">
        <v>9</v>
      </c>
      <c r="Q24" t="s">
        <v>77</v>
      </c>
      <c r="R24">
        <v>6500</v>
      </c>
      <c r="S24" s="2">
        <v>43651</v>
      </c>
      <c r="T24">
        <v>3</v>
      </c>
      <c r="U24" s="3">
        <v>0.5</v>
      </c>
      <c r="V24" t="s">
        <v>78</v>
      </c>
      <c r="W24" t="s">
        <v>1629</v>
      </c>
      <c r="X24" t="s">
        <v>79</v>
      </c>
      <c r="Y24" s="4">
        <v>43748</v>
      </c>
      <c r="Z24" s="4">
        <v>43738</v>
      </c>
    </row>
    <row r="25" spans="1:26" x14ac:dyDescent="0.2">
      <c r="A25">
        <v>2019</v>
      </c>
      <c r="B25" s="2">
        <v>43647</v>
      </c>
      <c r="C25" s="2">
        <v>43738</v>
      </c>
      <c r="D25" t="s">
        <v>461</v>
      </c>
      <c r="E25" t="s">
        <v>71</v>
      </c>
      <c r="F25" t="s">
        <v>72</v>
      </c>
      <c r="G25" t="s">
        <v>1073</v>
      </c>
      <c r="H25">
        <v>174</v>
      </c>
      <c r="I25" t="s">
        <v>1074</v>
      </c>
      <c r="J25" t="s">
        <v>74</v>
      </c>
      <c r="K25" t="s">
        <v>91</v>
      </c>
      <c r="L25">
        <v>1</v>
      </c>
      <c r="M25" t="s">
        <v>76</v>
      </c>
      <c r="N25">
        <v>15</v>
      </c>
      <c r="O25" t="s">
        <v>76</v>
      </c>
      <c r="P25">
        <v>9</v>
      </c>
      <c r="Q25" t="s">
        <v>77</v>
      </c>
      <c r="R25">
        <v>6220</v>
      </c>
      <c r="S25" s="2">
        <v>43651</v>
      </c>
      <c r="T25">
        <v>3</v>
      </c>
      <c r="U25" s="3">
        <v>0.5</v>
      </c>
      <c r="V25" t="s">
        <v>78</v>
      </c>
      <c r="W25" t="s">
        <v>1629</v>
      </c>
      <c r="X25" t="s">
        <v>79</v>
      </c>
      <c r="Y25" s="4">
        <v>43748</v>
      </c>
      <c r="Z25" s="4">
        <v>43738</v>
      </c>
    </row>
    <row r="26" spans="1:26" x14ac:dyDescent="0.2">
      <c r="A26">
        <v>2019</v>
      </c>
      <c r="B26" s="2">
        <v>43647</v>
      </c>
      <c r="C26" s="2">
        <v>43738</v>
      </c>
      <c r="D26" t="s">
        <v>462</v>
      </c>
      <c r="E26" t="s">
        <v>71</v>
      </c>
      <c r="F26" t="s">
        <v>72</v>
      </c>
      <c r="G26" t="s">
        <v>393</v>
      </c>
      <c r="H26">
        <v>67</v>
      </c>
      <c r="I26" t="s">
        <v>1075</v>
      </c>
      <c r="J26" t="s">
        <v>74</v>
      </c>
      <c r="K26" t="s">
        <v>434</v>
      </c>
      <c r="L26">
        <v>1</v>
      </c>
      <c r="M26" t="s">
        <v>76</v>
      </c>
      <c r="N26">
        <v>15</v>
      </c>
      <c r="O26" t="s">
        <v>76</v>
      </c>
      <c r="P26">
        <v>9</v>
      </c>
      <c r="Q26" t="s">
        <v>77</v>
      </c>
      <c r="R26">
        <v>6060</v>
      </c>
      <c r="S26" s="2">
        <v>43651</v>
      </c>
      <c r="T26">
        <v>3</v>
      </c>
      <c r="U26" s="3">
        <v>0.5</v>
      </c>
      <c r="V26" t="s">
        <v>78</v>
      </c>
      <c r="W26" t="s">
        <v>1629</v>
      </c>
      <c r="X26" t="s">
        <v>79</v>
      </c>
      <c r="Y26" s="4">
        <v>43748</v>
      </c>
      <c r="Z26" s="4">
        <v>43738</v>
      </c>
    </row>
    <row r="27" spans="1:26" x14ac:dyDescent="0.2">
      <c r="A27">
        <v>2019</v>
      </c>
      <c r="B27" s="2">
        <v>43647</v>
      </c>
      <c r="C27" s="2">
        <v>43738</v>
      </c>
      <c r="D27" t="s">
        <v>463</v>
      </c>
      <c r="E27" t="s">
        <v>86</v>
      </c>
      <c r="F27" t="s">
        <v>72</v>
      </c>
      <c r="G27" t="s">
        <v>398</v>
      </c>
      <c r="H27">
        <v>365</v>
      </c>
      <c r="I27">
        <v>0</v>
      </c>
      <c r="J27" t="s">
        <v>74</v>
      </c>
      <c r="K27" t="s">
        <v>428</v>
      </c>
      <c r="L27">
        <v>1</v>
      </c>
      <c r="M27" t="s">
        <v>76</v>
      </c>
      <c r="N27">
        <v>15</v>
      </c>
      <c r="O27" t="s">
        <v>76</v>
      </c>
      <c r="P27">
        <v>9</v>
      </c>
      <c r="Q27" t="s">
        <v>77</v>
      </c>
      <c r="R27">
        <v>6500</v>
      </c>
      <c r="S27" s="2">
        <v>43651</v>
      </c>
      <c r="T27">
        <v>3</v>
      </c>
      <c r="U27" s="3">
        <v>0.5</v>
      </c>
      <c r="V27" t="s">
        <v>78</v>
      </c>
      <c r="W27" t="s">
        <v>1629</v>
      </c>
      <c r="X27" t="s">
        <v>79</v>
      </c>
      <c r="Y27" s="4">
        <v>43748</v>
      </c>
      <c r="Z27" s="4">
        <v>43738</v>
      </c>
    </row>
    <row r="28" spans="1:26" x14ac:dyDescent="0.2">
      <c r="A28">
        <v>2019</v>
      </c>
      <c r="B28" s="2">
        <v>43647</v>
      </c>
      <c r="C28" s="2">
        <v>43738</v>
      </c>
      <c r="D28" t="s">
        <v>464</v>
      </c>
      <c r="E28" t="s">
        <v>71</v>
      </c>
      <c r="F28" t="s">
        <v>72</v>
      </c>
      <c r="G28" t="s">
        <v>1076</v>
      </c>
      <c r="H28">
        <v>81</v>
      </c>
      <c r="I28" t="s">
        <v>1077</v>
      </c>
      <c r="J28" t="s">
        <v>74</v>
      </c>
      <c r="K28" t="s">
        <v>432</v>
      </c>
      <c r="L28">
        <v>1</v>
      </c>
      <c r="M28" t="s">
        <v>76</v>
      </c>
      <c r="N28">
        <v>15</v>
      </c>
      <c r="O28" t="s">
        <v>76</v>
      </c>
      <c r="P28">
        <v>9</v>
      </c>
      <c r="Q28" t="s">
        <v>77</v>
      </c>
      <c r="R28">
        <v>6090</v>
      </c>
      <c r="S28" s="2">
        <v>43651</v>
      </c>
      <c r="T28">
        <v>3</v>
      </c>
      <c r="U28" s="3">
        <v>0.5</v>
      </c>
      <c r="V28" t="s">
        <v>78</v>
      </c>
      <c r="W28" t="s">
        <v>1629</v>
      </c>
      <c r="X28" t="s">
        <v>79</v>
      </c>
      <c r="Y28" s="4">
        <v>43748</v>
      </c>
      <c r="Z28" s="4">
        <v>43738</v>
      </c>
    </row>
    <row r="29" spans="1:26" x14ac:dyDescent="0.2">
      <c r="A29">
        <v>2019</v>
      </c>
      <c r="B29" s="2">
        <v>43647</v>
      </c>
      <c r="C29" s="2">
        <v>43738</v>
      </c>
      <c r="D29" t="s">
        <v>465</v>
      </c>
      <c r="E29" t="s">
        <v>71</v>
      </c>
      <c r="F29" t="s">
        <v>72</v>
      </c>
      <c r="G29" t="s">
        <v>1076</v>
      </c>
      <c r="H29">
        <v>81</v>
      </c>
      <c r="I29" t="s">
        <v>1078</v>
      </c>
      <c r="J29" t="s">
        <v>74</v>
      </c>
      <c r="K29" t="s">
        <v>432</v>
      </c>
      <c r="L29">
        <v>1</v>
      </c>
      <c r="M29" t="s">
        <v>76</v>
      </c>
      <c r="N29">
        <v>15</v>
      </c>
      <c r="O29" t="s">
        <v>76</v>
      </c>
      <c r="P29">
        <v>9</v>
      </c>
      <c r="Q29" t="s">
        <v>77</v>
      </c>
      <c r="R29">
        <v>6090</v>
      </c>
      <c r="S29" s="2">
        <v>43651</v>
      </c>
      <c r="T29">
        <v>3</v>
      </c>
      <c r="U29" s="3">
        <v>0.5</v>
      </c>
      <c r="V29" t="s">
        <v>78</v>
      </c>
      <c r="W29" t="s">
        <v>1629</v>
      </c>
      <c r="X29" t="s">
        <v>79</v>
      </c>
      <c r="Y29" s="4">
        <v>43748</v>
      </c>
      <c r="Z29" s="4">
        <v>43738</v>
      </c>
    </row>
    <row r="30" spans="1:26" x14ac:dyDescent="0.2">
      <c r="A30">
        <v>2019</v>
      </c>
      <c r="B30" s="2">
        <v>43647</v>
      </c>
      <c r="C30" s="2">
        <v>43738</v>
      </c>
      <c r="D30" t="s">
        <v>466</v>
      </c>
      <c r="E30" t="s">
        <v>71</v>
      </c>
      <c r="F30" t="s">
        <v>72</v>
      </c>
      <c r="G30" t="s">
        <v>180</v>
      </c>
      <c r="H30">
        <v>205</v>
      </c>
      <c r="I30" t="s">
        <v>1079</v>
      </c>
      <c r="J30" t="s">
        <v>74</v>
      </c>
      <c r="K30" t="s">
        <v>434</v>
      </c>
      <c r="L30">
        <v>1</v>
      </c>
      <c r="M30" t="s">
        <v>76</v>
      </c>
      <c r="N30">
        <v>15</v>
      </c>
      <c r="O30" t="s">
        <v>76</v>
      </c>
      <c r="P30">
        <v>9</v>
      </c>
      <c r="Q30" t="s">
        <v>77</v>
      </c>
      <c r="R30">
        <v>6060</v>
      </c>
      <c r="S30" s="2">
        <v>43651</v>
      </c>
      <c r="T30">
        <v>3</v>
      </c>
      <c r="U30" s="3">
        <v>0.5</v>
      </c>
      <c r="V30" t="s">
        <v>78</v>
      </c>
      <c r="W30" t="s">
        <v>1629</v>
      </c>
      <c r="X30" t="s">
        <v>79</v>
      </c>
      <c r="Y30" s="4">
        <v>43748</v>
      </c>
      <c r="Z30" s="4">
        <v>43738</v>
      </c>
    </row>
    <row r="31" spans="1:26" x14ac:dyDescent="0.2">
      <c r="A31">
        <v>2019</v>
      </c>
      <c r="B31" s="2">
        <v>43647</v>
      </c>
      <c r="C31" s="2">
        <v>43738</v>
      </c>
      <c r="D31" t="s">
        <v>467</v>
      </c>
      <c r="E31" t="s">
        <v>312</v>
      </c>
      <c r="F31" t="s">
        <v>72</v>
      </c>
      <c r="G31" t="s">
        <v>161</v>
      </c>
      <c r="H31">
        <v>130</v>
      </c>
      <c r="I31">
        <v>0</v>
      </c>
      <c r="J31" t="s">
        <v>74</v>
      </c>
      <c r="K31" t="s">
        <v>434</v>
      </c>
      <c r="L31">
        <v>1</v>
      </c>
      <c r="M31" t="s">
        <v>76</v>
      </c>
      <c r="N31">
        <v>15</v>
      </c>
      <c r="O31" t="s">
        <v>76</v>
      </c>
      <c r="P31">
        <v>9</v>
      </c>
      <c r="Q31" t="s">
        <v>77</v>
      </c>
      <c r="R31">
        <v>6060</v>
      </c>
      <c r="S31" s="2">
        <v>43651</v>
      </c>
      <c r="T31">
        <v>3</v>
      </c>
      <c r="U31" s="3">
        <v>0.5</v>
      </c>
      <c r="V31" t="s">
        <v>78</v>
      </c>
      <c r="W31" t="s">
        <v>1629</v>
      </c>
      <c r="X31" t="s">
        <v>79</v>
      </c>
      <c r="Y31" s="4">
        <v>43748</v>
      </c>
      <c r="Z31" s="4">
        <v>43738</v>
      </c>
    </row>
    <row r="32" spans="1:26" x14ac:dyDescent="0.2">
      <c r="A32">
        <v>2019</v>
      </c>
      <c r="B32" s="2">
        <v>43647</v>
      </c>
      <c r="C32" s="2">
        <v>43738</v>
      </c>
      <c r="D32" t="s">
        <v>467</v>
      </c>
      <c r="E32" t="s">
        <v>312</v>
      </c>
      <c r="F32" t="s">
        <v>72</v>
      </c>
      <c r="G32" t="s">
        <v>161</v>
      </c>
      <c r="H32">
        <v>132</v>
      </c>
      <c r="I32">
        <v>0</v>
      </c>
      <c r="J32" t="s">
        <v>74</v>
      </c>
      <c r="K32" t="s">
        <v>434</v>
      </c>
      <c r="L32">
        <v>1</v>
      </c>
      <c r="M32" t="s">
        <v>76</v>
      </c>
      <c r="N32">
        <v>15</v>
      </c>
      <c r="O32" t="s">
        <v>76</v>
      </c>
      <c r="P32">
        <v>9</v>
      </c>
      <c r="Q32" t="s">
        <v>77</v>
      </c>
      <c r="R32">
        <v>6060</v>
      </c>
      <c r="S32" s="2">
        <v>43651</v>
      </c>
      <c r="T32">
        <v>3</v>
      </c>
      <c r="U32" s="3">
        <v>0.5</v>
      </c>
      <c r="V32" t="s">
        <v>78</v>
      </c>
      <c r="W32" t="s">
        <v>1629</v>
      </c>
      <c r="X32" t="s">
        <v>79</v>
      </c>
      <c r="Y32" s="4">
        <v>43748</v>
      </c>
      <c r="Z32" s="4">
        <v>43738</v>
      </c>
    </row>
    <row r="33" spans="1:26" x14ac:dyDescent="0.2">
      <c r="A33">
        <v>2019</v>
      </c>
      <c r="B33" s="2">
        <v>43647</v>
      </c>
      <c r="C33" s="2">
        <v>43738</v>
      </c>
      <c r="D33" t="s">
        <v>467</v>
      </c>
      <c r="E33" t="s">
        <v>312</v>
      </c>
      <c r="F33" t="s">
        <v>72</v>
      </c>
      <c r="G33" t="s">
        <v>161</v>
      </c>
      <c r="H33">
        <v>134</v>
      </c>
      <c r="I33">
        <v>0</v>
      </c>
      <c r="J33" t="s">
        <v>74</v>
      </c>
      <c r="K33" t="s">
        <v>434</v>
      </c>
      <c r="L33">
        <v>1</v>
      </c>
      <c r="M33" t="s">
        <v>76</v>
      </c>
      <c r="N33">
        <v>15</v>
      </c>
      <c r="O33" t="s">
        <v>76</v>
      </c>
      <c r="P33">
        <v>9</v>
      </c>
      <c r="Q33" t="s">
        <v>77</v>
      </c>
      <c r="R33">
        <v>6060</v>
      </c>
      <c r="S33" s="2">
        <v>43651</v>
      </c>
      <c r="T33">
        <v>3</v>
      </c>
      <c r="U33" s="3">
        <v>0.5</v>
      </c>
      <c r="V33" t="s">
        <v>78</v>
      </c>
      <c r="W33" t="s">
        <v>1629</v>
      </c>
      <c r="X33" t="s">
        <v>79</v>
      </c>
      <c r="Y33" s="4">
        <v>43748</v>
      </c>
      <c r="Z33" s="4">
        <v>43738</v>
      </c>
    </row>
    <row r="34" spans="1:26" x14ac:dyDescent="0.2">
      <c r="A34">
        <v>2019</v>
      </c>
      <c r="B34" s="2">
        <v>43647</v>
      </c>
      <c r="C34" s="2">
        <v>43738</v>
      </c>
      <c r="D34" t="s">
        <v>307</v>
      </c>
      <c r="E34" t="s">
        <v>71</v>
      </c>
      <c r="F34" t="s">
        <v>72</v>
      </c>
      <c r="G34" t="s">
        <v>1080</v>
      </c>
      <c r="H34">
        <v>10</v>
      </c>
      <c r="I34" t="s">
        <v>1081</v>
      </c>
      <c r="J34" t="s">
        <v>74</v>
      </c>
      <c r="K34" t="s">
        <v>431</v>
      </c>
      <c r="L34">
        <v>1</v>
      </c>
      <c r="M34" t="s">
        <v>76</v>
      </c>
      <c r="N34">
        <v>15</v>
      </c>
      <c r="O34" t="s">
        <v>76</v>
      </c>
      <c r="P34">
        <v>9</v>
      </c>
      <c r="Q34" t="s">
        <v>77</v>
      </c>
      <c r="R34">
        <v>6920</v>
      </c>
      <c r="S34" s="2">
        <v>43652</v>
      </c>
      <c r="T34">
        <v>3</v>
      </c>
      <c r="U34" s="3">
        <v>0.5</v>
      </c>
      <c r="V34" t="s">
        <v>78</v>
      </c>
      <c r="W34" t="s">
        <v>1629</v>
      </c>
      <c r="X34" t="s">
        <v>79</v>
      </c>
      <c r="Y34" s="4">
        <v>43748</v>
      </c>
      <c r="Z34" s="4">
        <v>43738</v>
      </c>
    </row>
    <row r="35" spans="1:26" x14ac:dyDescent="0.2">
      <c r="A35">
        <v>2019</v>
      </c>
      <c r="B35" s="2">
        <v>43647</v>
      </c>
      <c r="C35" s="2">
        <v>43738</v>
      </c>
      <c r="D35" t="s">
        <v>468</v>
      </c>
      <c r="E35" t="s">
        <v>71</v>
      </c>
      <c r="F35" t="s">
        <v>72</v>
      </c>
      <c r="G35" t="s">
        <v>1082</v>
      </c>
      <c r="H35">
        <v>174</v>
      </c>
      <c r="I35" t="s">
        <v>107</v>
      </c>
      <c r="J35" t="s">
        <v>74</v>
      </c>
      <c r="K35" t="s">
        <v>91</v>
      </c>
      <c r="L35">
        <v>1</v>
      </c>
      <c r="M35" t="s">
        <v>76</v>
      </c>
      <c r="N35">
        <v>15</v>
      </c>
      <c r="O35" t="s">
        <v>76</v>
      </c>
      <c r="P35">
        <v>9</v>
      </c>
      <c r="Q35" t="s">
        <v>77</v>
      </c>
      <c r="R35">
        <v>6220</v>
      </c>
      <c r="S35" s="2">
        <v>43653</v>
      </c>
      <c r="T35">
        <v>3</v>
      </c>
      <c r="U35" s="3">
        <v>0.5</v>
      </c>
      <c r="V35" t="s">
        <v>78</v>
      </c>
      <c r="W35" t="s">
        <v>1629</v>
      </c>
      <c r="X35" t="s">
        <v>79</v>
      </c>
      <c r="Y35" s="4">
        <v>43748</v>
      </c>
      <c r="Z35" s="4">
        <v>43738</v>
      </c>
    </row>
    <row r="36" spans="1:26" x14ac:dyDescent="0.2">
      <c r="A36">
        <v>2019</v>
      </c>
      <c r="B36" s="2">
        <v>43647</v>
      </c>
      <c r="C36" s="2">
        <v>43738</v>
      </c>
      <c r="D36" t="s">
        <v>468</v>
      </c>
      <c r="E36" t="s">
        <v>153</v>
      </c>
      <c r="F36" t="s">
        <v>72</v>
      </c>
      <c r="G36" t="s">
        <v>1082</v>
      </c>
      <c r="H36">
        <v>174</v>
      </c>
      <c r="I36" t="s">
        <v>107</v>
      </c>
      <c r="J36" t="s">
        <v>74</v>
      </c>
      <c r="K36" t="s">
        <v>91</v>
      </c>
      <c r="L36">
        <v>1</v>
      </c>
      <c r="M36" t="s">
        <v>76</v>
      </c>
      <c r="N36">
        <v>15</v>
      </c>
      <c r="O36" t="s">
        <v>76</v>
      </c>
      <c r="P36">
        <v>9</v>
      </c>
      <c r="Q36" t="s">
        <v>77</v>
      </c>
      <c r="R36">
        <v>6220</v>
      </c>
      <c r="S36" s="2">
        <v>43654</v>
      </c>
      <c r="T36">
        <v>3</v>
      </c>
      <c r="U36" s="3">
        <v>0.5</v>
      </c>
      <c r="V36" t="s">
        <v>78</v>
      </c>
      <c r="W36" t="s">
        <v>1629</v>
      </c>
      <c r="X36" t="s">
        <v>79</v>
      </c>
      <c r="Y36" s="4">
        <v>43748</v>
      </c>
      <c r="Z36" s="4">
        <v>43738</v>
      </c>
    </row>
    <row r="37" spans="1:26" x14ac:dyDescent="0.2">
      <c r="A37">
        <v>2019</v>
      </c>
      <c r="B37" s="2">
        <v>43647</v>
      </c>
      <c r="C37" s="2">
        <v>43738</v>
      </c>
      <c r="D37" t="s">
        <v>468</v>
      </c>
      <c r="E37" t="s">
        <v>71</v>
      </c>
      <c r="F37" t="s">
        <v>72</v>
      </c>
      <c r="G37" t="s">
        <v>1082</v>
      </c>
      <c r="H37">
        <v>174</v>
      </c>
      <c r="I37" t="s">
        <v>107</v>
      </c>
      <c r="J37" t="s">
        <v>74</v>
      </c>
      <c r="K37" t="s">
        <v>91</v>
      </c>
      <c r="L37">
        <v>1</v>
      </c>
      <c r="M37" t="s">
        <v>76</v>
      </c>
      <c r="N37">
        <v>15</v>
      </c>
      <c r="O37" t="s">
        <v>76</v>
      </c>
      <c r="P37">
        <v>9</v>
      </c>
      <c r="Q37" t="s">
        <v>77</v>
      </c>
      <c r="R37">
        <v>6220</v>
      </c>
      <c r="S37" s="2">
        <v>43654</v>
      </c>
      <c r="T37">
        <v>3</v>
      </c>
      <c r="U37" s="3">
        <v>0.5</v>
      </c>
      <c r="V37" t="s">
        <v>78</v>
      </c>
      <c r="W37" t="s">
        <v>1629</v>
      </c>
      <c r="X37" t="s">
        <v>79</v>
      </c>
      <c r="Y37" s="4">
        <v>43748</v>
      </c>
      <c r="Z37" s="4">
        <v>43738</v>
      </c>
    </row>
    <row r="38" spans="1:26" x14ac:dyDescent="0.2">
      <c r="A38">
        <v>2019</v>
      </c>
      <c r="B38" s="2">
        <v>43647</v>
      </c>
      <c r="C38" s="2">
        <v>43738</v>
      </c>
      <c r="D38" t="s">
        <v>468</v>
      </c>
      <c r="E38" t="s">
        <v>71</v>
      </c>
      <c r="F38" t="s">
        <v>72</v>
      </c>
      <c r="G38" t="s">
        <v>1082</v>
      </c>
      <c r="H38">
        <v>174</v>
      </c>
      <c r="I38" t="s">
        <v>107</v>
      </c>
      <c r="J38" t="s">
        <v>74</v>
      </c>
      <c r="K38" t="s">
        <v>91</v>
      </c>
      <c r="L38">
        <v>1</v>
      </c>
      <c r="M38" t="s">
        <v>76</v>
      </c>
      <c r="N38">
        <v>15</v>
      </c>
      <c r="O38" t="s">
        <v>76</v>
      </c>
      <c r="P38">
        <v>9</v>
      </c>
      <c r="Q38" t="s">
        <v>77</v>
      </c>
      <c r="R38">
        <v>6220</v>
      </c>
      <c r="S38" s="2">
        <v>43654</v>
      </c>
      <c r="T38">
        <v>3</v>
      </c>
      <c r="U38" s="3">
        <v>0.5</v>
      </c>
      <c r="V38" t="s">
        <v>78</v>
      </c>
      <c r="W38" t="s">
        <v>1629</v>
      </c>
      <c r="X38" t="s">
        <v>79</v>
      </c>
      <c r="Y38" s="4">
        <v>43748</v>
      </c>
      <c r="Z38" s="4">
        <v>43738</v>
      </c>
    </row>
    <row r="39" spans="1:26" x14ac:dyDescent="0.2">
      <c r="A39">
        <v>2019</v>
      </c>
      <c r="B39" s="2">
        <v>43647</v>
      </c>
      <c r="C39" s="2">
        <v>43738</v>
      </c>
      <c r="D39" t="s">
        <v>461</v>
      </c>
      <c r="E39" t="s">
        <v>71</v>
      </c>
      <c r="F39" t="s">
        <v>72</v>
      </c>
      <c r="G39" t="s">
        <v>1082</v>
      </c>
      <c r="H39">
        <v>174</v>
      </c>
      <c r="I39" t="s">
        <v>107</v>
      </c>
      <c r="J39" t="s">
        <v>74</v>
      </c>
      <c r="K39" t="s">
        <v>91</v>
      </c>
      <c r="L39">
        <v>1</v>
      </c>
      <c r="M39" t="s">
        <v>76</v>
      </c>
      <c r="N39">
        <v>15</v>
      </c>
      <c r="O39" t="s">
        <v>76</v>
      </c>
      <c r="P39">
        <v>9</v>
      </c>
      <c r="Q39" t="s">
        <v>77</v>
      </c>
      <c r="R39">
        <v>6220</v>
      </c>
      <c r="S39" s="2">
        <v>43654</v>
      </c>
      <c r="T39">
        <v>3</v>
      </c>
      <c r="U39" s="3">
        <v>0.5</v>
      </c>
      <c r="V39" t="s">
        <v>78</v>
      </c>
      <c r="W39" t="s">
        <v>1629</v>
      </c>
      <c r="X39" t="s">
        <v>79</v>
      </c>
      <c r="Y39" s="4">
        <v>43748</v>
      </c>
      <c r="Z39" s="4">
        <v>43738</v>
      </c>
    </row>
    <row r="40" spans="1:26" x14ac:dyDescent="0.2">
      <c r="A40">
        <v>2019</v>
      </c>
      <c r="B40" s="2">
        <v>43647</v>
      </c>
      <c r="C40" s="2">
        <v>43738</v>
      </c>
      <c r="D40" t="s">
        <v>461</v>
      </c>
      <c r="E40" t="s">
        <v>71</v>
      </c>
      <c r="F40" t="s">
        <v>72</v>
      </c>
      <c r="G40" t="s">
        <v>1082</v>
      </c>
      <c r="H40">
        <v>174</v>
      </c>
      <c r="I40" t="s">
        <v>107</v>
      </c>
      <c r="J40" t="s">
        <v>74</v>
      </c>
      <c r="K40" t="s">
        <v>91</v>
      </c>
      <c r="L40">
        <v>1</v>
      </c>
      <c r="M40" t="s">
        <v>76</v>
      </c>
      <c r="N40">
        <v>15</v>
      </c>
      <c r="O40" t="s">
        <v>76</v>
      </c>
      <c r="P40">
        <v>9</v>
      </c>
      <c r="Q40" t="s">
        <v>77</v>
      </c>
      <c r="R40">
        <v>6220</v>
      </c>
      <c r="S40" s="2">
        <v>43654</v>
      </c>
      <c r="T40">
        <v>3</v>
      </c>
      <c r="U40" s="3">
        <v>0.5</v>
      </c>
      <c r="V40" t="s">
        <v>78</v>
      </c>
      <c r="W40" t="s">
        <v>1629</v>
      </c>
      <c r="X40" t="s">
        <v>79</v>
      </c>
      <c r="Y40" s="4">
        <v>43748</v>
      </c>
      <c r="Z40" s="4">
        <v>43738</v>
      </c>
    </row>
    <row r="41" spans="1:26" x14ac:dyDescent="0.2">
      <c r="A41">
        <v>2019</v>
      </c>
      <c r="B41" s="2">
        <v>43647</v>
      </c>
      <c r="C41" s="2">
        <v>43738</v>
      </c>
      <c r="D41" t="s">
        <v>461</v>
      </c>
      <c r="E41" t="s">
        <v>71</v>
      </c>
      <c r="F41" t="s">
        <v>72</v>
      </c>
      <c r="G41" t="s">
        <v>1082</v>
      </c>
      <c r="H41">
        <v>174</v>
      </c>
      <c r="I41" t="s">
        <v>107</v>
      </c>
      <c r="J41" t="s">
        <v>74</v>
      </c>
      <c r="K41" t="s">
        <v>91</v>
      </c>
      <c r="L41">
        <v>1</v>
      </c>
      <c r="M41" t="s">
        <v>76</v>
      </c>
      <c r="N41">
        <v>15</v>
      </c>
      <c r="O41" t="s">
        <v>76</v>
      </c>
      <c r="P41">
        <v>9</v>
      </c>
      <c r="Q41" t="s">
        <v>77</v>
      </c>
      <c r="R41">
        <v>6220</v>
      </c>
      <c r="S41" s="2">
        <v>43654</v>
      </c>
      <c r="T41">
        <v>3</v>
      </c>
      <c r="U41" s="3">
        <v>0.5</v>
      </c>
      <c r="V41" t="s">
        <v>78</v>
      </c>
      <c r="W41" t="s">
        <v>1629</v>
      </c>
      <c r="X41" t="s">
        <v>79</v>
      </c>
      <c r="Y41" s="4">
        <v>43748</v>
      </c>
      <c r="Z41" s="4">
        <v>43738</v>
      </c>
    </row>
    <row r="42" spans="1:26" x14ac:dyDescent="0.2">
      <c r="A42">
        <v>2019</v>
      </c>
      <c r="B42" s="2">
        <v>43647</v>
      </c>
      <c r="C42" s="2">
        <v>43738</v>
      </c>
      <c r="D42" t="s">
        <v>461</v>
      </c>
      <c r="E42" t="s">
        <v>71</v>
      </c>
      <c r="F42" t="s">
        <v>72</v>
      </c>
      <c r="G42" t="s">
        <v>1082</v>
      </c>
      <c r="H42">
        <v>174</v>
      </c>
      <c r="I42" t="s">
        <v>107</v>
      </c>
      <c r="J42" t="s">
        <v>74</v>
      </c>
      <c r="K42" t="s">
        <v>91</v>
      </c>
      <c r="L42">
        <v>1</v>
      </c>
      <c r="M42" t="s">
        <v>76</v>
      </c>
      <c r="N42">
        <v>15</v>
      </c>
      <c r="O42" t="s">
        <v>76</v>
      </c>
      <c r="P42">
        <v>9</v>
      </c>
      <c r="Q42" t="s">
        <v>77</v>
      </c>
      <c r="R42">
        <v>6220</v>
      </c>
      <c r="S42" s="2">
        <v>43654</v>
      </c>
      <c r="T42">
        <v>3</v>
      </c>
      <c r="U42" s="3">
        <v>0.5</v>
      </c>
      <c r="V42" t="s">
        <v>78</v>
      </c>
      <c r="W42" t="s">
        <v>1629</v>
      </c>
      <c r="X42" t="s">
        <v>79</v>
      </c>
      <c r="Y42" s="4">
        <v>43748</v>
      </c>
      <c r="Z42" s="4">
        <v>43738</v>
      </c>
    </row>
    <row r="43" spans="1:26" x14ac:dyDescent="0.2">
      <c r="A43">
        <v>2019</v>
      </c>
      <c r="B43" s="2">
        <v>43647</v>
      </c>
      <c r="C43" s="2">
        <v>43738</v>
      </c>
      <c r="D43" t="s">
        <v>469</v>
      </c>
      <c r="E43" t="s">
        <v>71</v>
      </c>
      <c r="F43" t="s">
        <v>72</v>
      </c>
      <c r="G43" t="s">
        <v>1073</v>
      </c>
      <c r="H43">
        <v>174</v>
      </c>
      <c r="I43" t="s">
        <v>1074</v>
      </c>
      <c r="J43" t="s">
        <v>74</v>
      </c>
      <c r="K43" t="s">
        <v>91</v>
      </c>
      <c r="L43">
        <v>1</v>
      </c>
      <c r="M43" t="s">
        <v>76</v>
      </c>
      <c r="N43">
        <v>15</v>
      </c>
      <c r="O43" t="s">
        <v>76</v>
      </c>
      <c r="P43">
        <v>9</v>
      </c>
      <c r="Q43" t="s">
        <v>77</v>
      </c>
      <c r="R43">
        <v>6220</v>
      </c>
      <c r="S43" s="2">
        <v>43654</v>
      </c>
      <c r="T43">
        <v>3</v>
      </c>
      <c r="U43" s="3">
        <v>0.5</v>
      </c>
      <c r="V43" t="s">
        <v>78</v>
      </c>
      <c r="W43" t="s">
        <v>1629</v>
      </c>
      <c r="X43" t="s">
        <v>79</v>
      </c>
      <c r="Y43" s="4">
        <v>43748</v>
      </c>
      <c r="Z43" s="4">
        <v>43738</v>
      </c>
    </row>
    <row r="44" spans="1:26" x14ac:dyDescent="0.2">
      <c r="A44">
        <v>2019</v>
      </c>
      <c r="B44" s="2">
        <v>43647</v>
      </c>
      <c r="C44" s="2">
        <v>43738</v>
      </c>
      <c r="D44" t="s">
        <v>469</v>
      </c>
      <c r="E44" t="s">
        <v>71</v>
      </c>
      <c r="F44" t="s">
        <v>72</v>
      </c>
      <c r="G44" t="s">
        <v>1073</v>
      </c>
      <c r="H44">
        <v>174</v>
      </c>
      <c r="I44" t="s">
        <v>1074</v>
      </c>
      <c r="J44" t="s">
        <v>74</v>
      </c>
      <c r="K44" t="s">
        <v>91</v>
      </c>
      <c r="L44">
        <v>1</v>
      </c>
      <c r="M44" t="s">
        <v>76</v>
      </c>
      <c r="N44">
        <v>15</v>
      </c>
      <c r="O44" t="s">
        <v>76</v>
      </c>
      <c r="P44">
        <v>9</v>
      </c>
      <c r="Q44" t="s">
        <v>77</v>
      </c>
      <c r="R44">
        <v>6220</v>
      </c>
      <c r="S44" s="2">
        <v>43654</v>
      </c>
      <c r="T44">
        <v>3</v>
      </c>
      <c r="U44" s="3">
        <v>0.5</v>
      </c>
      <c r="V44" t="s">
        <v>78</v>
      </c>
      <c r="W44" t="s">
        <v>1629</v>
      </c>
      <c r="X44" t="s">
        <v>79</v>
      </c>
      <c r="Y44" s="4">
        <v>43748</v>
      </c>
      <c r="Z44" s="4">
        <v>43738</v>
      </c>
    </row>
    <row r="45" spans="1:26" x14ac:dyDescent="0.2">
      <c r="A45">
        <v>2019</v>
      </c>
      <c r="B45" s="2">
        <v>43647</v>
      </c>
      <c r="C45" s="2">
        <v>43738</v>
      </c>
      <c r="D45" t="s">
        <v>470</v>
      </c>
      <c r="E45" t="s">
        <v>310</v>
      </c>
      <c r="F45" t="s">
        <v>72</v>
      </c>
      <c r="G45" t="s">
        <v>1083</v>
      </c>
      <c r="H45">
        <v>8</v>
      </c>
      <c r="I45" t="s">
        <v>1084</v>
      </c>
      <c r="J45" t="s">
        <v>74</v>
      </c>
      <c r="K45" t="s">
        <v>90</v>
      </c>
      <c r="L45">
        <v>1</v>
      </c>
      <c r="M45" t="s">
        <v>76</v>
      </c>
      <c r="N45">
        <v>15</v>
      </c>
      <c r="O45" t="s">
        <v>76</v>
      </c>
      <c r="P45">
        <v>9</v>
      </c>
      <c r="Q45" t="s">
        <v>77</v>
      </c>
      <c r="R45">
        <v>6470</v>
      </c>
      <c r="S45" s="2">
        <v>43654</v>
      </c>
      <c r="T45">
        <v>3</v>
      </c>
      <c r="U45" s="3">
        <v>0.5</v>
      </c>
      <c r="V45" t="s">
        <v>78</v>
      </c>
      <c r="W45" t="s">
        <v>1629</v>
      </c>
      <c r="X45" t="s">
        <v>79</v>
      </c>
      <c r="Y45" s="4">
        <v>43748</v>
      </c>
      <c r="Z45" s="4">
        <v>43738</v>
      </c>
    </row>
    <row r="46" spans="1:26" x14ac:dyDescent="0.2">
      <c r="A46">
        <v>2019</v>
      </c>
      <c r="B46" s="2">
        <v>43647</v>
      </c>
      <c r="C46" s="2">
        <v>43738</v>
      </c>
      <c r="D46" t="s">
        <v>471</v>
      </c>
      <c r="E46" t="s">
        <v>315</v>
      </c>
      <c r="F46" t="s">
        <v>72</v>
      </c>
      <c r="G46" t="s">
        <v>471</v>
      </c>
      <c r="H46">
        <v>8</v>
      </c>
      <c r="I46">
        <v>0</v>
      </c>
      <c r="J46" t="s">
        <v>74</v>
      </c>
      <c r="K46" t="s">
        <v>137</v>
      </c>
      <c r="L46">
        <v>1</v>
      </c>
      <c r="M46" t="s">
        <v>76</v>
      </c>
      <c r="N46">
        <v>15</v>
      </c>
      <c r="O46" t="s">
        <v>76</v>
      </c>
      <c r="P46">
        <v>9</v>
      </c>
      <c r="Q46" t="s">
        <v>77</v>
      </c>
      <c r="R46">
        <v>6350</v>
      </c>
      <c r="S46" s="2">
        <v>43654</v>
      </c>
      <c r="T46">
        <v>3</v>
      </c>
      <c r="U46" s="3">
        <v>0.5</v>
      </c>
      <c r="V46" t="s">
        <v>78</v>
      </c>
      <c r="W46" t="s">
        <v>1629</v>
      </c>
      <c r="X46" t="s">
        <v>79</v>
      </c>
      <c r="Y46" s="4">
        <v>43748</v>
      </c>
      <c r="Z46" s="4">
        <v>43738</v>
      </c>
    </row>
    <row r="47" spans="1:26" x14ac:dyDescent="0.2">
      <c r="A47">
        <v>2019</v>
      </c>
      <c r="B47" s="2">
        <v>43647</v>
      </c>
      <c r="C47" s="2">
        <v>43738</v>
      </c>
      <c r="D47" t="s">
        <v>472</v>
      </c>
      <c r="E47" t="s">
        <v>312</v>
      </c>
      <c r="F47" t="s">
        <v>72</v>
      </c>
      <c r="G47" t="s">
        <v>1085</v>
      </c>
      <c r="H47">
        <v>160</v>
      </c>
      <c r="I47" t="s">
        <v>104</v>
      </c>
      <c r="J47" t="s">
        <v>74</v>
      </c>
      <c r="K47" t="s">
        <v>137</v>
      </c>
      <c r="L47">
        <v>1</v>
      </c>
      <c r="M47" t="s">
        <v>76</v>
      </c>
      <c r="N47">
        <v>15</v>
      </c>
      <c r="O47" t="s">
        <v>76</v>
      </c>
      <c r="P47">
        <v>9</v>
      </c>
      <c r="Q47" t="s">
        <v>77</v>
      </c>
      <c r="R47">
        <v>6350</v>
      </c>
      <c r="S47" s="2">
        <v>43654</v>
      </c>
      <c r="T47">
        <v>3</v>
      </c>
      <c r="U47" s="3">
        <v>0.5</v>
      </c>
      <c r="V47" t="s">
        <v>78</v>
      </c>
      <c r="W47" t="s">
        <v>1629</v>
      </c>
      <c r="X47" t="s">
        <v>79</v>
      </c>
      <c r="Y47" s="4">
        <v>43748</v>
      </c>
      <c r="Z47" s="4">
        <v>43738</v>
      </c>
    </row>
    <row r="48" spans="1:26" x14ac:dyDescent="0.2">
      <c r="A48">
        <v>2019</v>
      </c>
      <c r="B48" s="2">
        <v>43647</v>
      </c>
      <c r="C48" s="2">
        <v>43738</v>
      </c>
      <c r="D48" t="s">
        <v>473</v>
      </c>
      <c r="E48" t="s">
        <v>86</v>
      </c>
      <c r="F48" t="s">
        <v>72</v>
      </c>
      <c r="G48" t="s">
        <v>1086</v>
      </c>
      <c r="H48">
        <v>184</v>
      </c>
      <c r="I48">
        <v>0</v>
      </c>
      <c r="J48" t="s">
        <v>74</v>
      </c>
      <c r="K48" t="s">
        <v>82</v>
      </c>
      <c r="L48">
        <v>1</v>
      </c>
      <c r="M48" t="s">
        <v>76</v>
      </c>
      <c r="N48">
        <v>15</v>
      </c>
      <c r="O48" t="s">
        <v>76</v>
      </c>
      <c r="P48">
        <v>9</v>
      </c>
      <c r="Q48" t="s">
        <v>77</v>
      </c>
      <c r="R48">
        <v>6700</v>
      </c>
      <c r="S48" s="2">
        <v>43654</v>
      </c>
      <c r="T48">
        <v>3</v>
      </c>
      <c r="U48" s="3">
        <v>0.5</v>
      </c>
      <c r="V48" t="s">
        <v>78</v>
      </c>
      <c r="W48" t="s">
        <v>1629</v>
      </c>
      <c r="X48" t="s">
        <v>79</v>
      </c>
      <c r="Y48" s="4">
        <v>43748</v>
      </c>
      <c r="Z48" s="4">
        <v>43738</v>
      </c>
    </row>
    <row r="49" spans="1:26" x14ac:dyDescent="0.2">
      <c r="A49">
        <v>2019</v>
      </c>
      <c r="B49" s="2">
        <v>43647</v>
      </c>
      <c r="C49" s="2">
        <v>43738</v>
      </c>
      <c r="D49" t="s">
        <v>474</v>
      </c>
      <c r="E49" t="s">
        <v>93</v>
      </c>
      <c r="F49" t="s">
        <v>72</v>
      </c>
      <c r="G49" t="s">
        <v>1087</v>
      </c>
      <c r="H49">
        <v>9</v>
      </c>
      <c r="I49">
        <v>0</v>
      </c>
      <c r="J49" t="s">
        <v>74</v>
      </c>
      <c r="K49" t="s">
        <v>427</v>
      </c>
      <c r="L49">
        <v>1</v>
      </c>
      <c r="M49" t="s">
        <v>76</v>
      </c>
      <c r="N49">
        <v>15</v>
      </c>
      <c r="O49" t="s">
        <v>76</v>
      </c>
      <c r="P49">
        <v>9</v>
      </c>
      <c r="Q49" t="s">
        <v>77</v>
      </c>
      <c r="R49">
        <v>6600</v>
      </c>
      <c r="S49" s="2">
        <v>43654</v>
      </c>
      <c r="T49">
        <v>3</v>
      </c>
      <c r="U49" s="3">
        <v>0.5</v>
      </c>
      <c r="V49" t="s">
        <v>78</v>
      </c>
      <c r="W49" t="s">
        <v>1629</v>
      </c>
      <c r="X49" t="s">
        <v>79</v>
      </c>
      <c r="Y49" s="4">
        <v>43748</v>
      </c>
      <c r="Z49" s="4">
        <v>43738</v>
      </c>
    </row>
    <row r="50" spans="1:26" x14ac:dyDescent="0.2">
      <c r="A50">
        <v>2019</v>
      </c>
      <c r="B50" s="2">
        <v>43647</v>
      </c>
      <c r="C50" s="2">
        <v>43738</v>
      </c>
      <c r="D50" t="s">
        <v>475</v>
      </c>
      <c r="E50" t="s">
        <v>71</v>
      </c>
      <c r="F50" t="s">
        <v>72</v>
      </c>
      <c r="G50" t="s">
        <v>1088</v>
      </c>
      <c r="H50">
        <v>223</v>
      </c>
      <c r="I50" t="s">
        <v>73</v>
      </c>
      <c r="J50" t="s">
        <v>74</v>
      </c>
      <c r="K50" t="s">
        <v>116</v>
      </c>
      <c r="L50">
        <v>1</v>
      </c>
      <c r="M50" t="s">
        <v>76</v>
      </c>
      <c r="N50">
        <v>15</v>
      </c>
      <c r="O50" t="s">
        <v>76</v>
      </c>
      <c r="P50">
        <v>9</v>
      </c>
      <c r="Q50" t="s">
        <v>77</v>
      </c>
      <c r="R50">
        <v>6170</v>
      </c>
      <c r="S50" s="2">
        <v>43654</v>
      </c>
      <c r="T50">
        <v>3</v>
      </c>
      <c r="U50" s="3">
        <v>0.5</v>
      </c>
      <c r="V50" t="s">
        <v>78</v>
      </c>
      <c r="W50" t="s">
        <v>1629</v>
      </c>
      <c r="X50" t="s">
        <v>79</v>
      </c>
      <c r="Y50" s="4">
        <v>43748</v>
      </c>
      <c r="Z50" s="4">
        <v>43738</v>
      </c>
    </row>
    <row r="51" spans="1:26" x14ac:dyDescent="0.2">
      <c r="A51">
        <v>2019</v>
      </c>
      <c r="B51" s="2">
        <v>43647</v>
      </c>
      <c r="C51" s="2">
        <v>43738</v>
      </c>
      <c r="D51" t="s">
        <v>476</v>
      </c>
      <c r="E51" t="s">
        <v>312</v>
      </c>
      <c r="F51" t="s">
        <v>72</v>
      </c>
      <c r="G51" t="s">
        <v>1089</v>
      </c>
      <c r="H51">
        <v>67</v>
      </c>
      <c r="I51" t="s">
        <v>73</v>
      </c>
      <c r="J51" t="s">
        <v>74</v>
      </c>
      <c r="K51" t="s">
        <v>429</v>
      </c>
      <c r="L51">
        <v>1</v>
      </c>
      <c r="M51" t="s">
        <v>76</v>
      </c>
      <c r="N51">
        <v>15</v>
      </c>
      <c r="O51" t="s">
        <v>76</v>
      </c>
      <c r="P51">
        <v>9</v>
      </c>
      <c r="Q51" t="s">
        <v>77</v>
      </c>
      <c r="R51">
        <v>6010</v>
      </c>
      <c r="S51" s="2">
        <v>43654</v>
      </c>
      <c r="T51">
        <v>3</v>
      </c>
      <c r="U51" s="3">
        <v>0.5</v>
      </c>
      <c r="V51" t="s">
        <v>78</v>
      </c>
      <c r="W51" t="s">
        <v>1629</v>
      </c>
      <c r="X51" t="s">
        <v>79</v>
      </c>
      <c r="Y51" s="4">
        <v>43748</v>
      </c>
      <c r="Z51" s="4">
        <v>43738</v>
      </c>
    </row>
    <row r="52" spans="1:26" x14ac:dyDescent="0.2">
      <c r="A52">
        <v>2019</v>
      </c>
      <c r="B52" s="2">
        <v>43647</v>
      </c>
      <c r="C52" s="2">
        <v>43738</v>
      </c>
      <c r="D52" t="s">
        <v>477</v>
      </c>
      <c r="E52" t="s">
        <v>312</v>
      </c>
      <c r="F52" t="s">
        <v>72</v>
      </c>
      <c r="G52" t="s">
        <v>1089</v>
      </c>
      <c r="H52">
        <v>67</v>
      </c>
      <c r="I52" t="s">
        <v>126</v>
      </c>
      <c r="J52" t="s">
        <v>74</v>
      </c>
      <c r="K52" t="s">
        <v>429</v>
      </c>
      <c r="L52">
        <v>1</v>
      </c>
      <c r="M52" t="s">
        <v>76</v>
      </c>
      <c r="N52">
        <v>15</v>
      </c>
      <c r="O52" t="s">
        <v>76</v>
      </c>
      <c r="P52">
        <v>9</v>
      </c>
      <c r="Q52" t="s">
        <v>77</v>
      </c>
      <c r="R52">
        <v>6010</v>
      </c>
      <c r="S52" s="2">
        <v>43654</v>
      </c>
      <c r="T52">
        <v>3</v>
      </c>
      <c r="U52" s="3">
        <v>0.5</v>
      </c>
      <c r="V52" t="s">
        <v>78</v>
      </c>
      <c r="W52" t="s">
        <v>1629</v>
      </c>
      <c r="X52" t="s">
        <v>79</v>
      </c>
      <c r="Y52" s="4">
        <v>43748</v>
      </c>
      <c r="Z52" s="4">
        <v>43738</v>
      </c>
    </row>
    <row r="53" spans="1:26" x14ac:dyDescent="0.2">
      <c r="A53">
        <v>2019</v>
      </c>
      <c r="B53" s="2">
        <v>43647</v>
      </c>
      <c r="C53" s="2">
        <v>43738</v>
      </c>
      <c r="D53" t="s">
        <v>478</v>
      </c>
      <c r="E53" t="s">
        <v>312</v>
      </c>
      <c r="F53" t="s">
        <v>72</v>
      </c>
      <c r="G53" t="s">
        <v>1089</v>
      </c>
      <c r="H53">
        <v>67</v>
      </c>
      <c r="I53" t="s">
        <v>107</v>
      </c>
      <c r="J53" t="s">
        <v>74</v>
      </c>
      <c r="K53" t="s">
        <v>429</v>
      </c>
      <c r="L53">
        <v>1</v>
      </c>
      <c r="M53" t="s">
        <v>76</v>
      </c>
      <c r="N53">
        <v>15</v>
      </c>
      <c r="O53" t="s">
        <v>76</v>
      </c>
      <c r="P53">
        <v>9</v>
      </c>
      <c r="Q53" t="s">
        <v>77</v>
      </c>
      <c r="R53">
        <v>6010</v>
      </c>
      <c r="S53" s="2">
        <v>43654</v>
      </c>
      <c r="T53">
        <v>3</v>
      </c>
      <c r="U53" s="3">
        <v>0.5</v>
      </c>
      <c r="V53" t="s">
        <v>78</v>
      </c>
      <c r="W53" t="s">
        <v>1629</v>
      </c>
      <c r="X53" t="s">
        <v>79</v>
      </c>
      <c r="Y53" s="4">
        <v>43748</v>
      </c>
      <c r="Z53" s="4">
        <v>43738</v>
      </c>
    </row>
    <row r="54" spans="1:26" x14ac:dyDescent="0.2">
      <c r="A54">
        <v>2019</v>
      </c>
      <c r="B54" s="2">
        <v>43647</v>
      </c>
      <c r="C54" s="2">
        <v>43738</v>
      </c>
      <c r="D54" t="s">
        <v>479</v>
      </c>
      <c r="E54" t="s">
        <v>71</v>
      </c>
      <c r="F54" t="s">
        <v>72</v>
      </c>
      <c r="G54" t="s">
        <v>163</v>
      </c>
      <c r="H54">
        <v>17</v>
      </c>
      <c r="I54">
        <v>193</v>
      </c>
      <c r="J54" t="s">
        <v>74</v>
      </c>
      <c r="K54" t="s">
        <v>91</v>
      </c>
      <c r="L54">
        <v>1</v>
      </c>
      <c r="M54" t="s">
        <v>76</v>
      </c>
      <c r="N54">
        <v>15</v>
      </c>
      <c r="O54" t="s">
        <v>76</v>
      </c>
      <c r="P54">
        <v>9</v>
      </c>
      <c r="Q54" t="s">
        <v>77</v>
      </c>
      <c r="R54">
        <v>6220</v>
      </c>
      <c r="S54" s="2">
        <v>43654</v>
      </c>
      <c r="T54">
        <v>3</v>
      </c>
      <c r="U54" s="3">
        <v>0.5</v>
      </c>
      <c r="V54" t="s">
        <v>78</v>
      </c>
      <c r="W54" t="s">
        <v>1629</v>
      </c>
      <c r="X54" t="s">
        <v>79</v>
      </c>
      <c r="Y54" s="4">
        <v>43748</v>
      </c>
      <c r="Z54" s="4">
        <v>43738</v>
      </c>
    </row>
    <row r="55" spans="1:26" x14ac:dyDescent="0.2">
      <c r="A55">
        <v>2019</v>
      </c>
      <c r="B55" s="2">
        <v>43647</v>
      </c>
      <c r="C55" s="2">
        <v>43738</v>
      </c>
      <c r="D55" t="s">
        <v>480</v>
      </c>
      <c r="E55" t="s">
        <v>139</v>
      </c>
      <c r="F55" t="s">
        <v>72</v>
      </c>
      <c r="G55" t="s">
        <v>1090</v>
      </c>
      <c r="H55">
        <v>50</v>
      </c>
      <c r="I55">
        <v>0</v>
      </c>
      <c r="J55" t="s">
        <v>74</v>
      </c>
      <c r="K55" t="s">
        <v>427</v>
      </c>
      <c r="L55">
        <v>1</v>
      </c>
      <c r="M55" t="s">
        <v>76</v>
      </c>
      <c r="N55">
        <v>15</v>
      </c>
      <c r="O55" t="s">
        <v>76</v>
      </c>
      <c r="P55">
        <v>9</v>
      </c>
      <c r="Q55" t="s">
        <v>77</v>
      </c>
      <c r="R55">
        <v>6600</v>
      </c>
      <c r="S55" s="2">
        <v>43654</v>
      </c>
      <c r="T55">
        <v>3</v>
      </c>
      <c r="U55" s="3">
        <v>0.5</v>
      </c>
      <c r="V55" t="s">
        <v>78</v>
      </c>
      <c r="W55" t="s">
        <v>1629</v>
      </c>
      <c r="X55" t="s">
        <v>79</v>
      </c>
      <c r="Y55" s="4">
        <v>43748</v>
      </c>
      <c r="Z55" s="4">
        <v>43738</v>
      </c>
    </row>
    <row r="56" spans="1:26" x14ac:dyDescent="0.2">
      <c r="A56">
        <v>2019</v>
      </c>
      <c r="B56" s="2">
        <v>43647</v>
      </c>
      <c r="C56" s="2">
        <v>43738</v>
      </c>
      <c r="D56" t="s">
        <v>294</v>
      </c>
      <c r="E56" t="s">
        <v>71</v>
      </c>
      <c r="F56" t="s">
        <v>72</v>
      </c>
      <c r="G56" t="s">
        <v>389</v>
      </c>
      <c r="H56">
        <v>9</v>
      </c>
      <c r="I56" t="s">
        <v>175</v>
      </c>
      <c r="J56" t="s">
        <v>74</v>
      </c>
      <c r="K56" t="s">
        <v>82</v>
      </c>
      <c r="L56">
        <v>1</v>
      </c>
      <c r="M56" t="s">
        <v>76</v>
      </c>
      <c r="N56">
        <v>15</v>
      </c>
      <c r="O56" t="s">
        <v>76</v>
      </c>
      <c r="P56">
        <v>9</v>
      </c>
      <c r="Q56" t="s">
        <v>77</v>
      </c>
      <c r="R56">
        <v>6700</v>
      </c>
      <c r="S56" s="2">
        <v>43654</v>
      </c>
      <c r="T56">
        <v>3</v>
      </c>
      <c r="U56" s="3">
        <v>0.5</v>
      </c>
      <c r="V56" t="s">
        <v>78</v>
      </c>
      <c r="W56" t="s">
        <v>1629</v>
      </c>
      <c r="X56" t="s">
        <v>79</v>
      </c>
      <c r="Y56" s="4">
        <v>43748</v>
      </c>
      <c r="Z56" s="4">
        <v>43738</v>
      </c>
    </row>
    <row r="57" spans="1:26" x14ac:dyDescent="0.2">
      <c r="A57">
        <v>2019</v>
      </c>
      <c r="B57" s="2">
        <v>43647</v>
      </c>
      <c r="C57" s="2">
        <v>43738</v>
      </c>
      <c r="D57" t="s">
        <v>481</v>
      </c>
      <c r="E57" t="s">
        <v>131</v>
      </c>
      <c r="F57" t="s">
        <v>72</v>
      </c>
      <c r="G57" t="s">
        <v>1091</v>
      </c>
      <c r="H57">
        <v>120</v>
      </c>
      <c r="I57">
        <v>0</v>
      </c>
      <c r="J57" t="s">
        <v>74</v>
      </c>
      <c r="K57" t="s">
        <v>432</v>
      </c>
      <c r="L57">
        <v>1</v>
      </c>
      <c r="M57" t="s">
        <v>76</v>
      </c>
      <c r="N57">
        <v>15</v>
      </c>
      <c r="O57" t="s">
        <v>76</v>
      </c>
      <c r="P57">
        <v>9</v>
      </c>
      <c r="Q57" t="s">
        <v>77</v>
      </c>
      <c r="R57">
        <v>6090</v>
      </c>
      <c r="S57" s="2">
        <v>43654</v>
      </c>
      <c r="T57">
        <v>3</v>
      </c>
      <c r="U57" s="3">
        <v>0.5</v>
      </c>
      <c r="V57" t="s">
        <v>78</v>
      </c>
      <c r="W57" t="s">
        <v>1629</v>
      </c>
      <c r="X57" t="s">
        <v>79</v>
      </c>
      <c r="Y57" s="4">
        <v>43748</v>
      </c>
      <c r="Z57" s="4">
        <v>43738</v>
      </c>
    </row>
    <row r="58" spans="1:26" x14ac:dyDescent="0.2">
      <c r="A58">
        <v>2019</v>
      </c>
      <c r="B58" s="2">
        <v>43647</v>
      </c>
      <c r="C58" s="2">
        <v>43738</v>
      </c>
      <c r="D58" t="s">
        <v>482</v>
      </c>
      <c r="E58" t="s">
        <v>314</v>
      </c>
      <c r="F58" t="s">
        <v>72</v>
      </c>
      <c r="G58" t="s">
        <v>1092</v>
      </c>
      <c r="H58">
        <v>238</v>
      </c>
      <c r="I58">
        <v>0</v>
      </c>
      <c r="J58" t="s">
        <v>74</v>
      </c>
      <c r="K58" t="s">
        <v>106</v>
      </c>
      <c r="L58">
        <v>1</v>
      </c>
      <c r="M58" t="s">
        <v>76</v>
      </c>
      <c r="N58">
        <v>15</v>
      </c>
      <c r="O58" t="s">
        <v>76</v>
      </c>
      <c r="P58">
        <v>9</v>
      </c>
      <c r="Q58" t="s">
        <v>77</v>
      </c>
      <c r="R58">
        <v>6400</v>
      </c>
      <c r="S58" s="2">
        <v>43654</v>
      </c>
      <c r="T58">
        <v>3</v>
      </c>
      <c r="U58" s="3">
        <v>0.5</v>
      </c>
      <c r="V58" t="s">
        <v>78</v>
      </c>
      <c r="W58" t="s">
        <v>1629</v>
      </c>
      <c r="X58" t="s">
        <v>79</v>
      </c>
      <c r="Y58" s="4">
        <v>43748</v>
      </c>
      <c r="Z58" s="4">
        <v>43738</v>
      </c>
    </row>
    <row r="59" spans="1:26" x14ac:dyDescent="0.2">
      <c r="A59">
        <v>2019</v>
      </c>
      <c r="B59" s="2">
        <v>43647</v>
      </c>
      <c r="C59" s="2">
        <v>43738</v>
      </c>
      <c r="D59" t="s">
        <v>483</v>
      </c>
      <c r="E59" t="s">
        <v>71</v>
      </c>
      <c r="F59" t="s">
        <v>72</v>
      </c>
      <c r="G59" t="s">
        <v>1093</v>
      </c>
      <c r="H59">
        <v>23</v>
      </c>
      <c r="I59">
        <v>0</v>
      </c>
      <c r="J59" t="s">
        <v>74</v>
      </c>
      <c r="K59" t="s">
        <v>91</v>
      </c>
      <c r="L59">
        <v>1</v>
      </c>
      <c r="M59" t="s">
        <v>76</v>
      </c>
      <c r="N59">
        <v>15</v>
      </c>
      <c r="O59" t="s">
        <v>76</v>
      </c>
      <c r="P59">
        <v>9</v>
      </c>
      <c r="Q59" t="s">
        <v>77</v>
      </c>
      <c r="R59">
        <v>6220</v>
      </c>
      <c r="S59" s="2">
        <v>43655</v>
      </c>
      <c r="T59">
        <v>3</v>
      </c>
      <c r="U59" s="3">
        <v>0.5</v>
      </c>
      <c r="V59" t="s">
        <v>78</v>
      </c>
      <c r="W59" t="s">
        <v>1629</v>
      </c>
      <c r="X59" t="s">
        <v>79</v>
      </c>
      <c r="Y59" s="4">
        <v>43748</v>
      </c>
      <c r="Z59" s="4">
        <v>43738</v>
      </c>
    </row>
    <row r="60" spans="1:26" x14ac:dyDescent="0.2">
      <c r="A60">
        <v>2019</v>
      </c>
      <c r="B60" s="2">
        <v>43647</v>
      </c>
      <c r="C60" s="2">
        <v>43738</v>
      </c>
      <c r="D60" t="s">
        <v>484</v>
      </c>
      <c r="E60" t="s">
        <v>316</v>
      </c>
      <c r="F60" t="s">
        <v>72</v>
      </c>
      <c r="G60" t="s">
        <v>1094</v>
      </c>
      <c r="H60">
        <v>109</v>
      </c>
      <c r="I60">
        <v>0</v>
      </c>
      <c r="J60" t="s">
        <v>74</v>
      </c>
      <c r="K60" t="s">
        <v>91</v>
      </c>
      <c r="L60">
        <v>1</v>
      </c>
      <c r="M60" t="s">
        <v>76</v>
      </c>
      <c r="N60">
        <v>15</v>
      </c>
      <c r="O60" t="s">
        <v>76</v>
      </c>
      <c r="P60">
        <v>9</v>
      </c>
      <c r="Q60" t="s">
        <v>77</v>
      </c>
      <c r="R60">
        <v>6220</v>
      </c>
      <c r="S60" s="2">
        <v>43655</v>
      </c>
      <c r="T60">
        <v>3</v>
      </c>
      <c r="U60" s="3">
        <v>0.5</v>
      </c>
      <c r="V60" t="s">
        <v>78</v>
      </c>
      <c r="W60" t="s">
        <v>1629</v>
      </c>
      <c r="X60" t="s">
        <v>79</v>
      </c>
      <c r="Y60" s="4">
        <v>43748</v>
      </c>
      <c r="Z60" s="4">
        <v>43738</v>
      </c>
    </row>
    <row r="61" spans="1:26" x14ac:dyDescent="0.2">
      <c r="A61">
        <v>2019</v>
      </c>
      <c r="B61" s="2">
        <v>43647</v>
      </c>
      <c r="C61" s="2">
        <v>43738</v>
      </c>
      <c r="D61" t="s">
        <v>485</v>
      </c>
      <c r="E61" t="s">
        <v>315</v>
      </c>
      <c r="F61" t="s">
        <v>72</v>
      </c>
      <c r="G61" t="s">
        <v>1095</v>
      </c>
      <c r="H61">
        <v>487</v>
      </c>
      <c r="I61">
        <v>0</v>
      </c>
      <c r="J61" t="s">
        <v>74</v>
      </c>
      <c r="K61" t="s">
        <v>112</v>
      </c>
      <c r="L61">
        <v>1</v>
      </c>
      <c r="M61" t="s">
        <v>76</v>
      </c>
      <c r="N61">
        <v>15</v>
      </c>
      <c r="O61" t="s">
        <v>76</v>
      </c>
      <c r="P61">
        <v>9</v>
      </c>
      <c r="Q61" t="s">
        <v>77</v>
      </c>
      <c r="R61">
        <v>6880</v>
      </c>
      <c r="S61" s="2">
        <v>43655</v>
      </c>
      <c r="T61">
        <v>3</v>
      </c>
      <c r="U61" s="3">
        <v>0.5</v>
      </c>
      <c r="V61" t="s">
        <v>78</v>
      </c>
      <c r="W61" t="s">
        <v>1629</v>
      </c>
      <c r="X61" t="s">
        <v>79</v>
      </c>
      <c r="Y61" s="4">
        <v>43748</v>
      </c>
      <c r="Z61" s="4">
        <v>43738</v>
      </c>
    </row>
    <row r="62" spans="1:26" x14ac:dyDescent="0.2">
      <c r="A62">
        <v>2019</v>
      </c>
      <c r="B62" s="2">
        <v>43647</v>
      </c>
      <c r="C62" s="2">
        <v>43738</v>
      </c>
      <c r="D62" t="s">
        <v>480</v>
      </c>
      <c r="E62" t="s">
        <v>139</v>
      </c>
      <c r="F62" t="s">
        <v>72</v>
      </c>
      <c r="G62" t="s">
        <v>1096</v>
      </c>
      <c r="H62">
        <v>110</v>
      </c>
      <c r="I62">
        <v>0</v>
      </c>
      <c r="J62" t="s">
        <v>74</v>
      </c>
      <c r="K62" t="s">
        <v>91</v>
      </c>
      <c r="L62">
        <v>1</v>
      </c>
      <c r="M62" t="s">
        <v>76</v>
      </c>
      <c r="N62">
        <v>15</v>
      </c>
      <c r="O62" t="s">
        <v>76</v>
      </c>
      <c r="P62">
        <v>9</v>
      </c>
      <c r="Q62" t="s">
        <v>77</v>
      </c>
      <c r="R62">
        <v>6220</v>
      </c>
      <c r="S62" s="2">
        <v>43655</v>
      </c>
      <c r="T62">
        <v>3</v>
      </c>
      <c r="U62" s="3">
        <v>0.5</v>
      </c>
      <c r="V62" t="s">
        <v>78</v>
      </c>
      <c r="W62" t="s">
        <v>1629</v>
      </c>
      <c r="X62" t="s">
        <v>79</v>
      </c>
      <c r="Y62" s="4">
        <v>43748</v>
      </c>
      <c r="Z62" s="4">
        <v>43738</v>
      </c>
    </row>
    <row r="63" spans="1:26" x14ac:dyDescent="0.2">
      <c r="A63">
        <v>2019</v>
      </c>
      <c r="B63" s="2">
        <v>43647</v>
      </c>
      <c r="C63" s="2">
        <v>43738</v>
      </c>
      <c r="D63" t="s">
        <v>486</v>
      </c>
      <c r="E63" t="s">
        <v>310</v>
      </c>
      <c r="F63" t="s">
        <v>72</v>
      </c>
      <c r="G63" t="s">
        <v>99</v>
      </c>
      <c r="H63">
        <v>46</v>
      </c>
      <c r="I63" t="s">
        <v>73</v>
      </c>
      <c r="J63" t="s">
        <v>74</v>
      </c>
      <c r="K63" t="s">
        <v>100</v>
      </c>
      <c r="L63">
        <v>1</v>
      </c>
      <c r="M63" t="s">
        <v>76</v>
      </c>
      <c r="N63">
        <v>15</v>
      </c>
      <c r="O63" t="s">
        <v>76</v>
      </c>
      <c r="P63">
        <v>9</v>
      </c>
      <c r="Q63" t="s">
        <v>77</v>
      </c>
      <c r="R63">
        <v>6760</v>
      </c>
      <c r="S63" s="2">
        <v>43655</v>
      </c>
      <c r="T63">
        <v>3</v>
      </c>
      <c r="U63" s="3">
        <v>0.5</v>
      </c>
      <c r="V63" t="s">
        <v>78</v>
      </c>
      <c r="W63" t="s">
        <v>1629</v>
      </c>
      <c r="X63" t="s">
        <v>79</v>
      </c>
      <c r="Y63" s="4">
        <v>43748</v>
      </c>
      <c r="Z63" s="4">
        <v>43738</v>
      </c>
    </row>
    <row r="64" spans="1:26" x14ac:dyDescent="0.2">
      <c r="A64">
        <v>2019</v>
      </c>
      <c r="B64" s="2">
        <v>43647</v>
      </c>
      <c r="C64" s="2">
        <v>43738</v>
      </c>
      <c r="D64" t="s">
        <v>487</v>
      </c>
      <c r="E64" t="s">
        <v>317</v>
      </c>
      <c r="F64" t="s">
        <v>72</v>
      </c>
      <c r="G64" t="s">
        <v>1097</v>
      </c>
      <c r="H64">
        <v>64</v>
      </c>
      <c r="I64" t="s">
        <v>1098</v>
      </c>
      <c r="J64" t="s">
        <v>74</v>
      </c>
      <c r="K64" t="s">
        <v>100</v>
      </c>
      <c r="L64">
        <v>1</v>
      </c>
      <c r="M64" t="s">
        <v>76</v>
      </c>
      <c r="N64">
        <v>15</v>
      </c>
      <c r="O64" t="s">
        <v>76</v>
      </c>
      <c r="P64">
        <v>9</v>
      </c>
      <c r="Q64" t="s">
        <v>77</v>
      </c>
      <c r="R64">
        <v>6760</v>
      </c>
      <c r="S64" s="2">
        <v>43655</v>
      </c>
      <c r="T64">
        <v>3</v>
      </c>
      <c r="U64" s="3">
        <v>0.5</v>
      </c>
      <c r="V64" t="s">
        <v>78</v>
      </c>
      <c r="W64" t="s">
        <v>1629</v>
      </c>
      <c r="X64" t="s">
        <v>79</v>
      </c>
      <c r="Y64" s="4">
        <v>43748</v>
      </c>
      <c r="Z64" s="4">
        <v>43738</v>
      </c>
    </row>
    <row r="65" spans="1:26" x14ac:dyDescent="0.2">
      <c r="A65">
        <v>2019</v>
      </c>
      <c r="B65" s="2">
        <v>43647</v>
      </c>
      <c r="C65" s="2">
        <v>43738</v>
      </c>
      <c r="D65" t="s">
        <v>487</v>
      </c>
      <c r="E65" t="s">
        <v>317</v>
      </c>
      <c r="F65" t="s">
        <v>72</v>
      </c>
      <c r="G65" t="s">
        <v>1097</v>
      </c>
      <c r="H65">
        <v>64</v>
      </c>
      <c r="I65" t="s">
        <v>1098</v>
      </c>
      <c r="J65" t="s">
        <v>74</v>
      </c>
      <c r="K65" t="s">
        <v>100</v>
      </c>
      <c r="L65">
        <v>1</v>
      </c>
      <c r="M65" t="s">
        <v>76</v>
      </c>
      <c r="N65">
        <v>15</v>
      </c>
      <c r="O65" t="s">
        <v>76</v>
      </c>
      <c r="P65">
        <v>9</v>
      </c>
      <c r="Q65" t="s">
        <v>77</v>
      </c>
      <c r="R65">
        <v>6760</v>
      </c>
      <c r="S65" s="2">
        <v>43655</v>
      </c>
      <c r="T65">
        <v>3</v>
      </c>
      <c r="U65" s="3">
        <v>0.5</v>
      </c>
      <c r="V65" t="s">
        <v>78</v>
      </c>
      <c r="W65" t="s">
        <v>1629</v>
      </c>
      <c r="X65" t="s">
        <v>79</v>
      </c>
      <c r="Y65" s="4">
        <v>43748</v>
      </c>
      <c r="Z65" s="4">
        <v>43738</v>
      </c>
    </row>
    <row r="66" spans="1:26" x14ac:dyDescent="0.2">
      <c r="A66">
        <v>2019</v>
      </c>
      <c r="B66" s="2">
        <v>43647</v>
      </c>
      <c r="C66" s="2">
        <v>43738</v>
      </c>
      <c r="D66" t="s">
        <v>487</v>
      </c>
      <c r="E66" t="s">
        <v>317</v>
      </c>
      <c r="F66" t="s">
        <v>72</v>
      </c>
      <c r="G66" t="s">
        <v>1097</v>
      </c>
      <c r="H66">
        <v>64</v>
      </c>
      <c r="I66" t="s">
        <v>1098</v>
      </c>
      <c r="J66" t="s">
        <v>74</v>
      </c>
      <c r="K66" t="s">
        <v>100</v>
      </c>
      <c r="L66">
        <v>1</v>
      </c>
      <c r="M66" t="s">
        <v>76</v>
      </c>
      <c r="N66">
        <v>15</v>
      </c>
      <c r="O66" t="s">
        <v>76</v>
      </c>
      <c r="P66">
        <v>9</v>
      </c>
      <c r="Q66" t="s">
        <v>77</v>
      </c>
      <c r="R66">
        <v>6760</v>
      </c>
      <c r="S66" s="2">
        <v>43655</v>
      </c>
      <c r="T66">
        <v>3</v>
      </c>
      <c r="U66" s="3">
        <v>0.5</v>
      </c>
      <c r="V66" t="s">
        <v>78</v>
      </c>
      <c r="W66" t="s">
        <v>1629</v>
      </c>
      <c r="X66" t="s">
        <v>79</v>
      </c>
      <c r="Y66" s="4">
        <v>43748</v>
      </c>
      <c r="Z66" s="4">
        <v>43738</v>
      </c>
    </row>
    <row r="67" spans="1:26" x14ac:dyDescent="0.2">
      <c r="A67">
        <v>2019</v>
      </c>
      <c r="B67" s="2">
        <v>43647</v>
      </c>
      <c r="C67" s="2">
        <v>43738</v>
      </c>
      <c r="D67" t="s">
        <v>472</v>
      </c>
      <c r="E67" t="s">
        <v>312</v>
      </c>
      <c r="F67" t="s">
        <v>72</v>
      </c>
      <c r="G67" t="s">
        <v>1099</v>
      </c>
      <c r="H67">
        <v>160</v>
      </c>
      <c r="I67" t="s">
        <v>104</v>
      </c>
      <c r="J67" t="s">
        <v>74</v>
      </c>
      <c r="K67" t="s">
        <v>137</v>
      </c>
      <c r="L67">
        <v>1</v>
      </c>
      <c r="M67" t="s">
        <v>76</v>
      </c>
      <c r="N67">
        <v>15</v>
      </c>
      <c r="O67" t="s">
        <v>76</v>
      </c>
      <c r="P67">
        <v>9</v>
      </c>
      <c r="Q67" t="s">
        <v>77</v>
      </c>
      <c r="R67">
        <v>6350</v>
      </c>
      <c r="S67" s="2">
        <v>43655</v>
      </c>
      <c r="T67">
        <v>3</v>
      </c>
      <c r="U67" s="3">
        <v>0.5</v>
      </c>
      <c r="V67" t="s">
        <v>78</v>
      </c>
      <c r="W67" t="s">
        <v>1629</v>
      </c>
      <c r="X67" t="s">
        <v>79</v>
      </c>
      <c r="Y67" s="4">
        <v>43748</v>
      </c>
      <c r="Z67" s="4">
        <v>43738</v>
      </c>
    </row>
    <row r="68" spans="1:26" x14ac:dyDescent="0.2">
      <c r="A68">
        <v>2019</v>
      </c>
      <c r="B68" s="2">
        <v>43647</v>
      </c>
      <c r="C68" s="2">
        <v>43738</v>
      </c>
      <c r="D68" t="s">
        <v>488</v>
      </c>
      <c r="E68" t="s">
        <v>71</v>
      </c>
      <c r="F68" t="s">
        <v>72</v>
      </c>
      <c r="G68" t="s">
        <v>1100</v>
      </c>
      <c r="H68">
        <v>136</v>
      </c>
      <c r="I68">
        <v>0</v>
      </c>
      <c r="J68" t="s">
        <v>74</v>
      </c>
      <c r="K68" t="s">
        <v>196</v>
      </c>
      <c r="L68">
        <v>1</v>
      </c>
      <c r="M68" t="s">
        <v>76</v>
      </c>
      <c r="N68">
        <v>15</v>
      </c>
      <c r="O68" t="s">
        <v>76</v>
      </c>
      <c r="P68">
        <v>9</v>
      </c>
      <c r="Q68" t="s">
        <v>77</v>
      </c>
      <c r="R68">
        <v>6430</v>
      </c>
      <c r="S68" s="2">
        <v>43655</v>
      </c>
      <c r="T68">
        <v>3</v>
      </c>
      <c r="U68" s="3">
        <v>0.5</v>
      </c>
      <c r="V68" t="s">
        <v>78</v>
      </c>
      <c r="W68" t="s">
        <v>1629</v>
      </c>
      <c r="X68" t="s">
        <v>79</v>
      </c>
      <c r="Y68" s="4">
        <v>43748</v>
      </c>
      <c r="Z68" s="4">
        <v>43738</v>
      </c>
    </row>
    <row r="69" spans="1:26" x14ac:dyDescent="0.2">
      <c r="A69">
        <v>2019</v>
      </c>
      <c r="B69" s="2">
        <v>43647</v>
      </c>
      <c r="C69" s="2">
        <v>43738</v>
      </c>
      <c r="D69" t="s">
        <v>487</v>
      </c>
      <c r="E69" t="s">
        <v>317</v>
      </c>
      <c r="F69" t="s">
        <v>72</v>
      </c>
      <c r="G69" t="s">
        <v>1101</v>
      </c>
      <c r="H69">
        <v>64</v>
      </c>
      <c r="I69">
        <v>64</v>
      </c>
      <c r="J69" t="s">
        <v>74</v>
      </c>
      <c r="K69" t="s">
        <v>100</v>
      </c>
      <c r="L69">
        <v>1</v>
      </c>
      <c r="M69" t="s">
        <v>76</v>
      </c>
      <c r="N69">
        <v>15</v>
      </c>
      <c r="O69" t="s">
        <v>76</v>
      </c>
      <c r="P69">
        <v>9</v>
      </c>
      <c r="Q69" t="s">
        <v>77</v>
      </c>
      <c r="R69">
        <v>6760</v>
      </c>
      <c r="S69" s="2">
        <v>43655</v>
      </c>
      <c r="T69">
        <v>3</v>
      </c>
      <c r="U69" s="3">
        <v>0.5</v>
      </c>
      <c r="V69" t="s">
        <v>78</v>
      </c>
      <c r="W69" t="s">
        <v>1629</v>
      </c>
      <c r="X69" t="s">
        <v>79</v>
      </c>
      <c r="Y69" s="4">
        <v>43748</v>
      </c>
      <c r="Z69" s="4">
        <v>43738</v>
      </c>
    </row>
    <row r="70" spans="1:26" x14ac:dyDescent="0.2">
      <c r="A70">
        <v>2019</v>
      </c>
      <c r="B70" s="2">
        <v>43647</v>
      </c>
      <c r="C70" s="2">
        <v>43738</v>
      </c>
      <c r="D70" t="s">
        <v>487</v>
      </c>
      <c r="E70" t="s">
        <v>317</v>
      </c>
      <c r="F70" t="s">
        <v>72</v>
      </c>
      <c r="G70" t="s">
        <v>1101</v>
      </c>
      <c r="H70">
        <v>64</v>
      </c>
      <c r="I70">
        <v>64</v>
      </c>
      <c r="J70" t="s">
        <v>74</v>
      </c>
      <c r="K70" t="s">
        <v>100</v>
      </c>
      <c r="L70">
        <v>1</v>
      </c>
      <c r="M70" t="s">
        <v>76</v>
      </c>
      <c r="N70">
        <v>15</v>
      </c>
      <c r="O70" t="s">
        <v>76</v>
      </c>
      <c r="P70">
        <v>9</v>
      </c>
      <c r="Q70" t="s">
        <v>77</v>
      </c>
      <c r="R70">
        <v>6760</v>
      </c>
      <c r="S70" s="2">
        <v>43655</v>
      </c>
      <c r="T70">
        <v>3</v>
      </c>
      <c r="U70" s="3">
        <v>0.5</v>
      </c>
      <c r="V70" t="s">
        <v>78</v>
      </c>
      <c r="W70" t="s">
        <v>1629</v>
      </c>
      <c r="X70" t="s">
        <v>79</v>
      </c>
      <c r="Y70" s="4">
        <v>43748</v>
      </c>
      <c r="Z70" s="4">
        <v>43738</v>
      </c>
    </row>
    <row r="71" spans="1:26" x14ac:dyDescent="0.2">
      <c r="A71">
        <v>2019</v>
      </c>
      <c r="B71" s="2">
        <v>43647</v>
      </c>
      <c r="C71" s="2">
        <v>43738</v>
      </c>
      <c r="D71" t="s">
        <v>489</v>
      </c>
      <c r="E71" t="s">
        <v>317</v>
      </c>
      <c r="F71" t="s">
        <v>72</v>
      </c>
      <c r="G71" t="s">
        <v>132</v>
      </c>
      <c r="H71">
        <v>59</v>
      </c>
      <c r="I71" t="s">
        <v>88</v>
      </c>
      <c r="J71" t="s">
        <v>74</v>
      </c>
      <c r="K71" t="s">
        <v>82</v>
      </c>
      <c r="L71">
        <v>1</v>
      </c>
      <c r="M71" t="s">
        <v>76</v>
      </c>
      <c r="N71">
        <v>15</v>
      </c>
      <c r="O71" t="s">
        <v>76</v>
      </c>
      <c r="P71">
        <v>9</v>
      </c>
      <c r="Q71" t="s">
        <v>77</v>
      </c>
      <c r="R71">
        <v>6700</v>
      </c>
      <c r="S71" s="2">
        <v>43655</v>
      </c>
      <c r="T71">
        <v>3</v>
      </c>
      <c r="U71" s="3">
        <v>0.5</v>
      </c>
      <c r="V71" t="s">
        <v>78</v>
      </c>
      <c r="W71" t="s">
        <v>1629</v>
      </c>
      <c r="X71" t="s">
        <v>79</v>
      </c>
      <c r="Y71" s="4">
        <v>43748</v>
      </c>
      <c r="Z71" s="4">
        <v>43738</v>
      </c>
    </row>
    <row r="72" spans="1:26" x14ac:dyDescent="0.2">
      <c r="A72">
        <v>2019</v>
      </c>
      <c r="B72" s="2">
        <v>43647</v>
      </c>
      <c r="C72" s="2">
        <v>43738</v>
      </c>
      <c r="D72" t="s">
        <v>490</v>
      </c>
      <c r="E72" t="s">
        <v>86</v>
      </c>
      <c r="F72" t="s">
        <v>72</v>
      </c>
      <c r="G72" t="s">
        <v>1102</v>
      </c>
      <c r="H72">
        <v>57</v>
      </c>
      <c r="I72">
        <v>202</v>
      </c>
      <c r="J72" t="s">
        <v>74</v>
      </c>
      <c r="K72" t="s">
        <v>123</v>
      </c>
      <c r="L72">
        <v>1</v>
      </c>
      <c r="M72" t="s">
        <v>76</v>
      </c>
      <c r="N72">
        <v>15</v>
      </c>
      <c r="O72" t="s">
        <v>76</v>
      </c>
      <c r="P72">
        <v>9</v>
      </c>
      <c r="Q72" t="s">
        <v>77</v>
      </c>
      <c r="R72">
        <v>6720</v>
      </c>
      <c r="S72" s="2">
        <v>43655</v>
      </c>
      <c r="T72">
        <v>3</v>
      </c>
      <c r="U72" s="3">
        <v>0.5</v>
      </c>
      <c r="V72" t="s">
        <v>78</v>
      </c>
      <c r="W72" t="s">
        <v>1629</v>
      </c>
      <c r="X72" t="s">
        <v>79</v>
      </c>
      <c r="Y72" s="4">
        <v>43748</v>
      </c>
      <c r="Z72" s="4">
        <v>43738</v>
      </c>
    </row>
    <row r="73" spans="1:26" x14ac:dyDescent="0.2">
      <c r="A73">
        <v>2019</v>
      </c>
      <c r="B73" s="2">
        <v>43647</v>
      </c>
      <c r="C73" s="2">
        <v>43738</v>
      </c>
      <c r="D73" t="s">
        <v>490</v>
      </c>
      <c r="E73" t="s">
        <v>86</v>
      </c>
      <c r="F73" t="s">
        <v>72</v>
      </c>
      <c r="G73" t="s">
        <v>1102</v>
      </c>
      <c r="H73">
        <v>57</v>
      </c>
      <c r="I73">
        <v>201</v>
      </c>
      <c r="J73" t="s">
        <v>74</v>
      </c>
      <c r="K73" t="s">
        <v>123</v>
      </c>
      <c r="L73">
        <v>1</v>
      </c>
      <c r="M73" t="s">
        <v>76</v>
      </c>
      <c r="N73">
        <v>15</v>
      </c>
      <c r="O73" t="s">
        <v>76</v>
      </c>
      <c r="P73">
        <v>9</v>
      </c>
      <c r="Q73" t="s">
        <v>77</v>
      </c>
      <c r="R73">
        <v>6720</v>
      </c>
      <c r="S73" s="2">
        <v>43655</v>
      </c>
      <c r="T73">
        <v>3</v>
      </c>
      <c r="U73" s="3">
        <v>0.5</v>
      </c>
      <c r="V73" t="s">
        <v>78</v>
      </c>
      <c r="W73" t="s">
        <v>1629</v>
      </c>
      <c r="X73" t="s">
        <v>79</v>
      </c>
      <c r="Y73" s="4">
        <v>43748</v>
      </c>
      <c r="Z73" s="4">
        <v>43738</v>
      </c>
    </row>
    <row r="74" spans="1:26" x14ac:dyDescent="0.2">
      <c r="A74">
        <v>2019</v>
      </c>
      <c r="B74" s="2">
        <v>43647</v>
      </c>
      <c r="C74" s="2">
        <v>43738</v>
      </c>
      <c r="D74" t="s">
        <v>491</v>
      </c>
      <c r="E74" t="s">
        <v>318</v>
      </c>
      <c r="F74" t="s">
        <v>72</v>
      </c>
      <c r="G74" t="s">
        <v>1103</v>
      </c>
      <c r="H74">
        <v>515</v>
      </c>
      <c r="I74">
        <v>0</v>
      </c>
      <c r="J74" t="s">
        <v>74</v>
      </c>
      <c r="K74" t="s">
        <v>427</v>
      </c>
      <c r="L74">
        <v>1</v>
      </c>
      <c r="M74" t="s">
        <v>76</v>
      </c>
      <c r="N74">
        <v>15</v>
      </c>
      <c r="O74" t="s">
        <v>76</v>
      </c>
      <c r="P74">
        <v>9</v>
      </c>
      <c r="Q74" t="s">
        <v>77</v>
      </c>
      <c r="R74">
        <v>6600</v>
      </c>
      <c r="S74" s="2">
        <v>43655</v>
      </c>
      <c r="T74">
        <v>3</v>
      </c>
      <c r="U74" s="3">
        <v>0.5</v>
      </c>
      <c r="V74" t="s">
        <v>78</v>
      </c>
      <c r="W74" t="s">
        <v>1629</v>
      </c>
      <c r="X74" t="s">
        <v>79</v>
      </c>
      <c r="Y74" s="4">
        <v>43748</v>
      </c>
      <c r="Z74" s="4">
        <v>43738</v>
      </c>
    </row>
    <row r="75" spans="1:26" x14ac:dyDescent="0.2">
      <c r="A75">
        <v>2019</v>
      </c>
      <c r="B75" s="2">
        <v>43647</v>
      </c>
      <c r="C75" s="2">
        <v>43738</v>
      </c>
      <c r="D75" t="s">
        <v>490</v>
      </c>
      <c r="E75" t="s">
        <v>86</v>
      </c>
      <c r="F75" t="s">
        <v>72</v>
      </c>
      <c r="G75" t="s">
        <v>1102</v>
      </c>
      <c r="H75">
        <v>57</v>
      </c>
      <c r="I75">
        <v>106</v>
      </c>
      <c r="J75" t="s">
        <v>74</v>
      </c>
      <c r="K75" t="s">
        <v>123</v>
      </c>
      <c r="L75">
        <v>1</v>
      </c>
      <c r="M75" t="s">
        <v>76</v>
      </c>
      <c r="N75">
        <v>15</v>
      </c>
      <c r="O75" t="s">
        <v>76</v>
      </c>
      <c r="P75">
        <v>9</v>
      </c>
      <c r="Q75" t="s">
        <v>77</v>
      </c>
      <c r="R75">
        <v>6720</v>
      </c>
      <c r="S75" s="2">
        <v>43655</v>
      </c>
      <c r="T75">
        <v>3</v>
      </c>
      <c r="U75" s="3">
        <v>0.5</v>
      </c>
      <c r="V75" t="s">
        <v>78</v>
      </c>
      <c r="W75" t="s">
        <v>1629</v>
      </c>
      <c r="X75" t="s">
        <v>79</v>
      </c>
      <c r="Y75" s="4">
        <v>43748</v>
      </c>
      <c r="Z75" s="4">
        <v>43738</v>
      </c>
    </row>
    <row r="76" spans="1:26" x14ac:dyDescent="0.2">
      <c r="A76">
        <v>2019</v>
      </c>
      <c r="B76" s="2">
        <v>43647</v>
      </c>
      <c r="C76" s="2">
        <v>43738</v>
      </c>
      <c r="D76" t="s">
        <v>492</v>
      </c>
      <c r="E76" t="s">
        <v>71</v>
      </c>
      <c r="F76" t="s">
        <v>72</v>
      </c>
      <c r="G76" t="s">
        <v>1104</v>
      </c>
      <c r="H76">
        <v>123</v>
      </c>
      <c r="I76" t="s">
        <v>1105</v>
      </c>
      <c r="J76" t="s">
        <v>74</v>
      </c>
      <c r="K76" t="s">
        <v>438</v>
      </c>
      <c r="L76">
        <v>1</v>
      </c>
      <c r="M76" t="s">
        <v>76</v>
      </c>
      <c r="N76">
        <v>15</v>
      </c>
      <c r="O76" t="s">
        <v>76</v>
      </c>
      <c r="P76">
        <v>9</v>
      </c>
      <c r="Q76" t="s">
        <v>77</v>
      </c>
      <c r="R76">
        <v>6020</v>
      </c>
      <c r="S76" s="2">
        <v>43655</v>
      </c>
      <c r="T76">
        <v>3</v>
      </c>
      <c r="U76" s="3">
        <v>0.5</v>
      </c>
      <c r="V76" t="s">
        <v>78</v>
      </c>
      <c r="W76" t="s">
        <v>1629</v>
      </c>
      <c r="X76" t="s">
        <v>79</v>
      </c>
      <c r="Y76" s="4">
        <v>43748</v>
      </c>
      <c r="Z76" s="4">
        <v>43738</v>
      </c>
    </row>
    <row r="77" spans="1:26" x14ac:dyDescent="0.2">
      <c r="A77">
        <v>2019</v>
      </c>
      <c r="B77" s="2">
        <v>43647</v>
      </c>
      <c r="C77" s="2">
        <v>43738</v>
      </c>
      <c r="D77" t="s">
        <v>480</v>
      </c>
      <c r="E77" t="s">
        <v>139</v>
      </c>
      <c r="F77" t="s">
        <v>72</v>
      </c>
      <c r="G77" t="s">
        <v>1106</v>
      </c>
      <c r="H77">
        <v>131</v>
      </c>
      <c r="I77">
        <v>0</v>
      </c>
      <c r="J77" t="s">
        <v>74</v>
      </c>
      <c r="K77" t="s">
        <v>429</v>
      </c>
      <c r="L77">
        <v>1</v>
      </c>
      <c r="M77" t="s">
        <v>76</v>
      </c>
      <c r="N77">
        <v>15</v>
      </c>
      <c r="O77" t="s">
        <v>76</v>
      </c>
      <c r="P77">
        <v>9</v>
      </c>
      <c r="Q77" t="s">
        <v>77</v>
      </c>
      <c r="R77">
        <v>6010</v>
      </c>
      <c r="S77" s="2">
        <v>43655</v>
      </c>
      <c r="T77">
        <v>3</v>
      </c>
      <c r="U77" s="3">
        <v>0.5</v>
      </c>
      <c r="V77" t="s">
        <v>78</v>
      </c>
      <c r="W77" t="s">
        <v>1629</v>
      </c>
      <c r="X77" t="s">
        <v>79</v>
      </c>
      <c r="Y77" s="4">
        <v>43748</v>
      </c>
      <c r="Z77" s="4">
        <v>43738</v>
      </c>
    </row>
    <row r="78" spans="1:26" x14ac:dyDescent="0.2">
      <c r="A78">
        <v>2019</v>
      </c>
      <c r="B78" s="2">
        <v>43647</v>
      </c>
      <c r="C78" s="2">
        <v>43738</v>
      </c>
      <c r="D78" t="s">
        <v>480</v>
      </c>
      <c r="E78" t="s">
        <v>139</v>
      </c>
      <c r="F78" t="s">
        <v>72</v>
      </c>
      <c r="G78" t="s">
        <v>1099</v>
      </c>
      <c r="H78">
        <v>383</v>
      </c>
      <c r="I78">
        <v>0</v>
      </c>
      <c r="J78" t="s">
        <v>74</v>
      </c>
      <c r="K78" t="s">
        <v>106</v>
      </c>
      <c r="L78">
        <v>1</v>
      </c>
      <c r="M78" t="s">
        <v>76</v>
      </c>
      <c r="N78">
        <v>15</v>
      </c>
      <c r="O78" t="s">
        <v>76</v>
      </c>
      <c r="P78">
        <v>9</v>
      </c>
      <c r="Q78" t="s">
        <v>77</v>
      </c>
      <c r="R78">
        <v>6400</v>
      </c>
      <c r="S78" s="2">
        <v>43655</v>
      </c>
      <c r="T78">
        <v>3</v>
      </c>
      <c r="U78" s="3">
        <v>0.5</v>
      </c>
      <c r="V78" t="s">
        <v>78</v>
      </c>
      <c r="W78" t="s">
        <v>1629</v>
      </c>
      <c r="X78" t="s">
        <v>79</v>
      </c>
      <c r="Y78" s="4">
        <v>43748</v>
      </c>
      <c r="Z78" s="4">
        <v>43738</v>
      </c>
    </row>
    <row r="79" spans="1:26" x14ac:dyDescent="0.2">
      <c r="A79">
        <v>2019</v>
      </c>
      <c r="B79" s="2">
        <v>43647</v>
      </c>
      <c r="C79" s="2">
        <v>43738</v>
      </c>
      <c r="D79" t="s">
        <v>493</v>
      </c>
      <c r="E79" t="s">
        <v>318</v>
      </c>
      <c r="F79" t="s">
        <v>72</v>
      </c>
      <c r="G79" t="s">
        <v>1107</v>
      </c>
      <c r="H79">
        <v>149</v>
      </c>
      <c r="I79">
        <v>0</v>
      </c>
      <c r="J79" t="s">
        <v>74</v>
      </c>
      <c r="K79" t="s">
        <v>427</v>
      </c>
      <c r="L79">
        <v>1</v>
      </c>
      <c r="M79" t="s">
        <v>76</v>
      </c>
      <c r="N79">
        <v>15</v>
      </c>
      <c r="O79" t="s">
        <v>76</v>
      </c>
      <c r="P79">
        <v>9</v>
      </c>
      <c r="Q79" t="s">
        <v>77</v>
      </c>
      <c r="R79">
        <v>6600</v>
      </c>
      <c r="S79" s="2">
        <v>43655</v>
      </c>
      <c r="T79">
        <v>3</v>
      </c>
      <c r="U79" s="3">
        <v>0.5</v>
      </c>
      <c r="V79" t="s">
        <v>78</v>
      </c>
      <c r="W79" t="s">
        <v>1629</v>
      </c>
      <c r="X79" t="s">
        <v>79</v>
      </c>
      <c r="Y79" s="4">
        <v>43748</v>
      </c>
      <c r="Z79" s="4">
        <v>43738</v>
      </c>
    </row>
    <row r="80" spans="1:26" x14ac:dyDescent="0.2">
      <c r="A80">
        <v>2019</v>
      </c>
      <c r="B80" s="2">
        <v>43647</v>
      </c>
      <c r="C80" s="2">
        <v>43738</v>
      </c>
      <c r="D80" t="s">
        <v>494</v>
      </c>
      <c r="E80" t="s">
        <v>71</v>
      </c>
      <c r="F80" t="s">
        <v>72</v>
      </c>
      <c r="G80" t="s">
        <v>1108</v>
      </c>
      <c r="H80">
        <v>15</v>
      </c>
      <c r="I80">
        <v>0</v>
      </c>
      <c r="J80" t="s">
        <v>74</v>
      </c>
      <c r="K80" t="s">
        <v>112</v>
      </c>
      <c r="L80">
        <v>1</v>
      </c>
      <c r="M80" t="s">
        <v>76</v>
      </c>
      <c r="N80">
        <v>15</v>
      </c>
      <c r="O80" t="s">
        <v>76</v>
      </c>
      <c r="P80">
        <v>9</v>
      </c>
      <c r="Q80" t="s">
        <v>77</v>
      </c>
      <c r="R80">
        <v>6880</v>
      </c>
      <c r="S80" s="2">
        <v>43655</v>
      </c>
      <c r="T80">
        <v>3</v>
      </c>
      <c r="U80" s="3">
        <v>0.5</v>
      </c>
      <c r="V80" t="s">
        <v>78</v>
      </c>
      <c r="W80" t="s">
        <v>1629</v>
      </c>
      <c r="X80" t="s">
        <v>79</v>
      </c>
      <c r="Y80" s="4">
        <v>43748</v>
      </c>
      <c r="Z80" s="4">
        <v>43738</v>
      </c>
    </row>
    <row r="81" spans="1:26" x14ac:dyDescent="0.2">
      <c r="A81">
        <v>2019</v>
      </c>
      <c r="B81" s="2">
        <v>43647</v>
      </c>
      <c r="C81" s="2">
        <v>43738</v>
      </c>
      <c r="D81" t="s">
        <v>473</v>
      </c>
      <c r="E81" t="s">
        <v>86</v>
      </c>
      <c r="F81" t="s">
        <v>72</v>
      </c>
      <c r="G81" t="s">
        <v>1086</v>
      </c>
      <c r="H81">
        <v>184</v>
      </c>
      <c r="I81">
        <v>0</v>
      </c>
      <c r="J81" t="s">
        <v>74</v>
      </c>
      <c r="K81" t="s">
        <v>82</v>
      </c>
      <c r="L81">
        <v>1</v>
      </c>
      <c r="M81" t="s">
        <v>76</v>
      </c>
      <c r="N81">
        <v>15</v>
      </c>
      <c r="O81" t="s">
        <v>76</v>
      </c>
      <c r="P81">
        <v>9</v>
      </c>
      <c r="Q81" t="s">
        <v>77</v>
      </c>
      <c r="R81">
        <v>6700</v>
      </c>
      <c r="S81" s="2">
        <v>43655</v>
      </c>
      <c r="T81">
        <v>3</v>
      </c>
      <c r="U81" s="3">
        <v>0.5</v>
      </c>
      <c r="V81" t="s">
        <v>78</v>
      </c>
      <c r="W81" t="s">
        <v>1629</v>
      </c>
      <c r="X81" t="s">
        <v>79</v>
      </c>
      <c r="Y81" s="4">
        <v>43748</v>
      </c>
      <c r="Z81" s="4">
        <v>43738</v>
      </c>
    </row>
    <row r="82" spans="1:26" x14ac:dyDescent="0.2">
      <c r="A82">
        <v>2019</v>
      </c>
      <c r="B82" s="2">
        <v>43647</v>
      </c>
      <c r="C82" s="2">
        <v>43738</v>
      </c>
      <c r="D82" t="s">
        <v>480</v>
      </c>
      <c r="E82" t="s">
        <v>139</v>
      </c>
      <c r="F82" t="s">
        <v>72</v>
      </c>
      <c r="G82" t="s">
        <v>1109</v>
      </c>
      <c r="H82">
        <v>232</v>
      </c>
      <c r="I82">
        <v>0</v>
      </c>
      <c r="J82" t="s">
        <v>74</v>
      </c>
      <c r="K82" t="s">
        <v>92</v>
      </c>
      <c r="L82">
        <v>1</v>
      </c>
      <c r="M82" t="s">
        <v>76</v>
      </c>
      <c r="N82">
        <v>15</v>
      </c>
      <c r="O82" t="s">
        <v>76</v>
      </c>
      <c r="P82">
        <v>9</v>
      </c>
      <c r="Q82" t="s">
        <v>77</v>
      </c>
      <c r="R82">
        <v>6800</v>
      </c>
      <c r="S82" s="2">
        <v>43655</v>
      </c>
      <c r="T82">
        <v>3</v>
      </c>
      <c r="U82" s="3">
        <v>0.5</v>
      </c>
      <c r="V82" t="s">
        <v>78</v>
      </c>
      <c r="W82" t="s">
        <v>1629</v>
      </c>
      <c r="X82" t="s">
        <v>79</v>
      </c>
      <c r="Y82" s="4">
        <v>43748</v>
      </c>
      <c r="Z82" s="4">
        <v>43738</v>
      </c>
    </row>
    <row r="83" spans="1:26" x14ac:dyDescent="0.2">
      <c r="A83">
        <v>2019</v>
      </c>
      <c r="B83" s="2">
        <v>43647</v>
      </c>
      <c r="C83" s="2">
        <v>43738</v>
      </c>
      <c r="D83" t="s">
        <v>480</v>
      </c>
      <c r="E83" t="s">
        <v>139</v>
      </c>
      <c r="F83" t="s">
        <v>72</v>
      </c>
      <c r="G83" t="s">
        <v>1110</v>
      </c>
      <c r="H83">
        <v>32</v>
      </c>
      <c r="I83">
        <v>0</v>
      </c>
      <c r="J83" t="s">
        <v>74</v>
      </c>
      <c r="K83" t="s">
        <v>432</v>
      </c>
      <c r="L83">
        <v>1</v>
      </c>
      <c r="M83" t="s">
        <v>76</v>
      </c>
      <c r="N83">
        <v>15</v>
      </c>
      <c r="O83" t="s">
        <v>76</v>
      </c>
      <c r="P83">
        <v>9</v>
      </c>
      <c r="Q83" t="s">
        <v>77</v>
      </c>
      <c r="R83">
        <v>6090</v>
      </c>
      <c r="S83" s="2">
        <v>43655</v>
      </c>
      <c r="T83">
        <v>3</v>
      </c>
      <c r="U83" s="3">
        <v>0.5</v>
      </c>
      <c r="V83" t="s">
        <v>78</v>
      </c>
      <c r="W83" t="s">
        <v>1629</v>
      </c>
      <c r="X83" t="s">
        <v>79</v>
      </c>
      <c r="Y83" s="4">
        <v>43748</v>
      </c>
      <c r="Z83" s="4">
        <v>43738</v>
      </c>
    </row>
    <row r="84" spans="1:26" x14ac:dyDescent="0.2">
      <c r="A84">
        <v>2019</v>
      </c>
      <c r="B84" s="2">
        <v>43647</v>
      </c>
      <c r="C84" s="2">
        <v>43738</v>
      </c>
      <c r="D84" t="s">
        <v>480</v>
      </c>
      <c r="E84" t="s">
        <v>139</v>
      </c>
      <c r="F84" t="s">
        <v>72</v>
      </c>
      <c r="G84" t="s">
        <v>140</v>
      </c>
      <c r="H84">
        <v>249</v>
      </c>
      <c r="I84">
        <v>0</v>
      </c>
      <c r="J84" t="s">
        <v>74</v>
      </c>
      <c r="K84" t="s">
        <v>82</v>
      </c>
      <c r="L84">
        <v>1</v>
      </c>
      <c r="M84" t="s">
        <v>76</v>
      </c>
      <c r="N84">
        <v>15</v>
      </c>
      <c r="O84" t="s">
        <v>76</v>
      </c>
      <c r="P84">
        <v>9</v>
      </c>
      <c r="Q84" t="s">
        <v>77</v>
      </c>
      <c r="R84">
        <v>6700</v>
      </c>
      <c r="S84" s="2">
        <v>43655</v>
      </c>
      <c r="T84">
        <v>3</v>
      </c>
      <c r="U84" s="3">
        <v>0.5</v>
      </c>
      <c r="V84" t="s">
        <v>78</v>
      </c>
      <c r="W84" t="s">
        <v>1629</v>
      </c>
      <c r="X84" t="s">
        <v>79</v>
      </c>
      <c r="Y84" s="4">
        <v>43748</v>
      </c>
      <c r="Z84" s="4">
        <v>43738</v>
      </c>
    </row>
    <row r="85" spans="1:26" x14ac:dyDescent="0.2">
      <c r="A85">
        <v>2019</v>
      </c>
      <c r="B85" s="2">
        <v>43647</v>
      </c>
      <c r="C85" s="2">
        <v>43738</v>
      </c>
      <c r="D85" t="s">
        <v>495</v>
      </c>
      <c r="E85" t="s">
        <v>71</v>
      </c>
      <c r="F85" t="s">
        <v>72</v>
      </c>
      <c r="G85" t="s">
        <v>1111</v>
      </c>
      <c r="H85">
        <v>259</v>
      </c>
      <c r="I85" t="s">
        <v>1112</v>
      </c>
      <c r="J85" t="s">
        <v>74</v>
      </c>
      <c r="K85" t="s">
        <v>137</v>
      </c>
      <c r="L85">
        <v>1</v>
      </c>
      <c r="M85" t="s">
        <v>76</v>
      </c>
      <c r="N85">
        <v>15</v>
      </c>
      <c r="O85" t="s">
        <v>76</v>
      </c>
      <c r="P85">
        <v>9</v>
      </c>
      <c r="Q85" t="s">
        <v>77</v>
      </c>
      <c r="R85">
        <v>6350</v>
      </c>
      <c r="S85" s="2">
        <v>43655</v>
      </c>
      <c r="T85">
        <v>3</v>
      </c>
      <c r="U85" s="3">
        <v>0.5</v>
      </c>
      <c r="V85" t="s">
        <v>78</v>
      </c>
      <c r="W85" t="s">
        <v>1629</v>
      </c>
      <c r="X85" t="s">
        <v>79</v>
      </c>
      <c r="Y85" s="4">
        <v>43748</v>
      </c>
      <c r="Z85" s="4">
        <v>43738</v>
      </c>
    </row>
    <row r="86" spans="1:26" x14ac:dyDescent="0.2">
      <c r="A86">
        <v>2019</v>
      </c>
      <c r="B86" s="2">
        <v>43647</v>
      </c>
      <c r="C86" s="2">
        <v>43738</v>
      </c>
      <c r="D86" t="s">
        <v>298</v>
      </c>
      <c r="E86" t="s">
        <v>71</v>
      </c>
      <c r="F86" t="s">
        <v>72</v>
      </c>
      <c r="G86" t="s">
        <v>376</v>
      </c>
      <c r="H86">
        <v>414</v>
      </c>
      <c r="I86">
        <v>0</v>
      </c>
      <c r="J86" t="s">
        <v>74</v>
      </c>
      <c r="K86" t="s">
        <v>100</v>
      </c>
      <c r="L86">
        <v>1</v>
      </c>
      <c r="M86" t="s">
        <v>76</v>
      </c>
      <c r="N86">
        <v>15</v>
      </c>
      <c r="O86" t="s">
        <v>76</v>
      </c>
      <c r="P86">
        <v>9</v>
      </c>
      <c r="Q86" t="s">
        <v>77</v>
      </c>
      <c r="R86">
        <v>6760</v>
      </c>
      <c r="S86" s="2">
        <v>43655</v>
      </c>
      <c r="T86">
        <v>3</v>
      </c>
      <c r="U86" s="3">
        <v>0.5</v>
      </c>
      <c r="V86" t="s">
        <v>78</v>
      </c>
      <c r="W86" t="s">
        <v>1629</v>
      </c>
      <c r="X86" t="s">
        <v>79</v>
      </c>
      <c r="Y86" s="4">
        <v>43748</v>
      </c>
      <c r="Z86" s="4">
        <v>43738</v>
      </c>
    </row>
    <row r="87" spans="1:26" x14ac:dyDescent="0.2">
      <c r="A87">
        <v>2019</v>
      </c>
      <c r="B87" s="2">
        <v>43647</v>
      </c>
      <c r="C87" s="2">
        <v>43738</v>
      </c>
      <c r="D87" t="s">
        <v>496</v>
      </c>
      <c r="E87" t="s">
        <v>310</v>
      </c>
      <c r="F87" t="s">
        <v>72</v>
      </c>
      <c r="G87" t="s">
        <v>140</v>
      </c>
      <c r="H87">
        <v>16</v>
      </c>
      <c r="I87">
        <v>0</v>
      </c>
      <c r="J87" t="s">
        <v>74</v>
      </c>
      <c r="K87" t="s">
        <v>82</v>
      </c>
      <c r="L87">
        <v>1</v>
      </c>
      <c r="M87" t="s">
        <v>76</v>
      </c>
      <c r="N87">
        <v>15</v>
      </c>
      <c r="O87" t="s">
        <v>76</v>
      </c>
      <c r="P87">
        <v>9</v>
      </c>
      <c r="Q87" t="s">
        <v>77</v>
      </c>
      <c r="R87">
        <v>6700</v>
      </c>
      <c r="S87" s="2">
        <v>43655</v>
      </c>
      <c r="T87">
        <v>3</v>
      </c>
      <c r="U87" s="3">
        <v>0.5</v>
      </c>
      <c r="V87" t="s">
        <v>78</v>
      </c>
      <c r="W87" t="s">
        <v>1629</v>
      </c>
      <c r="X87" t="s">
        <v>79</v>
      </c>
      <c r="Y87" s="4">
        <v>43748</v>
      </c>
      <c r="Z87" s="4">
        <v>43738</v>
      </c>
    </row>
    <row r="88" spans="1:26" x14ac:dyDescent="0.2">
      <c r="A88">
        <v>2019</v>
      </c>
      <c r="B88" s="2">
        <v>43647</v>
      </c>
      <c r="C88" s="2">
        <v>43738</v>
      </c>
      <c r="D88" t="s">
        <v>489</v>
      </c>
      <c r="E88" t="s">
        <v>317</v>
      </c>
      <c r="F88" t="s">
        <v>72</v>
      </c>
      <c r="G88" t="s">
        <v>132</v>
      </c>
      <c r="H88">
        <v>59</v>
      </c>
      <c r="I88">
        <v>0</v>
      </c>
      <c r="J88" t="s">
        <v>74</v>
      </c>
      <c r="K88" t="s">
        <v>82</v>
      </c>
      <c r="L88">
        <v>1</v>
      </c>
      <c r="M88" t="s">
        <v>76</v>
      </c>
      <c r="N88">
        <v>15</v>
      </c>
      <c r="O88" t="s">
        <v>76</v>
      </c>
      <c r="P88">
        <v>9</v>
      </c>
      <c r="Q88" t="s">
        <v>77</v>
      </c>
      <c r="R88">
        <v>6700</v>
      </c>
      <c r="S88" s="2">
        <v>43656</v>
      </c>
      <c r="T88">
        <v>3</v>
      </c>
      <c r="U88" s="3">
        <v>0.5</v>
      </c>
      <c r="V88" t="s">
        <v>78</v>
      </c>
      <c r="W88" t="s">
        <v>1629</v>
      </c>
      <c r="X88" t="s">
        <v>79</v>
      </c>
      <c r="Y88" s="4">
        <v>43748</v>
      </c>
      <c r="Z88" s="4">
        <v>43738</v>
      </c>
    </row>
    <row r="89" spans="1:26" x14ac:dyDescent="0.2">
      <c r="A89">
        <v>2019</v>
      </c>
      <c r="B89" s="2">
        <v>43647</v>
      </c>
      <c r="C89" s="2">
        <v>43738</v>
      </c>
      <c r="D89" t="s">
        <v>497</v>
      </c>
      <c r="E89" t="s">
        <v>310</v>
      </c>
      <c r="F89" t="s">
        <v>72</v>
      </c>
      <c r="G89" t="s">
        <v>407</v>
      </c>
      <c r="H89">
        <v>93</v>
      </c>
      <c r="I89" t="s">
        <v>1113</v>
      </c>
      <c r="J89" t="s">
        <v>74</v>
      </c>
      <c r="K89" t="s">
        <v>440</v>
      </c>
      <c r="L89">
        <v>1</v>
      </c>
      <c r="M89" t="s">
        <v>76</v>
      </c>
      <c r="N89">
        <v>15</v>
      </c>
      <c r="O89" t="s">
        <v>76</v>
      </c>
      <c r="P89">
        <v>9</v>
      </c>
      <c r="Q89" t="s">
        <v>77</v>
      </c>
      <c r="R89">
        <v>6070</v>
      </c>
      <c r="S89" s="2">
        <v>43656</v>
      </c>
      <c r="T89">
        <v>3</v>
      </c>
      <c r="U89" s="3">
        <v>0.5</v>
      </c>
      <c r="V89" t="s">
        <v>78</v>
      </c>
      <c r="W89" t="s">
        <v>1629</v>
      </c>
      <c r="X89" t="s">
        <v>79</v>
      </c>
      <c r="Y89" s="4">
        <v>43748</v>
      </c>
      <c r="Z89" s="4">
        <v>43738</v>
      </c>
    </row>
    <row r="90" spans="1:26" x14ac:dyDescent="0.2">
      <c r="A90">
        <v>2019</v>
      </c>
      <c r="B90" s="2">
        <v>43647</v>
      </c>
      <c r="C90" s="2">
        <v>43738</v>
      </c>
      <c r="D90" t="s">
        <v>480</v>
      </c>
      <c r="E90" t="s">
        <v>139</v>
      </c>
      <c r="F90" t="s">
        <v>72</v>
      </c>
      <c r="G90" t="s">
        <v>1114</v>
      </c>
      <c r="H90">
        <v>101</v>
      </c>
      <c r="I90">
        <v>0</v>
      </c>
      <c r="J90" t="s">
        <v>74</v>
      </c>
      <c r="K90" t="s">
        <v>123</v>
      </c>
      <c r="L90">
        <v>1</v>
      </c>
      <c r="M90" t="s">
        <v>76</v>
      </c>
      <c r="N90">
        <v>15</v>
      </c>
      <c r="O90" t="s">
        <v>76</v>
      </c>
      <c r="P90">
        <v>9</v>
      </c>
      <c r="Q90" t="s">
        <v>77</v>
      </c>
      <c r="R90">
        <v>6720</v>
      </c>
      <c r="S90" s="2">
        <v>43656</v>
      </c>
      <c r="T90">
        <v>3</v>
      </c>
      <c r="U90" s="3">
        <v>0.5</v>
      </c>
      <c r="V90" t="s">
        <v>78</v>
      </c>
      <c r="W90" t="s">
        <v>1629</v>
      </c>
      <c r="X90" t="s">
        <v>79</v>
      </c>
      <c r="Y90" s="4">
        <v>43748</v>
      </c>
      <c r="Z90" s="4">
        <v>43738</v>
      </c>
    </row>
    <row r="91" spans="1:26" x14ac:dyDescent="0.2">
      <c r="A91">
        <v>2019</v>
      </c>
      <c r="B91" s="2">
        <v>43647</v>
      </c>
      <c r="C91" s="2">
        <v>43738</v>
      </c>
      <c r="D91" t="s">
        <v>487</v>
      </c>
      <c r="E91" t="s">
        <v>317</v>
      </c>
      <c r="F91" t="s">
        <v>72</v>
      </c>
      <c r="G91" t="s">
        <v>1101</v>
      </c>
      <c r="H91">
        <v>64</v>
      </c>
      <c r="I91">
        <v>64</v>
      </c>
      <c r="J91" t="s">
        <v>74</v>
      </c>
      <c r="K91" t="s">
        <v>100</v>
      </c>
      <c r="L91">
        <v>1</v>
      </c>
      <c r="M91" t="s">
        <v>76</v>
      </c>
      <c r="N91">
        <v>15</v>
      </c>
      <c r="O91" t="s">
        <v>76</v>
      </c>
      <c r="P91">
        <v>9</v>
      </c>
      <c r="Q91" t="s">
        <v>77</v>
      </c>
      <c r="R91">
        <v>6760</v>
      </c>
      <c r="S91" s="2">
        <v>43656</v>
      </c>
      <c r="T91">
        <v>3</v>
      </c>
      <c r="U91" s="3">
        <v>0.5</v>
      </c>
      <c r="V91" t="s">
        <v>78</v>
      </c>
      <c r="W91" t="s">
        <v>1629</v>
      </c>
      <c r="X91" t="s">
        <v>79</v>
      </c>
      <c r="Y91" s="4">
        <v>43748</v>
      </c>
      <c r="Z91" s="4">
        <v>43738</v>
      </c>
    </row>
    <row r="92" spans="1:26" x14ac:dyDescent="0.2">
      <c r="A92">
        <v>2019</v>
      </c>
      <c r="B92" s="2">
        <v>43647</v>
      </c>
      <c r="C92" s="2">
        <v>43738</v>
      </c>
      <c r="D92" t="s">
        <v>498</v>
      </c>
      <c r="E92" t="s">
        <v>71</v>
      </c>
      <c r="F92" t="s">
        <v>72</v>
      </c>
      <c r="G92" t="s">
        <v>1115</v>
      </c>
      <c r="H92">
        <v>87</v>
      </c>
      <c r="I92" t="s">
        <v>73</v>
      </c>
      <c r="J92" t="s">
        <v>74</v>
      </c>
      <c r="K92" t="s">
        <v>431</v>
      </c>
      <c r="L92">
        <v>1</v>
      </c>
      <c r="M92" t="s">
        <v>76</v>
      </c>
      <c r="N92">
        <v>15</v>
      </c>
      <c r="O92" t="s">
        <v>76</v>
      </c>
      <c r="P92">
        <v>9</v>
      </c>
      <c r="Q92" t="s">
        <v>77</v>
      </c>
      <c r="R92">
        <v>6920</v>
      </c>
      <c r="S92" s="2">
        <v>43656</v>
      </c>
      <c r="T92">
        <v>3</v>
      </c>
      <c r="U92" s="3">
        <v>0.5</v>
      </c>
      <c r="V92" t="s">
        <v>78</v>
      </c>
      <c r="W92" t="s">
        <v>1629</v>
      </c>
      <c r="X92" t="s">
        <v>79</v>
      </c>
      <c r="Y92" s="4">
        <v>43748</v>
      </c>
      <c r="Z92" s="4">
        <v>43738</v>
      </c>
    </row>
    <row r="93" spans="1:26" x14ac:dyDescent="0.2">
      <c r="A93">
        <v>2019</v>
      </c>
      <c r="B93" s="2">
        <v>43647</v>
      </c>
      <c r="C93" s="2">
        <v>43738</v>
      </c>
      <c r="D93" t="s">
        <v>499</v>
      </c>
      <c r="E93" t="s">
        <v>310</v>
      </c>
      <c r="F93" t="s">
        <v>72</v>
      </c>
      <c r="G93" t="s">
        <v>164</v>
      </c>
      <c r="H93">
        <v>392</v>
      </c>
      <c r="I93" t="s">
        <v>103</v>
      </c>
      <c r="J93" t="s">
        <v>74</v>
      </c>
      <c r="K93" t="s">
        <v>82</v>
      </c>
      <c r="L93">
        <v>1</v>
      </c>
      <c r="M93" t="s">
        <v>76</v>
      </c>
      <c r="N93">
        <v>15</v>
      </c>
      <c r="O93" t="s">
        <v>76</v>
      </c>
      <c r="P93">
        <v>9</v>
      </c>
      <c r="Q93" t="s">
        <v>77</v>
      </c>
      <c r="R93">
        <v>6700</v>
      </c>
      <c r="S93" s="2">
        <v>43656</v>
      </c>
      <c r="T93">
        <v>3</v>
      </c>
      <c r="U93" s="3">
        <v>0.5</v>
      </c>
      <c r="V93" t="s">
        <v>78</v>
      </c>
      <c r="W93" t="s">
        <v>1629</v>
      </c>
      <c r="X93" t="s">
        <v>79</v>
      </c>
      <c r="Y93" s="4">
        <v>43748</v>
      </c>
      <c r="Z93" s="4">
        <v>43738</v>
      </c>
    </row>
    <row r="94" spans="1:26" x14ac:dyDescent="0.2">
      <c r="A94">
        <v>2019</v>
      </c>
      <c r="B94" s="2">
        <v>43647</v>
      </c>
      <c r="C94" s="2">
        <v>43738</v>
      </c>
      <c r="D94" t="s">
        <v>500</v>
      </c>
      <c r="E94" t="s">
        <v>71</v>
      </c>
      <c r="F94" t="s">
        <v>72</v>
      </c>
      <c r="G94" t="s">
        <v>1116</v>
      </c>
      <c r="H94">
        <v>184</v>
      </c>
      <c r="I94" t="s">
        <v>154</v>
      </c>
      <c r="J94" t="s">
        <v>74</v>
      </c>
      <c r="K94" t="s">
        <v>108</v>
      </c>
      <c r="L94">
        <v>1</v>
      </c>
      <c r="M94" t="s">
        <v>76</v>
      </c>
      <c r="N94">
        <v>15</v>
      </c>
      <c r="O94" t="s">
        <v>76</v>
      </c>
      <c r="P94">
        <v>9</v>
      </c>
      <c r="Q94" t="s">
        <v>77</v>
      </c>
      <c r="R94">
        <v>6300</v>
      </c>
      <c r="S94" s="2">
        <v>43656</v>
      </c>
      <c r="T94">
        <v>3</v>
      </c>
      <c r="U94" s="3">
        <v>0.5</v>
      </c>
      <c r="V94" t="s">
        <v>78</v>
      </c>
      <c r="W94" t="s">
        <v>1629</v>
      </c>
      <c r="X94" t="s">
        <v>79</v>
      </c>
      <c r="Y94" s="4">
        <v>43748</v>
      </c>
      <c r="Z94" s="4">
        <v>43738</v>
      </c>
    </row>
    <row r="95" spans="1:26" x14ac:dyDescent="0.2">
      <c r="A95">
        <v>2019</v>
      </c>
      <c r="B95" s="2">
        <v>43647</v>
      </c>
      <c r="C95" s="2">
        <v>43738</v>
      </c>
      <c r="D95" t="s">
        <v>501</v>
      </c>
      <c r="E95" t="s">
        <v>317</v>
      </c>
      <c r="F95" t="s">
        <v>72</v>
      </c>
      <c r="G95" t="s">
        <v>134</v>
      </c>
      <c r="H95" t="s">
        <v>1117</v>
      </c>
      <c r="I95">
        <v>0</v>
      </c>
      <c r="J95" t="s">
        <v>74</v>
      </c>
      <c r="K95" t="s">
        <v>427</v>
      </c>
      <c r="L95">
        <v>1</v>
      </c>
      <c r="M95" t="s">
        <v>76</v>
      </c>
      <c r="N95">
        <v>15</v>
      </c>
      <c r="O95" t="s">
        <v>76</v>
      </c>
      <c r="P95">
        <v>9</v>
      </c>
      <c r="Q95" t="s">
        <v>77</v>
      </c>
      <c r="R95">
        <v>6600</v>
      </c>
      <c r="S95" s="2">
        <v>43656</v>
      </c>
      <c r="T95">
        <v>3</v>
      </c>
      <c r="U95" s="3">
        <v>0.5</v>
      </c>
      <c r="V95" t="s">
        <v>78</v>
      </c>
      <c r="W95" t="s">
        <v>1629</v>
      </c>
      <c r="X95" t="s">
        <v>79</v>
      </c>
      <c r="Y95" s="4">
        <v>43748</v>
      </c>
      <c r="Z95" s="4">
        <v>43738</v>
      </c>
    </row>
    <row r="96" spans="1:26" x14ac:dyDescent="0.2">
      <c r="A96">
        <v>2019</v>
      </c>
      <c r="B96" s="2">
        <v>43647</v>
      </c>
      <c r="C96" s="2">
        <v>43738</v>
      </c>
      <c r="D96" t="s">
        <v>502</v>
      </c>
      <c r="E96" t="s">
        <v>71</v>
      </c>
      <c r="F96" t="s">
        <v>72</v>
      </c>
      <c r="G96" t="s">
        <v>1118</v>
      </c>
      <c r="H96" t="s">
        <v>1119</v>
      </c>
      <c r="I96">
        <v>0</v>
      </c>
      <c r="J96" t="s">
        <v>74</v>
      </c>
      <c r="K96" t="s">
        <v>106</v>
      </c>
      <c r="L96">
        <v>1</v>
      </c>
      <c r="M96" t="s">
        <v>76</v>
      </c>
      <c r="N96">
        <v>15</v>
      </c>
      <c r="O96" t="s">
        <v>76</v>
      </c>
      <c r="P96">
        <v>9</v>
      </c>
      <c r="Q96" t="s">
        <v>77</v>
      </c>
      <c r="R96">
        <v>6400</v>
      </c>
      <c r="S96" s="2">
        <v>43656</v>
      </c>
      <c r="T96">
        <v>3</v>
      </c>
      <c r="U96" s="3">
        <v>0.5</v>
      </c>
      <c r="V96" t="s">
        <v>78</v>
      </c>
      <c r="W96" t="s">
        <v>1629</v>
      </c>
      <c r="X96" t="s">
        <v>79</v>
      </c>
      <c r="Y96" s="4">
        <v>43748</v>
      </c>
      <c r="Z96" s="4">
        <v>43738</v>
      </c>
    </row>
    <row r="97" spans="1:26" x14ac:dyDescent="0.2">
      <c r="A97">
        <v>2019</v>
      </c>
      <c r="B97" s="2">
        <v>43647</v>
      </c>
      <c r="C97" s="2">
        <v>43738</v>
      </c>
      <c r="D97" t="s">
        <v>503</v>
      </c>
      <c r="E97" t="s">
        <v>71</v>
      </c>
      <c r="F97" t="s">
        <v>72</v>
      </c>
      <c r="G97" t="s">
        <v>169</v>
      </c>
      <c r="H97">
        <v>209</v>
      </c>
      <c r="I97" t="s">
        <v>80</v>
      </c>
      <c r="J97" t="s">
        <v>74</v>
      </c>
      <c r="K97" t="s">
        <v>100</v>
      </c>
      <c r="L97">
        <v>1</v>
      </c>
      <c r="M97" t="s">
        <v>76</v>
      </c>
      <c r="N97">
        <v>15</v>
      </c>
      <c r="O97" t="s">
        <v>76</v>
      </c>
      <c r="P97">
        <v>9</v>
      </c>
      <c r="Q97" t="s">
        <v>77</v>
      </c>
      <c r="R97">
        <v>6760</v>
      </c>
      <c r="S97" s="2">
        <v>43656</v>
      </c>
      <c r="T97">
        <v>3</v>
      </c>
      <c r="U97" s="3">
        <v>0.5</v>
      </c>
      <c r="V97" t="s">
        <v>78</v>
      </c>
      <c r="W97" t="s">
        <v>1629</v>
      </c>
      <c r="X97" t="s">
        <v>79</v>
      </c>
      <c r="Y97" s="4">
        <v>43748</v>
      </c>
      <c r="Z97" s="4">
        <v>43738</v>
      </c>
    </row>
    <row r="98" spans="1:26" x14ac:dyDescent="0.2">
      <c r="A98">
        <v>2019</v>
      </c>
      <c r="B98" s="2">
        <v>43647</v>
      </c>
      <c r="C98" s="2">
        <v>43738</v>
      </c>
      <c r="D98" t="s">
        <v>480</v>
      </c>
      <c r="E98" t="s">
        <v>139</v>
      </c>
      <c r="F98" t="s">
        <v>72</v>
      </c>
      <c r="G98" t="s">
        <v>369</v>
      </c>
      <c r="H98">
        <v>160</v>
      </c>
      <c r="I98">
        <v>0</v>
      </c>
      <c r="J98" t="s">
        <v>74</v>
      </c>
      <c r="K98" t="s">
        <v>85</v>
      </c>
      <c r="L98">
        <v>1</v>
      </c>
      <c r="M98" t="s">
        <v>76</v>
      </c>
      <c r="N98">
        <v>15</v>
      </c>
      <c r="O98" t="s">
        <v>76</v>
      </c>
      <c r="P98">
        <v>9</v>
      </c>
      <c r="Q98" t="s">
        <v>77</v>
      </c>
      <c r="R98">
        <v>6820</v>
      </c>
      <c r="S98" s="2">
        <v>43656</v>
      </c>
      <c r="T98">
        <v>3</v>
      </c>
      <c r="U98" s="3">
        <v>0.5</v>
      </c>
      <c r="V98" t="s">
        <v>78</v>
      </c>
      <c r="W98" t="s">
        <v>1629</v>
      </c>
      <c r="X98" t="s">
        <v>79</v>
      </c>
      <c r="Y98" s="4">
        <v>43748</v>
      </c>
      <c r="Z98" s="4">
        <v>43738</v>
      </c>
    </row>
    <row r="99" spans="1:26" x14ac:dyDescent="0.2">
      <c r="A99">
        <v>2019</v>
      </c>
      <c r="B99" s="2">
        <v>43647</v>
      </c>
      <c r="C99" s="2">
        <v>43738</v>
      </c>
      <c r="D99" t="s">
        <v>504</v>
      </c>
      <c r="E99" t="s">
        <v>71</v>
      </c>
      <c r="F99" t="s">
        <v>72</v>
      </c>
      <c r="G99" t="s">
        <v>1058</v>
      </c>
      <c r="H99">
        <v>92</v>
      </c>
      <c r="I99" t="s">
        <v>1120</v>
      </c>
      <c r="J99" t="s">
        <v>74</v>
      </c>
      <c r="K99" t="s">
        <v>429</v>
      </c>
      <c r="L99">
        <v>1</v>
      </c>
      <c r="M99" t="s">
        <v>76</v>
      </c>
      <c r="N99">
        <v>15</v>
      </c>
      <c r="O99" t="s">
        <v>76</v>
      </c>
      <c r="P99">
        <v>9</v>
      </c>
      <c r="Q99" t="s">
        <v>77</v>
      </c>
      <c r="R99">
        <v>6010</v>
      </c>
      <c r="S99" s="2">
        <v>43656</v>
      </c>
      <c r="T99">
        <v>3</v>
      </c>
      <c r="U99" s="3">
        <v>0.5</v>
      </c>
      <c r="V99" t="s">
        <v>78</v>
      </c>
      <c r="W99" t="s">
        <v>1629</v>
      </c>
      <c r="X99" t="s">
        <v>79</v>
      </c>
      <c r="Y99" s="4">
        <v>43748</v>
      </c>
      <c r="Z99" s="4">
        <v>43738</v>
      </c>
    </row>
    <row r="100" spans="1:26" x14ac:dyDescent="0.2">
      <c r="A100">
        <v>2019</v>
      </c>
      <c r="B100" s="2">
        <v>43647</v>
      </c>
      <c r="C100" s="2">
        <v>43738</v>
      </c>
      <c r="D100" t="s">
        <v>505</v>
      </c>
      <c r="E100" t="s">
        <v>71</v>
      </c>
      <c r="F100" t="s">
        <v>72</v>
      </c>
      <c r="G100" t="s">
        <v>1121</v>
      </c>
      <c r="H100" t="s">
        <v>1122</v>
      </c>
      <c r="I100">
        <v>0</v>
      </c>
      <c r="J100" t="s">
        <v>74</v>
      </c>
      <c r="K100" t="s">
        <v>92</v>
      </c>
      <c r="L100">
        <v>1</v>
      </c>
      <c r="M100" t="s">
        <v>76</v>
      </c>
      <c r="N100">
        <v>15</v>
      </c>
      <c r="O100" t="s">
        <v>76</v>
      </c>
      <c r="P100">
        <v>9</v>
      </c>
      <c r="Q100" t="s">
        <v>77</v>
      </c>
      <c r="R100">
        <v>6800</v>
      </c>
      <c r="S100" s="2">
        <v>43656</v>
      </c>
      <c r="T100">
        <v>3</v>
      </c>
      <c r="U100" s="3">
        <v>0.5</v>
      </c>
      <c r="V100" t="s">
        <v>78</v>
      </c>
      <c r="W100" t="s">
        <v>1629</v>
      </c>
      <c r="X100" t="s">
        <v>79</v>
      </c>
      <c r="Y100" s="4">
        <v>43748</v>
      </c>
      <c r="Z100" s="4">
        <v>43738</v>
      </c>
    </row>
    <row r="101" spans="1:26" x14ac:dyDescent="0.2">
      <c r="A101">
        <v>2019</v>
      </c>
      <c r="B101" s="2">
        <v>43647</v>
      </c>
      <c r="C101" s="2">
        <v>43738</v>
      </c>
      <c r="D101" t="s">
        <v>506</v>
      </c>
      <c r="E101" t="s">
        <v>316</v>
      </c>
      <c r="F101" t="s">
        <v>72</v>
      </c>
      <c r="G101" t="s">
        <v>369</v>
      </c>
      <c r="H101">
        <v>306</v>
      </c>
      <c r="I101" t="s">
        <v>412</v>
      </c>
      <c r="J101" t="s">
        <v>74</v>
      </c>
      <c r="K101" t="s">
        <v>1609</v>
      </c>
      <c r="L101">
        <v>1</v>
      </c>
      <c r="M101" t="s">
        <v>76</v>
      </c>
      <c r="N101">
        <v>15</v>
      </c>
      <c r="O101" t="s">
        <v>76</v>
      </c>
      <c r="P101">
        <v>9</v>
      </c>
      <c r="Q101" t="s">
        <v>77</v>
      </c>
      <c r="R101">
        <v>6890</v>
      </c>
      <c r="S101" s="2">
        <v>43656</v>
      </c>
      <c r="T101">
        <v>3</v>
      </c>
      <c r="U101" s="3">
        <v>0.5</v>
      </c>
      <c r="V101" t="s">
        <v>78</v>
      </c>
      <c r="W101" t="s">
        <v>1629</v>
      </c>
      <c r="X101" t="s">
        <v>79</v>
      </c>
      <c r="Y101" s="4">
        <v>43748</v>
      </c>
      <c r="Z101" s="4">
        <v>43738</v>
      </c>
    </row>
    <row r="102" spans="1:26" x14ac:dyDescent="0.2">
      <c r="A102">
        <v>2019</v>
      </c>
      <c r="B102" s="2">
        <v>43647</v>
      </c>
      <c r="C102" s="2">
        <v>43738</v>
      </c>
      <c r="D102" t="s">
        <v>480</v>
      </c>
      <c r="E102" t="s">
        <v>139</v>
      </c>
      <c r="F102" t="s">
        <v>72</v>
      </c>
      <c r="G102" t="s">
        <v>132</v>
      </c>
      <c r="H102">
        <v>216</v>
      </c>
      <c r="I102">
        <v>0</v>
      </c>
      <c r="J102" t="s">
        <v>74</v>
      </c>
      <c r="K102" t="s">
        <v>100</v>
      </c>
      <c r="L102">
        <v>1</v>
      </c>
      <c r="M102" t="s">
        <v>76</v>
      </c>
      <c r="N102">
        <v>15</v>
      </c>
      <c r="O102" t="s">
        <v>76</v>
      </c>
      <c r="P102">
        <v>9</v>
      </c>
      <c r="Q102" t="s">
        <v>77</v>
      </c>
      <c r="R102">
        <v>6760</v>
      </c>
      <c r="S102" s="2">
        <v>43656</v>
      </c>
      <c r="T102">
        <v>3</v>
      </c>
      <c r="U102" s="3">
        <v>0.5</v>
      </c>
      <c r="V102" t="s">
        <v>78</v>
      </c>
      <c r="W102" t="s">
        <v>1629</v>
      </c>
      <c r="X102" t="s">
        <v>79</v>
      </c>
      <c r="Y102" s="4">
        <v>43748</v>
      </c>
      <c r="Z102" s="4">
        <v>43738</v>
      </c>
    </row>
    <row r="103" spans="1:26" x14ac:dyDescent="0.2">
      <c r="A103">
        <v>2019</v>
      </c>
      <c r="B103" s="2">
        <v>43647</v>
      </c>
      <c r="C103" s="2">
        <v>43738</v>
      </c>
      <c r="D103" t="s">
        <v>480</v>
      </c>
      <c r="E103" t="s">
        <v>139</v>
      </c>
      <c r="F103" t="s">
        <v>72</v>
      </c>
      <c r="G103" t="s">
        <v>1123</v>
      </c>
      <c r="H103">
        <v>44</v>
      </c>
      <c r="I103">
        <v>0</v>
      </c>
      <c r="J103" t="s">
        <v>74</v>
      </c>
      <c r="K103" t="s">
        <v>123</v>
      </c>
      <c r="L103">
        <v>1</v>
      </c>
      <c r="M103" t="s">
        <v>76</v>
      </c>
      <c r="N103">
        <v>15</v>
      </c>
      <c r="O103" t="s">
        <v>76</v>
      </c>
      <c r="P103">
        <v>9</v>
      </c>
      <c r="Q103" t="s">
        <v>77</v>
      </c>
      <c r="R103">
        <v>6720</v>
      </c>
      <c r="S103" s="2">
        <v>43656</v>
      </c>
      <c r="T103">
        <v>3</v>
      </c>
      <c r="U103" s="3">
        <v>0.5</v>
      </c>
      <c r="V103" t="s">
        <v>78</v>
      </c>
      <c r="W103" t="s">
        <v>1629</v>
      </c>
      <c r="X103" t="s">
        <v>79</v>
      </c>
      <c r="Y103" s="4">
        <v>43748</v>
      </c>
      <c r="Z103" s="4">
        <v>43738</v>
      </c>
    </row>
    <row r="104" spans="1:26" x14ac:dyDescent="0.2">
      <c r="A104">
        <v>2019</v>
      </c>
      <c r="B104" s="2">
        <v>43647</v>
      </c>
      <c r="C104" s="2">
        <v>43738</v>
      </c>
      <c r="D104" t="s">
        <v>507</v>
      </c>
      <c r="E104" t="s">
        <v>71</v>
      </c>
      <c r="F104" t="s">
        <v>72</v>
      </c>
      <c r="G104" t="s">
        <v>1124</v>
      </c>
      <c r="H104">
        <v>18</v>
      </c>
      <c r="I104" t="s">
        <v>149</v>
      </c>
      <c r="J104" t="s">
        <v>74</v>
      </c>
      <c r="K104" t="s">
        <v>90</v>
      </c>
      <c r="L104">
        <v>1</v>
      </c>
      <c r="M104" t="s">
        <v>76</v>
      </c>
      <c r="N104">
        <v>15</v>
      </c>
      <c r="O104" t="s">
        <v>76</v>
      </c>
      <c r="P104">
        <v>9</v>
      </c>
      <c r="Q104" t="s">
        <v>77</v>
      </c>
      <c r="R104">
        <v>6470</v>
      </c>
      <c r="S104" s="2">
        <v>43656</v>
      </c>
      <c r="T104">
        <v>3</v>
      </c>
      <c r="U104" s="3">
        <v>0.5</v>
      </c>
      <c r="V104" t="s">
        <v>78</v>
      </c>
      <c r="W104" t="s">
        <v>1629</v>
      </c>
      <c r="X104" t="s">
        <v>79</v>
      </c>
      <c r="Y104" s="4">
        <v>43748</v>
      </c>
      <c r="Z104" s="4">
        <v>43738</v>
      </c>
    </row>
    <row r="105" spans="1:26" x14ac:dyDescent="0.2">
      <c r="A105">
        <v>2019</v>
      </c>
      <c r="B105" s="2">
        <v>43647</v>
      </c>
      <c r="C105" s="2">
        <v>43738</v>
      </c>
      <c r="D105" t="s">
        <v>508</v>
      </c>
      <c r="E105" t="s">
        <v>71</v>
      </c>
      <c r="F105" t="s">
        <v>72</v>
      </c>
      <c r="G105" t="s">
        <v>1125</v>
      </c>
      <c r="H105">
        <v>23</v>
      </c>
      <c r="I105" t="s">
        <v>1126</v>
      </c>
      <c r="J105" t="s">
        <v>74</v>
      </c>
      <c r="K105" t="s">
        <v>82</v>
      </c>
      <c r="L105">
        <v>1</v>
      </c>
      <c r="M105" t="s">
        <v>76</v>
      </c>
      <c r="N105">
        <v>15</v>
      </c>
      <c r="O105" t="s">
        <v>76</v>
      </c>
      <c r="P105">
        <v>9</v>
      </c>
      <c r="Q105" t="s">
        <v>77</v>
      </c>
      <c r="R105">
        <v>6700</v>
      </c>
      <c r="S105" s="2">
        <v>43657</v>
      </c>
      <c r="T105">
        <v>3</v>
      </c>
      <c r="U105" s="3">
        <v>0.5</v>
      </c>
      <c r="V105" t="s">
        <v>78</v>
      </c>
      <c r="W105" t="s">
        <v>1629</v>
      </c>
      <c r="X105" t="s">
        <v>79</v>
      </c>
      <c r="Y105" s="4">
        <v>43748</v>
      </c>
      <c r="Z105" s="4">
        <v>43738</v>
      </c>
    </row>
    <row r="106" spans="1:26" x14ac:dyDescent="0.2">
      <c r="A106">
        <v>2019</v>
      </c>
      <c r="B106" s="2">
        <v>43647</v>
      </c>
      <c r="C106" s="2">
        <v>43738</v>
      </c>
      <c r="D106" t="s">
        <v>297</v>
      </c>
      <c r="E106" t="s">
        <v>86</v>
      </c>
      <c r="F106" t="s">
        <v>72</v>
      </c>
      <c r="G106" t="s">
        <v>400</v>
      </c>
      <c r="H106">
        <v>213</v>
      </c>
      <c r="I106">
        <v>201</v>
      </c>
      <c r="J106" t="s">
        <v>74</v>
      </c>
      <c r="K106" t="s">
        <v>430</v>
      </c>
      <c r="L106">
        <v>1</v>
      </c>
      <c r="M106" t="s">
        <v>76</v>
      </c>
      <c r="N106">
        <v>15</v>
      </c>
      <c r="O106" t="s">
        <v>76</v>
      </c>
      <c r="P106">
        <v>9</v>
      </c>
      <c r="Q106" t="s">
        <v>77</v>
      </c>
      <c r="R106">
        <v>6100</v>
      </c>
      <c r="S106" s="2">
        <v>43657</v>
      </c>
      <c r="T106">
        <v>3</v>
      </c>
      <c r="U106" s="3">
        <v>0.5</v>
      </c>
      <c r="V106" t="s">
        <v>78</v>
      </c>
      <c r="W106" t="s">
        <v>1629</v>
      </c>
      <c r="X106" t="s">
        <v>79</v>
      </c>
      <c r="Y106" s="4">
        <v>43748</v>
      </c>
      <c r="Z106" s="4">
        <v>43738</v>
      </c>
    </row>
    <row r="107" spans="1:26" x14ac:dyDescent="0.2">
      <c r="A107">
        <v>2019</v>
      </c>
      <c r="B107" s="2">
        <v>43647</v>
      </c>
      <c r="C107" s="2">
        <v>43738</v>
      </c>
      <c r="D107" t="s">
        <v>509</v>
      </c>
      <c r="E107" t="s">
        <v>318</v>
      </c>
      <c r="F107" t="s">
        <v>72</v>
      </c>
      <c r="G107" t="s">
        <v>192</v>
      </c>
      <c r="H107">
        <v>182</v>
      </c>
      <c r="I107" t="s">
        <v>115</v>
      </c>
      <c r="J107" t="s">
        <v>74</v>
      </c>
      <c r="K107" t="s">
        <v>82</v>
      </c>
      <c r="L107">
        <v>1</v>
      </c>
      <c r="M107" t="s">
        <v>76</v>
      </c>
      <c r="N107">
        <v>15</v>
      </c>
      <c r="O107" t="s">
        <v>76</v>
      </c>
      <c r="P107">
        <v>9</v>
      </c>
      <c r="Q107" t="s">
        <v>77</v>
      </c>
      <c r="R107">
        <v>6700</v>
      </c>
      <c r="S107" s="2">
        <v>43657</v>
      </c>
      <c r="T107">
        <v>3</v>
      </c>
      <c r="U107" s="3">
        <v>0.5</v>
      </c>
      <c r="V107" t="s">
        <v>78</v>
      </c>
      <c r="W107" t="s">
        <v>1629</v>
      </c>
      <c r="X107" t="s">
        <v>79</v>
      </c>
      <c r="Y107" s="4">
        <v>43748</v>
      </c>
      <c r="Z107" s="4">
        <v>43738</v>
      </c>
    </row>
    <row r="108" spans="1:26" x14ac:dyDescent="0.2">
      <c r="A108">
        <v>2019</v>
      </c>
      <c r="B108" s="2">
        <v>43647</v>
      </c>
      <c r="C108" s="2">
        <v>43738</v>
      </c>
      <c r="D108" t="s">
        <v>510</v>
      </c>
      <c r="E108" t="s">
        <v>71</v>
      </c>
      <c r="F108" t="s">
        <v>72</v>
      </c>
      <c r="G108" t="s">
        <v>144</v>
      </c>
      <c r="H108">
        <v>391</v>
      </c>
      <c r="I108">
        <v>0</v>
      </c>
      <c r="J108" t="s">
        <v>74</v>
      </c>
      <c r="K108" t="s">
        <v>92</v>
      </c>
      <c r="L108">
        <v>1</v>
      </c>
      <c r="M108" t="s">
        <v>76</v>
      </c>
      <c r="N108">
        <v>15</v>
      </c>
      <c r="O108" t="s">
        <v>76</v>
      </c>
      <c r="P108">
        <v>9</v>
      </c>
      <c r="Q108" t="s">
        <v>77</v>
      </c>
      <c r="R108">
        <v>6800</v>
      </c>
      <c r="S108" s="2">
        <v>43657</v>
      </c>
      <c r="T108">
        <v>3</v>
      </c>
      <c r="U108" s="3">
        <v>0.5</v>
      </c>
      <c r="V108" t="s">
        <v>78</v>
      </c>
      <c r="W108" t="s">
        <v>1629</v>
      </c>
      <c r="X108" t="s">
        <v>79</v>
      </c>
      <c r="Y108" s="4">
        <v>43748</v>
      </c>
      <c r="Z108" s="4">
        <v>43738</v>
      </c>
    </row>
    <row r="109" spans="1:26" x14ac:dyDescent="0.2">
      <c r="A109">
        <v>2019</v>
      </c>
      <c r="B109" s="2">
        <v>43647</v>
      </c>
      <c r="C109" s="2">
        <v>43738</v>
      </c>
      <c r="D109" t="s">
        <v>511</v>
      </c>
      <c r="E109" t="s">
        <v>71</v>
      </c>
      <c r="F109" t="s">
        <v>72</v>
      </c>
      <c r="G109" t="s">
        <v>356</v>
      </c>
      <c r="H109">
        <v>46</v>
      </c>
      <c r="I109" t="s">
        <v>1127</v>
      </c>
      <c r="J109" t="s">
        <v>74</v>
      </c>
      <c r="K109" t="s">
        <v>90</v>
      </c>
      <c r="L109">
        <v>1</v>
      </c>
      <c r="M109" t="s">
        <v>76</v>
      </c>
      <c r="N109">
        <v>15</v>
      </c>
      <c r="O109" t="s">
        <v>76</v>
      </c>
      <c r="P109">
        <v>9</v>
      </c>
      <c r="Q109" t="s">
        <v>77</v>
      </c>
      <c r="R109">
        <v>6470</v>
      </c>
      <c r="S109" s="2">
        <v>43657</v>
      </c>
      <c r="T109">
        <v>3</v>
      </c>
      <c r="U109" s="3">
        <v>0.5</v>
      </c>
      <c r="V109" t="s">
        <v>78</v>
      </c>
      <c r="W109" t="s">
        <v>1629</v>
      </c>
      <c r="X109" t="s">
        <v>79</v>
      </c>
      <c r="Y109" s="4">
        <v>43748</v>
      </c>
      <c r="Z109" s="4">
        <v>43738</v>
      </c>
    </row>
    <row r="110" spans="1:26" x14ac:dyDescent="0.2">
      <c r="A110">
        <v>2019</v>
      </c>
      <c r="B110" s="2">
        <v>43647</v>
      </c>
      <c r="C110" s="2">
        <v>43738</v>
      </c>
      <c r="D110" t="s">
        <v>512</v>
      </c>
      <c r="E110" t="s">
        <v>71</v>
      </c>
      <c r="F110" t="s">
        <v>72</v>
      </c>
      <c r="G110" t="s">
        <v>367</v>
      </c>
      <c r="H110">
        <v>72</v>
      </c>
      <c r="I110" t="s">
        <v>1128</v>
      </c>
      <c r="J110" t="s">
        <v>74</v>
      </c>
      <c r="K110" t="s">
        <v>108</v>
      </c>
      <c r="L110">
        <v>1</v>
      </c>
      <c r="M110" t="s">
        <v>76</v>
      </c>
      <c r="N110">
        <v>15</v>
      </c>
      <c r="O110" t="s">
        <v>76</v>
      </c>
      <c r="P110">
        <v>9</v>
      </c>
      <c r="Q110" t="s">
        <v>77</v>
      </c>
      <c r="R110">
        <v>6300</v>
      </c>
      <c r="S110" s="2">
        <v>43657</v>
      </c>
      <c r="T110">
        <v>3</v>
      </c>
      <c r="U110" s="3">
        <v>0.5</v>
      </c>
      <c r="V110" t="s">
        <v>78</v>
      </c>
      <c r="W110" t="s">
        <v>1629</v>
      </c>
      <c r="X110" t="s">
        <v>79</v>
      </c>
      <c r="Y110" s="4">
        <v>43748</v>
      </c>
      <c r="Z110" s="4">
        <v>43738</v>
      </c>
    </row>
    <row r="111" spans="1:26" x14ac:dyDescent="0.2">
      <c r="A111">
        <v>2019</v>
      </c>
      <c r="B111" s="2">
        <v>43647</v>
      </c>
      <c r="C111" s="2">
        <v>43738</v>
      </c>
      <c r="D111" t="s">
        <v>513</v>
      </c>
      <c r="E111" t="s">
        <v>312</v>
      </c>
      <c r="F111" t="s">
        <v>72</v>
      </c>
      <c r="G111" t="s">
        <v>1129</v>
      </c>
      <c r="H111">
        <v>94</v>
      </c>
      <c r="I111">
        <v>0</v>
      </c>
      <c r="J111" t="s">
        <v>74</v>
      </c>
      <c r="K111" t="s">
        <v>196</v>
      </c>
      <c r="L111">
        <v>1</v>
      </c>
      <c r="M111" t="s">
        <v>76</v>
      </c>
      <c r="N111">
        <v>15</v>
      </c>
      <c r="O111" t="s">
        <v>76</v>
      </c>
      <c r="P111">
        <v>9</v>
      </c>
      <c r="Q111" t="s">
        <v>77</v>
      </c>
      <c r="R111">
        <v>6430</v>
      </c>
      <c r="S111" s="2">
        <v>43657</v>
      </c>
      <c r="T111">
        <v>3</v>
      </c>
      <c r="U111" s="3">
        <v>0.5</v>
      </c>
      <c r="V111" t="s">
        <v>78</v>
      </c>
      <c r="W111" t="s">
        <v>1629</v>
      </c>
      <c r="X111" t="s">
        <v>79</v>
      </c>
      <c r="Y111" s="4">
        <v>43748</v>
      </c>
      <c r="Z111" s="4">
        <v>43738</v>
      </c>
    </row>
    <row r="112" spans="1:26" x14ac:dyDescent="0.2">
      <c r="A112">
        <v>2019</v>
      </c>
      <c r="B112" s="2">
        <v>43647</v>
      </c>
      <c r="C112" s="2">
        <v>43738</v>
      </c>
      <c r="D112" t="s">
        <v>514</v>
      </c>
      <c r="E112" t="s">
        <v>315</v>
      </c>
      <c r="F112" t="s">
        <v>72</v>
      </c>
      <c r="G112" t="s">
        <v>1130</v>
      </c>
      <c r="H112">
        <v>41</v>
      </c>
      <c r="I112">
        <v>0</v>
      </c>
      <c r="J112" t="s">
        <v>74</v>
      </c>
      <c r="K112" t="s">
        <v>90</v>
      </c>
      <c r="L112">
        <v>1</v>
      </c>
      <c r="M112" t="s">
        <v>76</v>
      </c>
      <c r="N112">
        <v>15</v>
      </c>
      <c r="O112" t="s">
        <v>76</v>
      </c>
      <c r="P112">
        <v>9</v>
      </c>
      <c r="Q112" t="s">
        <v>77</v>
      </c>
      <c r="R112">
        <v>6470</v>
      </c>
      <c r="S112" s="2">
        <v>43657</v>
      </c>
      <c r="T112">
        <v>3</v>
      </c>
      <c r="U112" s="3">
        <v>0.5</v>
      </c>
      <c r="V112" t="s">
        <v>78</v>
      </c>
      <c r="W112" t="s">
        <v>1629</v>
      </c>
      <c r="X112" t="s">
        <v>79</v>
      </c>
      <c r="Y112" s="4">
        <v>43748</v>
      </c>
      <c r="Z112" s="4">
        <v>43738</v>
      </c>
    </row>
    <row r="113" spans="1:26" x14ac:dyDescent="0.2">
      <c r="A113">
        <v>2019</v>
      </c>
      <c r="B113" s="2">
        <v>43647</v>
      </c>
      <c r="C113" s="2">
        <v>43738</v>
      </c>
      <c r="D113" t="s">
        <v>515</v>
      </c>
      <c r="E113" t="s">
        <v>71</v>
      </c>
      <c r="F113" t="s">
        <v>72</v>
      </c>
      <c r="G113" t="s">
        <v>162</v>
      </c>
      <c r="H113" t="s">
        <v>1131</v>
      </c>
      <c r="I113" t="s">
        <v>1132</v>
      </c>
      <c r="J113" t="s">
        <v>74</v>
      </c>
      <c r="K113" t="s">
        <v>92</v>
      </c>
      <c r="L113">
        <v>1</v>
      </c>
      <c r="M113" t="s">
        <v>76</v>
      </c>
      <c r="N113">
        <v>15</v>
      </c>
      <c r="O113" t="s">
        <v>76</v>
      </c>
      <c r="P113">
        <v>9</v>
      </c>
      <c r="Q113" t="s">
        <v>77</v>
      </c>
      <c r="R113">
        <v>6800</v>
      </c>
      <c r="S113" s="2">
        <v>43657</v>
      </c>
      <c r="T113">
        <v>3</v>
      </c>
      <c r="U113" s="3">
        <v>0.5</v>
      </c>
      <c r="V113" t="s">
        <v>78</v>
      </c>
      <c r="W113" t="s">
        <v>1629</v>
      </c>
      <c r="X113" t="s">
        <v>79</v>
      </c>
      <c r="Y113" s="4">
        <v>43748</v>
      </c>
      <c r="Z113" s="4">
        <v>43738</v>
      </c>
    </row>
    <row r="114" spans="1:26" x14ac:dyDescent="0.2">
      <c r="A114">
        <v>2019</v>
      </c>
      <c r="B114" s="2">
        <v>43647</v>
      </c>
      <c r="C114" s="2">
        <v>43738</v>
      </c>
      <c r="D114" t="s">
        <v>516</v>
      </c>
      <c r="E114" t="s">
        <v>317</v>
      </c>
      <c r="F114" t="s">
        <v>72</v>
      </c>
      <c r="G114" t="s">
        <v>132</v>
      </c>
      <c r="H114">
        <v>59</v>
      </c>
      <c r="I114" t="s">
        <v>1133</v>
      </c>
      <c r="J114" t="s">
        <v>74</v>
      </c>
      <c r="K114" t="s">
        <v>82</v>
      </c>
      <c r="L114">
        <v>1</v>
      </c>
      <c r="M114" t="s">
        <v>76</v>
      </c>
      <c r="N114">
        <v>15</v>
      </c>
      <c r="O114" t="s">
        <v>76</v>
      </c>
      <c r="P114">
        <v>9</v>
      </c>
      <c r="Q114" t="s">
        <v>77</v>
      </c>
      <c r="R114">
        <v>6700</v>
      </c>
      <c r="S114" s="2">
        <v>43657</v>
      </c>
      <c r="T114">
        <v>3</v>
      </c>
      <c r="U114" s="3">
        <v>0.5</v>
      </c>
      <c r="V114" t="s">
        <v>78</v>
      </c>
      <c r="W114" t="s">
        <v>1629</v>
      </c>
      <c r="X114" t="s">
        <v>79</v>
      </c>
      <c r="Y114" s="4">
        <v>43748</v>
      </c>
      <c r="Z114" s="4">
        <v>43738</v>
      </c>
    </row>
    <row r="115" spans="1:26" x14ac:dyDescent="0.2">
      <c r="A115">
        <v>2019</v>
      </c>
      <c r="B115" s="2">
        <v>43647</v>
      </c>
      <c r="C115" s="2">
        <v>43738</v>
      </c>
      <c r="D115" t="s">
        <v>282</v>
      </c>
      <c r="E115" t="s">
        <v>310</v>
      </c>
      <c r="F115" t="s">
        <v>72</v>
      </c>
      <c r="G115" t="s">
        <v>1134</v>
      </c>
      <c r="H115">
        <v>58</v>
      </c>
      <c r="I115" t="s">
        <v>121</v>
      </c>
      <c r="J115" t="s">
        <v>74</v>
      </c>
      <c r="K115" t="s">
        <v>439</v>
      </c>
      <c r="L115">
        <v>1</v>
      </c>
      <c r="M115" t="s">
        <v>76</v>
      </c>
      <c r="N115">
        <v>15</v>
      </c>
      <c r="O115" t="s">
        <v>76</v>
      </c>
      <c r="P115">
        <v>9</v>
      </c>
      <c r="Q115" t="s">
        <v>77</v>
      </c>
      <c r="R115">
        <v>6080</v>
      </c>
      <c r="S115" s="2">
        <v>43657</v>
      </c>
      <c r="T115">
        <v>3</v>
      </c>
      <c r="U115" s="3">
        <v>0.5</v>
      </c>
      <c r="V115" t="s">
        <v>78</v>
      </c>
      <c r="W115" t="s">
        <v>1629</v>
      </c>
      <c r="X115" t="s">
        <v>79</v>
      </c>
      <c r="Y115" s="4">
        <v>43748</v>
      </c>
      <c r="Z115" s="4">
        <v>43738</v>
      </c>
    </row>
    <row r="116" spans="1:26" x14ac:dyDescent="0.2">
      <c r="A116">
        <v>2019</v>
      </c>
      <c r="B116" s="2">
        <v>43647</v>
      </c>
      <c r="C116" s="2">
        <v>43738</v>
      </c>
      <c r="D116" t="s">
        <v>517</v>
      </c>
      <c r="E116" t="s">
        <v>310</v>
      </c>
      <c r="F116" t="s">
        <v>72</v>
      </c>
      <c r="G116" t="s">
        <v>401</v>
      </c>
      <c r="H116">
        <v>96</v>
      </c>
      <c r="I116">
        <v>0</v>
      </c>
      <c r="J116" t="s">
        <v>74</v>
      </c>
      <c r="K116" t="s">
        <v>435</v>
      </c>
      <c r="L116">
        <v>1</v>
      </c>
      <c r="M116" t="s">
        <v>76</v>
      </c>
      <c r="N116">
        <v>15</v>
      </c>
      <c r="O116" t="s">
        <v>76</v>
      </c>
      <c r="P116">
        <v>9</v>
      </c>
      <c r="Q116" t="s">
        <v>77</v>
      </c>
      <c r="R116">
        <v>6000</v>
      </c>
      <c r="S116" s="2">
        <v>43658</v>
      </c>
      <c r="T116">
        <v>3</v>
      </c>
      <c r="U116" s="3">
        <v>0.5</v>
      </c>
      <c r="V116" t="s">
        <v>78</v>
      </c>
      <c r="W116" t="s">
        <v>1629</v>
      </c>
      <c r="X116" t="s">
        <v>79</v>
      </c>
      <c r="Y116" s="4">
        <v>43748</v>
      </c>
      <c r="Z116" s="4">
        <v>43738</v>
      </c>
    </row>
    <row r="117" spans="1:26" x14ac:dyDescent="0.2">
      <c r="A117">
        <v>2019</v>
      </c>
      <c r="B117" s="2">
        <v>43647</v>
      </c>
      <c r="C117" s="2">
        <v>43738</v>
      </c>
      <c r="D117" t="s">
        <v>518</v>
      </c>
      <c r="E117" t="s">
        <v>310</v>
      </c>
      <c r="F117" t="s">
        <v>72</v>
      </c>
      <c r="G117" t="s">
        <v>339</v>
      </c>
      <c r="H117" t="s">
        <v>426</v>
      </c>
      <c r="I117">
        <v>0</v>
      </c>
      <c r="J117" t="s">
        <v>74</v>
      </c>
      <c r="K117" t="s">
        <v>82</v>
      </c>
      <c r="L117">
        <v>1</v>
      </c>
      <c r="M117" t="s">
        <v>76</v>
      </c>
      <c r="N117">
        <v>15</v>
      </c>
      <c r="O117" t="s">
        <v>76</v>
      </c>
      <c r="P117">
        <v>9</v>
      </c>
      <c r="Q117" t="s">
        <v>77</v>
      </c>
      <c r="R117">
        <v>6700</v>
      </c>
      <c r="S117" s="2">
        <v>43658</v>
      </c>
      <c r="T117">
        <v>3</v>
      </c>
      <c r="U117" s="3">
        <v>0.5</v>
      </c>
      <c r="V117" t="s">
        <v>78</v>
      </c>
      <c r="W117" t="s">
        <v>1629</v>
      </c>
      <c r="X117" t="s">
        <v>79</v>
      </c>
      <c r="Y117" s="4">
        <v>43748</v>
      </c>
      <c r="Z117" s="4">
        <v>43738</v>
      </c>
    </row>
    <row r="118" spans="1:26" x14ac:dyDescent="0.2">
      <c r="A118">
        <v>2019</v>
      </c>
      <c r="B118" s="2">
        <v>43647</v>
      </c>
      <c r="C118" s="2">
        <v>43738</v>
      </c>
      <c r="D118" t="s">
        <v>519</v>
      </c>
      <c r="E118" t="s">
        <v>310</v>
      </c>
      <c r="F118" t="s">
        <v>72</v>
      </c>
      <c r="G118" t="s">
        <v>1135</v>
      </c>
      <c r="H118">
        <v>539</v>
      </c>
      <c r="I118">
        <v>539</v>
      </c>
      <c r="J118" t="s">
        <v>74</v>
      </c>
      <c r="K118" t="s">
        <v>166</v>
      </c>
      <c r="L118">
        <v>1</v>
      </c>
      <c r="M118" t="s">
        <v>76</v>
      </c>
      <c r="N118">
        <v>15</v>
      </c>
      <c r="O118" t="s">
        <v>76</v>
      </c>
      <c r="P118">
        <v>9</v>
      </c>
      <c r="Q118" t="s">
        <v>77</v>
      </c>
      <c r="R118">
        <v>6860</v>
      </c>
      <c r="S118" s="2">
        <v>43658</v>
      </c>
      <c r="T118">
        <v>3</v>
      </c>
      <c r="U118" s="3">
        <v>0.5</v>
      </c>
      <c r="V118" t="s">
        <v>78</v>
      </c>
      <c r="W118" t="s">
        <v>1629</v>
      </c>
      <c r="X118" t="s">
        <v>79</v>
      </c>
      <c r="Y118" s="4">
        <v>43748</v>
      </c>
      <c r="Z118" s="4">
        <v>43738</v>
      </c>
    </row>
    <row r="119" spans="1:26" x14ac:dyDescent="0.2">
      <c r="A119">
        <v>2019</v>
      </c>
      <c r="B119" s="2">
        <v>43647</v>
      </c>
      <c r="C119" s="2">
        <v>43738</v>
      </c>
      <c r="D119" t="s">
        <v>520</v>
      </c>
      <c r="E119" t="s">
        <v>71</v>
      </c>
      <c r="F119" t="s">
        <v>72</v>
      </c>
      <c r="G119" t="s">
        <v>1136</v>
      </c>
      <c r="H119">
        <v>402</v>
      </c>
      <c r="I119">
        <v>0</v>
      </c>
      <c r="J119" t="s">
        <v>74</v>
      </c>
      <c r="K119" t="s">
        <v>100</v>
      </c>
      <c r="L119">
        <v>1</v>
      </c>
      <c r="M119" t="s">
        <v>76</v>
      </c>
      <c r="N119">
        <v>15</v>
      </c>
      <c r="O119" t="s">
        <v>76</v>
      </c>
      <c r="P119">
        <v>9</v>
      </c>
      <c r="Q119" t="s">
        <v>77</v>
      </c>
      <c r="R119">
        <v>6760</v>
      </c>
      <c r="S119" s="2">
        <v>43658</v>
      </c>
      <c r="T119">
        <v>3</v>
      </c>
      <c r="U119" s="3">
        <v>0.5</v>
      </c>
      <c r="V119" t="s">
        <v>78</v>
      </c>
      <c r="W119" t="s">
        <v>1629</v>
      </c>
      <c r="X119" t="s">
        <v>79</v>
      </c>
      <c r="Y119" s="4">
        <v>43748</v>
      </c>
      <c r="Z119" s="4">
        <v>43738</v>
      </c>
    </row>
    <row r="120" spans="1:26" x14ac:dyDescent="0.2">
      <c r="A120">
        <v>2019</v>
      </c>
      <c r="B120" s="2">
        <v>43647</v>
      </c>
      <c r="C120" s="2">
        <v>43738</v>
      </c>
      <c r="D120" t="s">
        <v>521</v>
      </c>
      <c r="E120" t="s">
        <v>86</v>
      </c>
      <c r="F120" t="s">
        <v>72</v>
      </c>
      <c r="G120" t="s">
        <v>1137</v>
      </c>
      <c r="H120" t="s">
        <v>1138</v>
      </c>
      <c r="I120">
        <v>0</v>
      </c>
      <c r="J120" t="s">
        <v>74</v>
      </c>
      <c r="K120" t="s">
        <v>427</v>
      </c>
      <c r="L120">
        <v>1</v>
      </c>
      <c r="M120" t="s">
        <v>76</v>
      </c>
      <c r="N120">
        <v>15</v>
      </c>
      <c r="O120" t="s">
        <v>76</v>
      </c>
      <c r="P120">
        <v>9</v>
      </c>
      <c r="Q120" t="s">
        <v>77</v>
      </c>
      <c r="R120">
        <v>6600</v>
      </c>
      <c r="S120" s="2">
        <v>43658</v>
      </c>
      <c r="T120">
        <v>3</v>
      </c>
      <c r="U120" s="3">
        <v>0.5</v>
      </c>
      <c r="V120" t="s">
        <v>78</v>
      </c>
      <c r="W120" t="s">
        <v>1629</v>
      </c>
      <c r="X120" t="s">
        <v>79</v>
      </c>
      <c r="Y120" s="4">
        <v>43748</v>
      </c>
      <c r="Z120" s="4">
        <v>43738</v>
      </c>
    </row>
    <row r="121" spans="1:26" x14ac:dyDescent="0.2">
      <c r="A121">
        <v>2019</v>
      </c>
      <c r="B121" s="2">
        <v>43647</v>
      </c>
      <c r="C121" s="2">
        <v>43738</v>
      </c>
      <c r="D121" t="s">
        <v>522</v>
      </c>
      <c r="E121" t="s">
        <v>131</v>
      </c>
      <c r="F121" t="s">
        <v>72</v>
      </c>
      <c r="G121" t="s">
        <v>191</v>
      </c>
      <c r="H121">
        <v>10</v>
      </c>
      <c r="I121">
        <v>0</v>
      </c>
      <c r="J121" t="s">
        <v>74</v>
      </c>
      <c r="K121" t="s">
        <v>439</v>
      </c>
      <c r="L121">
        <v>1</v>
      </c>
      <c r="M121" t="s">
        <v>76</v>
      </c>
      <c r="N121">
        <v>15</v>
      </c>
      <c r="O121" t="s">
        <v>76</v>
      </c>
      <c r="P121">
        <v>9</v>
      </c>
      <c r="Q121" t="s">
        <v>77</v>
      </c>
      <c r="R121">
        <v>6080</v>
      </c>
      <c r="S121" s="2">
        <v>43658</v>
      </c>
      <c r="T121">
        <v>3</v>
      </c>
      <c r="U121" s="3">
        <v>0.5</v>
      </c>
      <c r="V121" t="s">
        <v>78</v>
      </c>
      <c r="W121" t="s">
        <v>1629</v>
      </c>
      <c r="X121" t="s">
        <v>79</v>
      </c>
      <c r="Y121" s="4">
        <v>43748</v>
      </c>
      <c r="Z121" s="4">
        <v>43738</v>
      </c>
    </row>
    <row r="122" spans="1:26" x14ac:dyDescent="0.2">
      <c r="A122">
        <v>2019</v>
      </c>
      <c r="B122" s="2">
        <v>43647</v>
      </c>
      <c r="C122" s="2">
        <v>43738</v>
      </c>
      <c r="D122" t="s">
        <v>521</v>
      </c>
      <c r="E122" t="s">
        <v>86</v>
      </c>
      <c r="F122" t="s">
        <v>72</v>
      </c>
      <c r="G122" t="s">
        <v>447</v>
      </c>
      <c r="H122">
        <v>9</v>
      </c>
      <c r="I122">
        <v>0</v>
      </c>
      <c r="J122" t="s">
        <v>74</v>
      </c>
      <c r="K122" t="s">
        <v>98</v>
      </c>
      <c r="L122">
        <v>1</v>
      </c>
      <c r="M122" t="s">
        <v>76</v>
      </c>
      <c r="N122">
        <v>15</v>
      </c>
      <c r="O122" t="s">
        <v>76</v>
      </c>
      <c r="P122">
        <v>9</v>
      </c>
      <c r="Q122" t="s">
        <v>77</v>
      </c>
      <c r="R122">
        <v>6030</v>
      </c>
      <c r="S122" s="2">
        <v>43658</v>
      </c>
      <c r="T122">
        <v>3</v>
      </c>
      <c r="U122" s="3">
        <v>0.5</v>
      </c>
      <c r="V122" t="s">
        <v>78</v>
      </c>
      <c r="W122" t="s">
        <v>1629</v>
      </c>
      <c r="X122" t="s">
        <v>79</v>
      </c>
      <c r="Y122" s="4">
        <v>43748</v>
      </c>
      <c r="Z122" s="4">
        <v>43738</v>
      </c>
    </row>
    <row r="123" spans="1:26" x14ac:dyDescent="0.2">
      <c r="A123">
        <v>2019</v>
      </c>
      <c r="B123" s="2">
        <v>43647</v>
      </c>
      <c r="C123" s="2">
        <v>43738</v>
      </c>
      <c r="D123" t="s">
        <v>513</v>
      </c>
      <c r="E123" t="s">
        <v>312</v>
      </c>
      <c r="F123" t="s">
        <v>72</v>
      </c>
      <c r="G123" t="s">
        <v>1129</v>
      </c>
      <c r="H123">
        <v>94</v>
      </c>
      <c r="I123">
        <v>0</v>
      </c>
      <c r="J123" t="s">
        <v>74</v>
      </c>
      <c r="K123" t="s">
        <v>196</v>
      </c>
      <c r="L123">
        <v>1</v>
      </c>
      <c r="M123" t="s">
        <v>76</v>
      </c>
      <c r="N123">
        <v>15</v>
      </c>
      <c r="O123" t="s">
        <v>76</v>
      </c>
      <c r="P123">
        <v>9</v>
      </c>
      <c r="Q123" t="s">
        <v>77</v>
      </c>
      <c r="R123">
        <v>6430</v>
      </c>
      <c r="S123" s="2">
        <v>43658</v>
      </c>
      <c r="T123">
        <v>3</v>
      </c>
      <c r="U123" s="3">
        <v>0.5</v>
      </c>
      <c r="V123" t="s">
        <v>78</v>
      </c>
      <c r="W123" t="s">
        <v>1629</v>
      </c>
      <c r="X123" t="s">
        <v>79</v>
      </c>
      <c r="Y123" s="4">
        <v>43748</v>
      </c>
      <c r="Z123" s="4">
        <v>43738</v>
      </c>
    </row>
    <row r="124" spans="1:26" x14ac:dyDescent="0.2">
      <c r="A124">
        <v>2019</v>
      </c>
      <c r="B124" s="2">
        <v>43647</v>
      </c>
      <c r="C124" s="2">
        <v>43738</v>
      </c>
      <c r="D124" t="s">
        <v>523</v>
      </c>
      <c r="E124" t="s">
        <v>318</v>
      </c>
      <c r="F124" t="s">
        <v>72</v>
      </c>
      <c r="G124" t="s">
        <v>333</v>
      </c>
      <c r="H124">
        <v>75</v>
      </c>
      <c r="I124">
        <v>30</v>
      </c>
      <c r="J124" t="s">
        <v>74</v>
      </c>
      <c r="K124" t="s">
        <v>429</v>
      </c>
      <c r="L124">
        <v>1</v>
      </c>
      <c r="M124" t="s">
        <v>76</v>
      </c>
      <c r="N124">
        <v>15</v>
      </c>
      <c r="O124" t="s">
        <v>76</v>
      </c>
      <c r="P124">
        <v>9</v>
      </c>
      <c r="Q124" t="s">
        <v>77</v>
      </c>
      <c r="R124">
        <v>6010</v>
      </c>
      <c r="S124" s="2">
        <v>43658</v>
      </c>
      <c r="T124">
        <v>3</v>
      </c>
      <c r="U124" s="3">
        <v>0.5</v>
      </c>
      <c r="V124" t="s">
        <v>78</v>
      </c>
      <c r="W124" t="s">
        <v>1629</v>
      </c>
      <c r="X124" t="s">
        <v>79</v>
      </c>
      <c r="Y124" s="4">
        <v>43748</v>
      </c>
      <c r="Z124" s="4">
        <v>43738</v>
      </c>
    </row>
    <row r="125" spans="1:26" x14ac:dyDescent="0.2">
      <c r="A125">
        <v>2019</v>
      </c>
      <c r="B125" s="2">
        <v>43647</v>
      </c>
      <c r="C125" s="2">
        <v>43738</v>
      </c>
      <c r="D125" t="s">
        <v>524</v>
      </c>
      <c r="E125" t="s">
        <v>71</v>
      </c>
      <c r="F125" t="s">
        <v>72</v>
      </c>
      <c r="G125" t="s">
        <v>1139</v>
      </c>
      <c r="H125">
        <v>88</v>
      </c>
      <c r="I125">
        <v>0</v>
      </c>
      <c r="J125" t="s">
        <v>74</v>
      </c>
      <c r="K125" t="s">
        <v>435</v>
      </c>
      <c r="L125">
        <v>1</v>
      </c>
      <c r="M125" t="s">
        <v>76</v>
      </c>
      <c r="N125">
        <v>15</v>
      </c>
      <c r="O125" t="s">
        <v>76</v>
      </c>
      <c r="P125">
        <v>9</v>
      </c>
      <c r="Q125" t="s">
        <v>77</v>
      </c>
      <c r="R125">
        <v>6000</v>
      </c>
      <c r="S125" s="2">
        <v>43658</v>
      </c>
      <c r="T125">
        <v>3</v>
      </c>
      <c r="U125" s="3">
        <v>0.5</v>
      </c>
      <c r="V125" t="s">
        <v>78</v>
      </c>
      <c r="W125" t="s">
        <v>1629</v>
      </c>
      <c r="X125" t="s">
        <v>79</v>
      </c>
      <c r="Y125" s="4">
        <v>43748</v>
      </c>
      <c r="Z125" s="4">
        <v>43738</v>
      </c>
    </row>
    <row r="126" spans="1:26" x14ac:dyDescent="0.2">
      <c r="A126">
        <v>2019</v>
      </c>
      <c r="B126" s="2">
        <v>43647</v>
      </c>
      <c r="C126" s="2">
        <v>43738</v>
      </c>
      <c r="D126" t="s">
        <v>525</v>
      </c>
      <c r="E126" t="s">
        <v>93</v>
      </c>
      <c r="F126" t="s">
        <v>72</v>
      </c>
      <c r="G126" t="s">
        <v>141</v>
      </c>
      <c r="H126">
        <v>155</v>
      </c>
      <c r="I126" t="s">
        <v>142</v>
      </c>
      <c r="J126" t="s">
        <v>74</v>
      </c>
      <c r="K126" t="s">
        <v>82</v>
      </c>
      <c r="L126">
        <v>1</v>
      </c>
      <c r="M126" t="s">
        <v>76</v>
      </c>
      <c r="N126">
        <v>15</v>
      </c>
      <c r="O126" t="s">
        <v>76</v>
      </c>
      <c r="P126">
        <v>9</v>
      </c>
      <c r="Q126" t="s">
        <v>77</v>
      </c>
      <c r="R126">
        <v>6700</v>
      </c>
      <c r="S126" s="2">
        <v>43661</v>
      </c>
      <c r="T126">
        <v>3</v>
      </c>
      <c r="U126" s="3">
        <v>0.5</v>
      </c>
      <c r="V126" t="s">
        <v>78</v>
      </c>
      <c r="W126" t="s">
        <v>1629</v>
      </c>
      <c r="X126" t="s">
        <v>79</v>
      </c>
      <c r="Y126" s="4">
        <v>43748</v>
      </c>
      <c r="Z126" s="4">
        <v>43738</v>
      </c>
    </row>
    <row r="127" spans="1:26" x14ac:dyDescent="0.2">
      <c r="A127">
        <v>2019</v>
      </c>
      <c r="B127" s="2">
        <v>43647</v>
      </c>
      <c r="C127" s="2">
        <v>43738</v>
      </c>
      <c r="D127" t="s">
        <v>526</v>
      </c>
      <c r="E127" t="s">
        <v>310</v>
      </c>
      <c r="F127" t="s">
        <v>72</v>
      </c>
      <c r="G127" t="s">
        <v>167</v>
      </c>
      <c r="H127">
        <v>152</v>
      </c>
      <c r="I127">
        <v>0</v>
      </c>
      <c r="J127" t="s">
        <v>74</v>
      </c>
      <c r="K127" t="s">
        <v>82</v>
      </c>
      <c r="L127">
        <v>1</v>
      </c>
      <c r="M127" t="s">
        <v>76</v>
      </c>
      <c r="N127">
        <v>15</v>
      </c>
      <c r="O127" t="s">
        <v>76</v>
      </c>
      <c r="P127">
        <v>9</v>
      </c>
      <c r="Q127" t="s">
        <v>77</v>
      </c>
      <c r="R127">
        <v>6700</v>
      </c>
      <c r="S127" s="2">
        <v>43661</v>
      </c>
      <c r="T127">
        <v>3</v>
      </c>
      <c r="U127" s="3">
        <v>0.5</v>
      </c>
      <c r="V127" t="s">
        <v>78</v>
      </c>
      <c r="W127" t="s">
        <v>1629</v>
      </c>
      <c r="X127" t="s">
        <v>79</v>
      </c>
      <c r="Y127" s="4">
        <v>43748</v>
      </c>
      <c r="Z127" s="4">
        <v>43738</v>
      </c>
    </row>
    <row r="128" spans="1:26" x14ac:dyDescent="0.2">
      <c r="A128">
        <v>2019</v>
      </c>
      <c r="B128" s="2">
        <v>43647</v>
      </c>
      <c r="C128" s="2">
        <v>43738</v>
      </c>
      <c r="D128" t="s">
        <v>527</v>
      </c>
      <c r="E128" t="s">
        <v>71</v>
      </c>
      <c r="F128" t="s">
        <v>72</v>
      </c>
      <c r="G128" t="s">
        <v>183</v>
      </c>
      <c r="H128">
        <v>100</v>
      </c>
      <c r="I128" t="s">
        <v>122</v>
      </c>
      <c r="J128" t="s">
        <v>74</v>
      </c>
      <c r="K128" t="s">
        <v>82</v>
      </c>
      <c r="L128">
        <v>1</v>
      </c>
      <c r="M128" t="s">
        <v>76</v>
      </c>
      <c r="N128">
        <v>15</v>
      </c>
      <c r="O128" t="s">
        <v>76</v>
      </c>
      <c r="P128">
        <v>9</v>
      </c>
      <c r="Q128" t="s">
        <v>77</v>
      </c>
      <c r="R128">
        <v>6700</v>
      </c>
      <c r="S128" s="2">
        <v>43661</v>
      </c>
      <c r="T128">
        <v>3</v>
      </c>
      <c r="U128" s="3">
        <v>0.5</v>
      </c>
      <c r="V128" t="s">
        <v>78</v>
      </c>
      <c r="W128" t="s">
        <v>1629</v>
      </c>
      <c r="X128" t="s">
        <v>79</v>
      </c>
      <c r="Y128" s="4">
        <v>43748</v>
      </c>
      <c r="Z128" s="4">
        <v>43738</v>
      </c>
    </row>
    <row r="129" spans="1:26" x14ac:dyDescent="0.2">
      <c r="A129">
        <v>2019</v>
      </c>
      <c r="B129" s="2">
        <v>43647</v>
      </c>
      <c r="C129" s="2">
        <v>43738</v>
      </c>
      <c r="D129" t="s">
        <v>527</v>
      </c>
      <c r="E129" t="s">
        <v>71</v>
      </c>
      <c r="F129" t="s">
        <v>72</v>
      </c>
      <c r="G129" t="s">
        <v>183</v>
      </c>
      <c r="H129">
        <v>100</v>
      </c>
      <c r="I129" t="s">
        <v>122</v>
      </c>
      <c r="J129" t="s">
        <v>74</v>
      </c>
      <c r="K129" t="s">
        <v>82</v>
      </c>
      <c r="L129">
        <v>1</v>
      </c>
      <c r="M129" t="s">
        <v>76</v>
      </c>
      <c r="N129">
        <v>15</v>
      </c>
      <c r="O129" t="s">
        <v>76</v>
      </c>
      <c r="P129">
        <v>9</v>
      </c>
      <c r="Q129" t="s">
        <v>77</v>
      </c>
      <c r="R129">
        <v>6700</v>
      </c>
      <c r="S129" s="2">
        <v>43661</v>
      </c>
      <c r="T129">
        <v>3</v>
      </c>
      <c r="U129" s="3">
        <v>0.5</v>
      </c>
      <c r="V129" t="s">
        <v>78</v>
      </c>
      <c r="W129" t="s">
        <v>1629</v>
      </c>
      <c r="X129" t="s">
        <v>79</v>
      </c>
      <c r="Y129" s="4">
        <v>43748</v>
      </c>
      <c r="Z129" s="4">
        <v>43738</v>
      </c>
    </row>
    <row r="130" spans="1:26" x14ac:dyDescent="0.2">
      <c r="A130">
        <v>2019</v>
      </c>
      <c r="B130" s="2">
        <v>43647</v>
      </c>
      <c r="C130" s="2">
        <v>43738</v>
      </c>
      <c r="D130" t="s">
        <v>527</v>
      </c>
      <c r="E130" t="s">
        <v>71</v>
      </c>
      <c r="F130" t="s">
        <v>72</v>
      </c>
      <c r="G130" t="s">
        <v>183</v>
      </c>
      <c r="H130">
        <v>100</v>
      </c>
      <c r="I130" t="s">
        <v>122</v>
      </c>
      <c r="J130" t="s">
        <v>74</v>
      </c>
      <c r="K130" t="s">
        <v>82</v>
      </c>
      <c r="L130">
        <v>1</v>
      </c>
      <c r="M130" t="s">
        <v>76</v>
      </c>
      <c r="N130">
        <v>15</v>
      </c>
      <c r="O130" t="s">
        <v>76</v>
      </c>
      <c r="P130">
        <v>9</v>
      </c>
      <c r="Q130" t="s">
        <v>77</v>
      </c>
      <c r="R130">
        <v>6700</v>
      </c>
      <c r="S130" s="2">
        <v>43661</v>
      </c>
      <c r="T130">
        <v>3</v>
      </c>
      <c r="U130" s="3">
        <v>0.5</v>
      </c>
      <c r="V130" t="s">
        <v>78</v>
      </c>
      <c r="W130" t="s">
        <v>1629</v>
      </c>
      <c r="X130" t="s">
        <v>79</v>
      </c>
      <c r="Y130" s="4">
        <v>43748</v>
      </c>
      <c r="Z130" s="4">
        <v>43738</v>
      </c>
    </row>
    <row r="131" spans="1:26" x14ac:dyDescent="0.2">
      <c r="A131">
        <v>2019</v>
      </c>
      <c r="B131" s="2">
        <v>43647</v>
      </c>
      <c r="C131" s="2">
        <v>43738</v>
      </c>
      <c r="D131" t="s">
        <v>528</v>
      </c>
      <c r="E131" t="s">
        <v>71</v>
      </c>
      <c r="F131" t="s">
        <v>72</v>
      </c>
      <c r="G131" t="s">
        <v>140</v>
      </c>
      <c r="H131">
        <v>209</v>
      </c>
      <c r="I131" t="s">
        <v>1140</v>
      </c>
      <c r="J131" t="s">
        <v>74</v>
      </c>
      <c r="K131" t="s">
        <v>82</v>
      </c>
      <c r="L131">
        <v>1</v>
      </c>
      <c r="M131" t="s">
        <v>76</v>
      </c>
      <c r="N131">
        <v>15</v>
      </c>
      <c r="O131" t="s">
        <v>76</v>
      </c>
      <c r="P131">
        <v>9</v>
      </c>
      <c r="Q131" t="s">
        <v>77</v>
      </c>
      <c r="R131">
        <v>6700</v>
      </c>
      <c r="S131" s="2">
        <v>43661</v>
      </c>
      <c r="T131">
        <v>3</v>
      </c>
      <c r="U131" s="3">
        <v>0.5</v>
      </c>
      <c r="V131" t="s">
        <v>78</v>
      </c>
      <c r="W131" t="s">
        <v>1629</v>
      </c>
      <c r="X131" t="s">
        <v>79</v>
      </c>
      <c r="Y131" s="4">
        <v>43748</v>
      </c>
      <c r="Z131" s="4">
        <v>43738</v>
      </c>
    </row>
    <row r="132" spans="1:26" x14ac:dyDescent="0.2">
      <c r="A132">
        <v>2019</v>
      </c>
      <c r="B132" s="2">
        <v>43647</v>
      </c>
      <c r="C132" s="2">
        <v>43738</v>
      </c>
      <c r="D132" t="s">
        <v>528</v>
      </c>
      <c r="E132" t="s">
        <v>71</v>
      </c>
      <c r="F132" t="s">
        <v>72</v>
      </c>
      <c r="G132" t="s">
        <v>140</v>
      </c>
      <c r="H132">
        <v>209</v>
      </c>
      <c r="I132" t="s">
        <v>1140</v>
      </c>
      <c r="J132" t="s">
        <v>74</v>
      </c>
      <c r="K132" t="s">
        <v>82</v>
      </c>
      <c r="L132">
        <v>1</v>
      </c>
      <c r="M132" t="s">
        <v>76</v>
      </c>
      <c r="N132">
        <v>15</v>
      </c>
      <c r="O132" t="s">
        <v>76</v>
      </c>
      <c r="P132">
        <v>9</v>
      </c>
      <c r="Q132" t="s">
        <v>77</v>
      </c>
      <c r="R132">
        <v>6700</v>
      </c>
      <c r="S132" s="2">
        <v>43661</v>
      </c>
      <c r="T132">
        <v>3</v>
      </c>
      <c r="U132" s="3">
        <v>0.5</v>
      </c>
      <c r="V132" t="s">
        <v>78</v>
      </c>
      <c r="W132" t="s">
        <v>1629</v>
      </c>
      <c r="X132" t="s">
        <v>79</v>
      </c>
      <c r="Y132" s="4">
        <v>43748</v>
      </c>
      <c r="Z132" s="4">
        <v>43738</v>
      </c>
    </row>
    <row r="133" spans="1:26" x14ac:dyDescent="0.2">
      <c r="A133">
        <v>2019</v>
      </c>
      <c r="B133" s="2">
        <v>43647</v>
      </c>
      <c r="C133" s="2">
        <v>43738</v>
      </c>
      <c r="D133" t="s">
        <v>529</v>
      </c>
      <c r="E133" t="s">
        <v>310</v>
      </c>
      <c r="F133" t="s">
        <v>72</v>
      </c>
      <c r="G133" t="s">
        <v>169</v>
      </c>
      <c r="H133">
        <v>27</v>
      </c>
      <c r="I133" t="s">
        <v>107</v>
      </c>
      <c r="J133" t="s">
        <v>74</v>
      </c>
      <c r="K133" t="s">
        <v>82</v>
      </c>
      <c r="L133">
        <v>1</v>
      </c>
      <c r="M133" t="s">
        <v>76</v>
      </c>
      <c r="N133">
        <v>15</v>
      </c>
      <c r="O133" t="s">
        <v>76</v>
      </c>
      <c r="P133">
        <v>9</v>
      </c>
      <c r="Q133" t="s">
        <v>77</v>
      </c>
      <c r="R133">
        <v>6700</v>
      </c>
      <c r="S133" s="2">
        <v>43661</v>
      </c>
      <c r="T133">
        <v>3</v>
      </c>
      <c r="U133" s="3">
        <v>0.5</v>
      </c>
      <c r="V133" t="s">
        <v>78</v>
      </c>
      <c r="W133" t="s">
        <v>1629</v>
      </c>
      <c r="X133" t="s">
        <v>79</v>
      </c>
      <c r="Y133" s="4">
        <v>43748</v>
      </c>
      <c r="Z133" s="4">
        <v>43738</v>
      </c>
    </row>
    <row r="134" spans="1:26" x14ac:dyDescent="0.2">
      <c r="A134">
        <v>2019</v>
      </c>
      <c r="B134" s="2">
        <v>43647</v>
      </c>
      <c r="C134" s="2">
        <v>43738</v>
      </c>
      <c r="D134" t="s">
        <v>530</v>
      </c>
      <c r="E134" t="s">
        <v>71</v>
      </c>
      <c r="F134" t="s">
        <v>72</v>
      </c>
      <c r="G134" t="s">
        <v>99</v>
      </c>
      <c r="H134">
        <v>46</v>
      </c>
      <c r="I134" t="s">
        <v>114</v>
      </c>
      <c r="J134" t="s">
        <v>74</v>
      </c>
      <c r="K134" t="s">
        <v>100</v>
      </c>
      <c r="L134">
        <v>1</v>
      </c>
      <c r="M134" t="s">
        <v>76</v>
      </c>
      <c r="N134">
        <v>15</v>
      </c>
      <c r="O134" t="s">
        <v>76</v>
      </c>
      <c r="P134">
        <v>9</v>
      </c>
      <c r="Q134" t="s">
        <v>77</v>
      </c>
      <c r="R134">
        <v>6760</v>
      </c>
      <c r="S134" s="2">
        <v>43661</v>
      </c>
      <c r="T134">
        <v>3</v>
      </c>
      <c r="U134" s="3">
        <v>0.5</v>
      </c>
      <c r="V134" t="s">
        <v>78</v>
      </c>
      <c r="W134" t="s">
        <v>1629</v>
      </c>
      <c r="X134" t="s">
        <v>79</v>
      </c>
      <c r="Y134" s="4">
        <v>43748</v>
      </c>
      <c r="Z134" s="4">
        <v>43738</v>
      </c>
    </row>
    <row r="135" spans="1:26" x14ac:dyDescent="0.2">
      <c r="A135">
        <v>2019</v>
      </c>
      <c r="B135" s="2">
        <v>43647</v>
      </c>
      <c r="C135" s="2">
        <v>43738</v>
      </c>
      <c r="D135" t="s">
        <v>488</v>
      </c>
      <c r="E135" t="s">
        <v>71</v>
      </c>
      <c r="F135" t="s">
        <v>72</v>
      </c>
      <c r="G135" t="s">
        <v>1141</v>
      </c>
      <c r="H135">
        <v>136</v>
      </c>
      <c r="I135">
        <v>0</v>
      </c>
      <c r="J135" t="s">
        <v>74</v>
      </c>
      <c r="K135" t="s">
        <v>196</v>
      </c>
      <c r="L135">
        <v>1</v>
      </c>
      <c r="M135" t="s">
        <v>76</v>
      </c>
      <c r="N135">
        <v>15</v>
      </c>
      <c r="O135" t="s">
        <v>76</v>
      </c>
      <c r="P135">
        <v>9</v>
      </c>
      <c r="Q135" t="s">
        <v>77</v>
      </c>
      <c r="R135">
        <v>6430</v>
      </c>
      <c r="S135" s="2">
        <v>43661</v>
      </c>
      <c r="T135">
        <v>3</v>
      </c>
      <c r="U135" s="3">
        <v>0.5</v>
      </c>
      <c r="V135" t="s">
        <v>78</v>
      </c>
      <c r="W135" t="s">
        <v>1629</v>
      </c>
      <c r="X135" t="s">
        <v>79</v>
      </c>
      <c r="Y135" s="4">
        <v>43748</v>
      </c>
      <c r="Z135" s="4">
        <v>43738</v>
      </c>
    </row>
    <row r="136" spans="1:26" x14ac:dyDescent="0.2">
      <c r="A136">
        <v>2019</v>
      </c>
      <c r="B136" s="2">
        <v>43647</v>
      </c>
      <c r="C136" s="2">
        <v>43738</v>
      </c>
      <c r="D136" t="s">
        <v>531</v>
      </c>
      <c r="E136" t="s">
        <v>113</v>
      </c>
      <c r="F136" t="s">
        <v>72</v>
      </c>
      <c r="G136" t="s">
        <v>1142</v>
      </c>
      <c r="H136">
        <v>119</v>
      </c>
      <c r="I136">
        <v>0</v>
      </c>
      <c r="J136" t="s">
        <v>74</v>
      </c>
      <c r="K136" t="s">
        <v>90</v>
      </c>
      <c r="L136">
        <v>1</v>
      </c>
      <c r="M136" t="s">
        <v>76</v>
      </c>
      <c r="N136">
        <v>15</v>
      </c>
      <c r="O136" t="s">
        <v>76</v>
      </c>
      <c r="P136">
        <v>9</v>
      </c>
      <c r="Q136" t="s">
        <v>77</v>
      </c>
      <c r="R136">
        <v>6470</v>
      </c>
      <c r="S136" s="2">
        <v>43661</v>
      </c>
      <c r="T136">
        <v>3</v>
      </c>
      <c r="U136" s="3">
        <v>0.5</v>
      </c>
      <c r="V136" t="s">
        <v>78</v>
      </c>
      <c r="W136" t="s">
        <v>1629</v>
      </c>
      <c r="X136" t="s">
        <v>79</v>
      </c>
      <c r="Y136" s="4">
        <v>43748</v>
      </c>
      <c r="Z136" s="4">
        <v>43738</v>
      </c>
    </row>
    <row r="137" spans="1:26" x14ac:dyDescent="0.2">
      <c r="A137">
        <v>2019</v>
      </c>
      <c r="B137" s="2">
        <v>43647</v>
      </c>
      <c r="C137" s="2">
        <v>43738</v>
      </c>
      <c r="D137" t="s">
        <v>532</v>
      </c>
      <c r="E137" t="s">
        <v>86</v>
      </c>
      <c r="F137" t="s">
        <v>72</v>
      </c>
      <c r="G137" t="s">
        <v>398</v>
      </c>
      <c r="H137">
        <v>365</v>
      </c>
      <c r="I137">
        <v>0</v>
      </c>
      <c r="J137" t="s">
        <v>74</v>
      </c>
      <c r="K137" t="s">
        <v>428</v>
      </c>
      <c r="L137">
        <v>1</v>
      </c>
      <c r="M137" t="s">
        <v>76</v>
      </c>
      <c r="N137">
        <v>15</v>
      </c>
      <c r="O137" t="s">
        <v>76</v>
      </c>
      <c r="P137">
        <v>9</v>
      </c>
      <c r="Q137" t="s">
        <v>77</v>
      </c>
      <c r="R137">
        <v>6500</v>
      </c>
      <c r="S137" s="2">
        <v>43661</v>
      </c>
      <c r="T137">
        <v>3</v>
      </c>
      <c r="U137" s="3">
        <v>0.5</v>
      </c>
      <c r="V137" t="s">
        <v>78</v>
      </c>
      <c r="W137" t="s">
        <v>1629</v>
      </c>
      <c r="X137" t="s">
        <v>79</v>
      </c>
      <c r="Y137" s="4">
        <v>43748</v>
      </c>
      <c r="Z137" s="4">
        <v>43738</v>
      </c>
    </row>
    <row r="138" spans="1:26" x14ac:dyDescent="0.2">
      <c r="A138">
        <v>2019</v>
      </c>
      <c r="B138" s="2">
        <v>43647</v>
      </c>
      <c r="C138" s="2">
        <v>43738</v>
      </c>
      <c r="D138" t="s">
        <v>533</v>
      </c>
      <c r="E138" t="s">
        <v>325</v>
      </c>
      <c r="F138" t="s">
        <v>72</v>
      </c>
      <c r="G138" t="s">
        <v>151</v>
      </c>
      <c r="H138">
        <v>71</v>
      </c>
      <c r="I138">
        <v>0</v>
      </c>
      <c r="J138" t="s">
        <v>74</v>
      </c>
      <c r="K138" t="s">
        <v>82</v>
      </c>
      <c r="L138">
        <v>1</v>
      </c>
      <c r="M138" t="s">
        <v>76</v>
      </c>
      <c r="N138">
        <v>15</v>
      </c>
      <c r="O138" t="s">
        <v>76</v>
      </c>
      <c r="P138">
        <v>9</v>
      </c>
      <c r="Q138" t="s">
        <v>77</v>
      </c>
      <c r="R138">
        <v>6700</v>
      </c>
      <c r="S138" s="2">
        <v>43661</v>
      </c>
      <c r="T138">
        <v>3</v>
      </c>
      <c r="U138" s="3">
        <v>0.5</v>
      </c>
      <c r="V138" t="s">
        <v>78</v>
      </c>
      <c r="W138" t="s">
        <v>1629</v>
      </c>
      <c r="X138" t="s">
        <v>79</v>
      </c>
      <c r="Y138" s="4">
        <v>43748</v>
      </c>
      <c r="Z138" s="4">
        <v>43738</v>
      </c>
    </row>
    <row r="139" spans="1:26" x14ac:dyDescent="0.2">
      <c r="A139">
        <v>2019</v>
      </c>
      <c r="B139" s="2">
        <v>43647</v>
      </c>
      <c r="C139" s="2">
        <v>43738</v>
      </c>
      <c r="D139" t="s">
        <v>533</v>
      </c>
      <c r="E139" t="s">
        <v>325</v>
      </c>
      <c r="F139" t="s">
        <v>72</v>
      </c>
      <c r="G139" t="s">
        <v>151</v>
      </c>
      <c r="H139">
        <v>71</v>
      </c>
      <c r="I139">
        <v>0</v>
      </c>
      <c r="J139" t="s">
        <v>74</v>
      </c>
      <c r="K139" t="s">
        <v>82</v>
      </c>
      <c r="L139">
        <v>1</v>
      </c>
      <c r="M139" t="s">
        <v>76</v>
      </c>
      <c r="N139">
        <v>15</v>
      </c>
      <c r="O139" t="s">
        <v>76</v>
      </c>
      <c r="P139">
        <v>9</v>
      </c>
      <c r="Q139" t="s">
        <v>77</v>
      </c>
      <c r="R139">
        <v>6700</v>
      </c>
      <c r="S139" s="2">
        <v>43661</v>
      </c>
      <c r="T139">
        <v>3</v>
      </c>
      <c r="U139" s="3">
        <v>0.5</v>
      </c>
      <c r="V139" t="s">
        <v>78</v>
      </c>
      <c r="W139" t="s">
        <v>1629</v>
      </c>
      <c r="X139" t="s">
        <v>79</v>
      </c>
      <c r="Y139" s="4">
        <v>43748</v>
      </c>
      <c r="Z139" s="4">
        <v>43738</v>
      </c>
    </row>
    <row r="140" spans="1:26" x14ac:dyDescent="0.2">
      <c r="A140">
        <v>2019</v>
      </c>
      <c r="B140" s="2">
        <v>43647</v>
      </c>
      <c r="C140" s="2">
        <v>43738</v>
      </c>
      <c r="D140" t="s">
        <v>534</v>
      </c>
      <c r="E140" t="s">
        <v>131</v>
      </c>
      <c r="F140" t="s">
        <v>72</v>
      </c>
      <c r="G140" t="s">
        <v>1143</v>
      </c>
      <c r="H140">
        <v>18</v>
      </c>
      <c r="I140" t="s">
        <v>1144</v>
      </c>
      <c r="J140" t="s">
        <v>74</v>
      </c>
      <c r="K140" t="s">
        <v>439</v>
      </c>
      <c r="L140">
        <v>1</v>
      </c>
      <c r="M140" t="s">
        <v>76</v>
      </c>
      <c r="N140">
        <v>15</v>
      </c>
      <c r="O140" t="s">
        <v>76</v>
      </c>
      <c r="P140">
        <v>9</v>
      </c>
      <c r="Q140" t="s">
        <v>77</v>
      </c>
      <c r="R140">
        <v>6080</v>
      </c>
      <c r="S140" s="2">
        <v>43661</v>
      </c>
      <c r="T140">
        <v>3</v>
      </c>
      <c r="U140" s="3">
        <v>0.5</v>
      </c>
      <c r="V140" t="s">
        <v>78</v>
      </c>
      <c r="W140" t="s">
        <v>1629</v>
      </c>
      <c r="X140" t="s">
        <v>79</v>
      </c>
      <c r="Y140" s="4">
        <v>43748</v>
      </c>
      <c r="Z140" s="4">
        <v>43738</v>
      </c>
    </row>
    <row r="141" spans="1:26" x14ac:dyDescent="0.2">
      <c r="A141">
        <v>2019</v>
      </c>
      <c r="B141" s="2">
        <v>43647</v>
      </c>
      <c r="C141" s="2">
        <v>43738</v>
      </c>
      <c r="D141" t="s">
        <v>535</v>
      </c>
      <c r="E141" t="s">
        <v>71</v>
      </c>
      <c r="F141" t="s">
        <v>72</v>
      </c>
      <c r="G141" t="s">
        <v>183</v>
      </c>
      <c r="H141">
        <v>100</v>
      </c>
      <c r="I141" t="s">
        <v>122</v>
      </c>
      <c r="J141" t="s">
        <v>74</v>
      </c>
      <c r="K141" t="s">
        <v>82</v>
      </c>
      <c r="L141">
        <v>1</v>
      </c>
      <c r="M141" t="s">
        <v>76</v>
      </c>
      <c r="N141">
        <v>15</v>
      </c>
      <c r="O141" t="s">
        <v>76</v>
      </c>
      <c r="P141">
        <v>9</v>
      </c>
      <c r="Q141" t="s">
        <v>77</v>
      </c>
      <c r="R141">
        <v>6700</v>
      </c>
      <c r="S141" s="2">
        <v>43662</v>
      </c>
      <c r="T141">
        <v>3</v>
      </c>
      <c r="U141" s="3">
        <v>0.5</v>
      </c>
      <c r="V141" t="s">
        <v>78</v>
      </c>
      <c r="W141" t="s">
        <v>1629</v>
      </c>
      <c r="X141" t="s">
        <v>79</v>
      </c>
      <c r="Y141" s="4">
        <v>43748</v>
      </c>
      <c r="Z141" s="4">
        <v>43738</v>
      </c>
    </row>
    <row r="142" spans="1:26" x14ac:dyDescent="0.2">
      <c r="A142">
        <v>2019</v>
      </c>
      <c r="B142" s="2">
        <v>43647</v>
      </c>
      <c r="C142" s="2">
        <v>43738</v>
      </c>
      <c r="D142" t="s">
        <v>533</v>
      </c>
      <c r="E142" t="s">
        <v>325</v>
      </c>
      <c r="F142" t="s">
        <v>72</v>
      </c>
      <c r="G142" t="s">
        <v>151</v>
      </c>
      <c r="H142">
        <v>71</v>
      </c>
      <c r="I142">
        <v>0</v>
      </c>
      <c r="J142" t="s">
        <v>74</v>
      </c>
      <c r="K142" t="s">
        <v>82</v>
      </c>
      <c r="L142">
        <v>1</v>
      </c>
      <c r="M142" t="s">
        <v>76</v>
      </c>
      <c r="N142">
        <v>15</v>
      </c>
      <c r="O142" t="s">
        <v>76</v>
      </c>
      <c r="P142">
        <v>9</v>
      </c>
      <c r="Q142" t="s">
        <v>77</v>
      </c>
      <c r="R142">
        <v>6700</v>
      </c>
      <c r="S142" s="2">
        <v>43662</v>
      </c>
      <c r="T142">
        <v>3</v>
      </c>
      <c r="U142" s="3">
        <v>0.5</v>
      </c>
      <c r="V142" t="s">
        <v>78</v>
      </c>
      <c r="W142" t="s">
        <v>1629</v>
      </c>
      <c r="X142" t="s">
        <v>79</v>
      </c>
      <c r="Y142" s="4">
        <v>43748</v>
      </c>
      <c r="Z142" s="4">
        <v>43738</v>
      </c>
    </row>
    <row r="143" spans="1:26" x14ac:dyDescent="0.2">
      <c r="A143">
        <v>2019</v>
      </c>
      <c r="B143" s="2">
        <v>43647</v>
      </c>
      <c r="C143" s="2">
        <v>43738</v>
      </c>
      <c r="D143" t="s">
        <v>536</v>
      </c>
      <c r="E143" t="s">
        <v>86</v>
      </c>
      <c r="F143" t="s">
        <v>72</v>
      </c>
      <c r="G143" t="s">
        <v>1145</v>
      </c>
      <c r="H143">
        <v>7</v>
      </c>
      <c r="I143">
        <v>501</v>
      </c>
      <c r="J143" t="s">
        <v>74</v>
      </c>
      <c r="K143" t="s">
        <v>82</v>
      </c>
      <c r="L143">
        <v>1</v>
      </c>
      <c r="M143" t="s">
        <v>76</v>
      </c>
      <c r="N143">
        <v>15</v>
      </c>
      <c r="O143" t="s">
        <v>76</v>
      </c>
      <c r="P143">
        <v>9</v>
      </c>
      <c r="Q143" t="s">
        <v>77</v>
      </c>
      <c r="R143">
        <v>6700</v>
      </c>
      <c r="S143" s="2">
        <v>43662</v>
      </c>
      <c r="T143">
        <v>3</v>
      </c>
      <c r="U143" s="3">
        <v>0.5</v>
      </c>
      <c r="V143" t="s">
        <v>78</v>
      </c>
      <c r="W143" t="s">
        <v>1629</v>
      </c>
      <c r="X143" t="s">
        <v>79</v>
      </c>
      <c r="Y143" s="4">
        <v>43748</v>
      </c>
      <c r="Z143" s="4">
        <v>43738</v>
      </c>
    </row>
    <row r="144" spans="1:26" x14ac:dyDescent="0.2">
      <c r="A144">
        <v>2019</v>
      </c>
      <c r="B144" s="2">
        <v>43647</v>
      </c>
      <c r="C144" s="2">
        <v>43738</v>
      </c>
      <c r="D144" t="s">
        <v>537</v>
      </c>
      <c r="E144" t="s">
        <v>71</v>
      </c>
      <c r="F144" t="s">
        <v>72</v>
      </c>
      <c r="G144" t="s">
        <v>1146</v>
      </c>
      <c r="H144">
        <v>11</v>
      </c>
      <c r="I144">
        <v>0</v>
      </c>
      <c r="J144" t="s">
        <v>74</v>
      </c>
      <c r="K144" t="s">
        <v>427</v>
      </c>
      <c r="L144">
        <v>1</v>
      </c>
      <c r="M144" t="s">
        <v>76</v>
      </c>
      <c r="N144">
        <v>15</v>
      </c>
      <c r="O144" t="s">
        <v>76</v>
      </c>
      <c r="P144">
        <v>9</v>
      </c>
      <c r="Q144" t="s">
        <v>77</v>
      </c>
      <c r="R144">
        <v>6600</v>
      </c>
      <c r="S144" s="2">
        <v>43662</v>
      </c>
      <c r="T144">
        <v>3</v>
      </c>
      <c r="U144" s="3">
        <v>0.5</v>
      </c>
      <c r="V144" t="s">
        <v>78</v>
      </c>
      <c r="W144" t="s">
        <v>1629</v>
      </c>
      <c r="X144" t="s">
        <v>79</v>
      </c>
      <c r="Y144" s="4">
        <v>43748</v>
      </c>
      <c r="Z144" s="4">
        <v>43738</v>
      </c>
    </row>
    <row r="145" spans="1:26" x14ac:dyDescent="0.2">
      <c r="A145">
        <v>2019</v>
      </c>
      <c r="B145" s="2">
        <v>43647</v>
      </c>
      <c r="C145" s="2">
        <v>43738</v>
      </c>
      <c r="D145" t="s">
        <v>538</v>
      </c>
      <c r="E145" t="s">
        <v>71</v>
      </c>
      <c r="F145" t="s">
        <v>72</v>
      </c>
      <c r="G145" t="s">
        <v>1147</v>
      </c>
      <c r="H145">
        <v>7</v>
      </c>
      <c r="I145" t="s">
        <v>126</v>
      </c>
      <c r="J145" t="s">
        <v>74</v>
      </c>
      <c r="K145" t="s">
        <v>90</v>
      </c>
      <c r="L145">
        <v>1</v>
      </c>
      <c r="M145" t="s">
        <v>76</v>
      </c>
      <c r="N145">
        <v>15</v>
      </c>
      <c r="O145" t="s">
        <v>76</v>
      </c>
      <c r="P145">
        <v>9</v>
      </c>
      <c r="Q145" t="s">
        <v>77</v>
      </c>
      <c r="R145">
        <v>6470</v>
      </c>
      <c r="S145" s="2">
        <v>43662</v>
      </c>
      <c r="T145">
        <v>3</v>
      </c>
      <c r="U145" s="3">
        <v>0.5</v>
      </c>
      <c r="V145" t="s">
        <v>78</v>
      </c>
      <c r="W145" t="s">
        <v>1629</v>
      </c>
      <c r="X145" t="s">
        <v>79</v>
      </c>
      <c r="Y145" s="4">
        <v>43748</v>
      </c>
      <c r="Z145" s="4">
        <v>43738</v>
      </c>
    </row>
    <row r="146" spans="1:26" x14ac:dyDescent="0.2">
      <c r="A146">
        <v>2019</v>
      </c>
      <c r="B146" s="2">
        <v>43647</v>
      </c>
      <c r="C146" s="2">
        <v>43738</v>
      </c>
      <c r="D146" t="s">
        <v>539</v>
      </c>
      <c r="E146" t="s">
        <v>317</v>
      </c>
      <c r="F146" t="s">
        <v>72</v>
      </c>
      <c r="G146" t="s">
        <v>1148</v>
      </c>
      <c r="H146">
        <v>183</v>
      </c>
      <c r="I146" t="s">
        <v>1149</v>
      </c>
      <c r="J146" t="s">
        <v>74</v>
      </c>
      <c r="K146" t="s">
        <v>90</v>
      </c>
      <c r="L146">
        <v>1</v>
      </c>
      <c r="M146" t="s">
        <v>76</v>
      </c>
      <c r="N146">
        <v>15</v>
      </c>
      <c r="O146" t="s">
        <v>76</v>
      </c>
      <c r="P146">
        <v>9</v>
      </c>
      <c r="Q146" t="s">
        <v>77</v>
      </c>
      <c r="R146">
        <v>6470</v>
      </c>
      <c r="S146" s="2">
        <v>43662</v>
      </c>
      <c r="T146">
        <v>3</v>
      </c>
      <c r="U146" s="3">
        <v>0.5</v>
      </c>
      <c r="V146" t="s">
        <v>78</v>
      </c>
      <c r="W146" t="s">
        <v>1629</v>
      </c>
      <c r="X146" t="s">
        <v>79</v>
      </c>
      <c r="Y146" s="4">
        <v>43748</v>
      </c>
      <c r="Z146" s="4">
        <v>43738</v>
      </c>
    </row>
    <row r="147" spans="1:26" x14ac:dyDescent="0.2">
      <c r="A147">
        <v>2019</v>
      </c>
      <c r="B147" s="2">
        <v>43647</v>
      </c>
      <c r="C147" s="2">
        <v>43738</v>
      </c>
      <c r="D147" t="s">
        <v>540</v>
      </c>
      <c r="E147" t="s">
        <v>71</v>
      </c>
      <c r="F147" t="s">
        <v>72</v>
      </c>
      <c r="G147" t="s">
        <v>1150</v>
      </c>
      <c r="H147">
        <v>6</v>
      </c>
      <c r="I147">
        <v>0</v>
      </c>
      <c r="J147" t="s">
        <v>74</v>
      </c>
      <c r="K147" t="s">
        <v>106</v>
      </c>
      <c r="L147">
        <v>1</v>
      </c>
      <c r="M147" t="s">
        <v>76</v>
      </c>
      <c r="N147">
        <v>15</v>
      </c>
      <c r="O147" t="s">
        <v>76</v>
      </c>
      <c r="P147">
        <v>9</v>
      </c>
      <c r="Q147" t="s">
        <v>77</v>
      </c>
      <c r="R147">
        <v>6400</v>
      </c>
      <c r="S147" s="2">
        <v>43662</v>
      </c>
      <c r="T147">
        <v>3</v>
      </c>
      <c r="U147" s="3">
        <v>0.5</v>
      </c>
      <c r="V147" t="s">
        <v>78</v>
      </c>
      <c r="W147" t="s">
        <v>1629</v>
      </c>
      <c r="X147" t="s">
        <v>79</v>
      </c>
      <c r="Y147" s="4">
        <v>43748</v>
      </c>
      <c r="Z147" s="4">
        <v>43738</v>
      </c>
    </row>
    <row r="148" spans="1:26" x14ac:dyDescent="0.2">
      <c r="A148">
        <v>2019</v>
      </c>
      <c r="B148" s="2">
        <v>43647</v>
      </c>
      <c r="C148" s="2">
        <v>43738</v>
      </c>
      <c r="D148" t="s">
        <v>539</v>
      </c>
      <c r="E148" t="s">
        <v>317</v>
      </c>
      <c r="F148" t="s">
        <v>72</v>
      </c>
      <c r="G148" t="s">
        <v>1148</v>
      </c>
      <c r="H148">
        <v>183</v>
      </c>
      <c r="I148" t="s">
        <v>1149</v>
      </c>
      <c r="J148" t="s">
        <v>74</v>
      </c>
      <c r="K148" t="s">
        <v>90</v>
      </c>
      <c r="L148">
        <v>1</v>
      </c>
      <c r="M148" t="s">
        <v>76</v>
      </c>
      <c r="N148">
        <v>15</v>
      </c>
      <c r="O148" t="s">
        <v>76</v>
      </c>
      <c r="P148">
        <v>9</v>
      </c>
      <c r="Q148" t="s">
        <v>77</v>
      </c>
      <c r="R148">
        <v>6470</v>
      </c>
      <c r="S148" s="2">
        <v>43662</v>
      </c>
      <c r="T148">
        <v>3</v>
      </c>
      <c r="U148" s="3">
        <v>0.5</v>
      </c>
      <c r="V148" t="s">
        <v>78</v>
      </c>
      <c r="W148" t="s">
        <v>1629</v>
      </c>
      <c r="X148" t="s">
        <v>79</v>
      </c>
      <c r="Y148" s="4">
        <v>43748</v>
      </c>
      <c r="Z148" s="4">
        <v>43738</v>
      </c>
    </row>
    <row r="149" spans="1:26" x14ac:dyDescent="0.2">
      <c r="A149">
        <v>2019</v>
      </c>
      <c r="B149" s="2">
        <v>43647</v>
      </c>
      <c r="C149" s="2">
        <v>43738</v>
      </c>
      <c r="D149" t="s">
        <v>541</v>
      </c>
      <c r="E149" t="s">
        <v>71</v>
      </c>
      <c r="F149" t="s">
        <v>72</v>
      </c>
      <c r="G149" t="s">
        <v>151</v>
      </c>
      <c r="H149">
        <v>159</v>
      </c>
      <c r="I149" t="s">
        <v>1151</v>
      </c>
      <c r="J149" t="s">
        <v>74</v>
      </c>
      <c r="K149" t="s">
        <v>82</v>
      </c>
      <c r="L149">
        <v>1</v>
      </c>
      <c r="M149" t="s">
        <v>76</v>
      </c>
      <c r="N149">
        <v>15</v>
      </c>
      <c r="O149" t="s">
        <v>76</v>
      </c>
      <c r="P149">
        <v>9</v>
      </c>
      <c r="Q149" t="s">
        <v>77</v>
      </c>
      <c r="R149">
        <v>6700</v>
      </c>
      <c r="S149" s="2">
        <v>43662</v>
      </c>
      <c r="T149">
        <v>3</v>
      </c>
      <c r="U149" s="3">
        <v>0.5</v>
      </c>
      <c r="V149" t="s">
        <v>78</v>
      </c>
      <c r="W149" t="s">
        <v>1629</v>
      </c>
      <c r="X149" t="s">
        <v>79</v>
      </c>
      <c r="Y149" s="4">
        <v>43748</v>
      </c>
      <c r="Z149" s="4">
        <v>43738</v>
      </c>
    </row>
    <row r="150" spans="1:26" x14ac:dyDescent="0.2">
      <c r="A150">
        <v>2019</v>
      </c>
      <c r="B150" s="2">
        <v>43647</v>
      </c>
      <c r="C150" s="2">
        <v>43738</v>
      </c>
      <c r="D150" t="s">
        <v>542</v>
      </c>
      <c r="E150" t="s">
        <v>310</v>
      </c>
      <c r="F150" t="s">
        <v>72</v>
      </c>
      <c r="G150" t="s">
        <v>1107</v>
      </c>
      <c r="H150">
        <v>123</v>
      </c>
      <c r="I150" t="s">
        <v>73</v>
      </c>
      <c r="J150" t="s">
        <v>74</v>
      </c>
      <c r="K150" t="s">
        <v>427</v>
      </c>
      <c r="L150">
        <v>1</v>
      </c>
      <c r="M150" t="s">
        <v>76</v>
      </c>
      <c r="N150">
        <v>15</v>
      </c>
      <c r="O150" t="s">
        <v>76</v>
      </c>
      <c r="P150">
        <v>9</v>
      </c>
      <c r="Q150" t="s">
        <v>77</v>
      </c>
      <c r="R150">
        <v>6600</v>
      </c>
      <c r="S150" s="2">
        <v>43662</v>
      </c>
      <c r="T150">
        <v>3</v>
      </c>
      <c r="U150" s="3">
        <v>0.5</v>
      </c>
      <c r="V150" t="s">
        <v>78</v>
      </c>
      <c r="W150" t="s">
        <v>1629</v>
      </c>
      <c r="X150" t="s">
        <v>79</v>
      </c>
      <c r="Y150" s="4">
        <v>43748</v>
      </c>
      <c r="Z150" s="4">
        <v>43738</v>
      </c>
    </row>
    <row r="151" spans="1:26" x14ac:dyDescent="0.2">
      <c r="A151">
        <v>2019</v>
      </c>
      <c r="B151" s="2">
        <v>43647</v>
      </c>
      <c r="C151" s="2">
        <v>43738</v>
      </c>
      <c r="D151" t="s">
        <v>543</v>
      </c>
      <c r="E151" t="s">
        <v>71</v>
      </c>
      <c r="F151" t="s">
        <v>72</v>
      </c>
      <c r="G151" t="s">
        <v>329</v>
      </c>
      <c r="H151">
        <v>42</v>
      </c>
      <c r="I151" t="s">
        <v>1152</v>
      </c>
      <c r="J151" t="s">
        <v>74</v>
      </c>
      <c r="K151" t="s">
        <v>428</v>
      </c>
      <c r="L151">
        <v>1</v>
      </c>
      <c r="M151" t="s">
        <v>76</v>
      </c>
      <c r="N151">
        <v>15</v>
      </c>
      <c r="O151" t="s">
        <v>76</v>
      </c>
      <c r="P151">
        <v>9</v>
      </c>
      <c r="Q151" t="s">
        <v>77</v>
      </c>
      <c r="R151">
        <v>6500</v>
      </c>
      <c r="S151" s="2">
        <v>43662</v>
      </c>
      <c r="T151">
        <v>3</v>
      </c>
      <c r="U151" s="3">
        <v>0.5</v>
      </c>
      <c r="V151" t="s">
        <v>78</v>
      </c>
      <c r="W151" t="s">
        <v>1629</v>
      </c>
      <c r="X151" t="s">
        <v>79</v>
      </c>
      <c r="Y151" s="4">
        <v>43748</v>
      </c>
      <c r="Z151" s="4">
        <v>43738</v>
      </c>
    </row>
    <row r="152" spans="1:26" x14ac:dyDescent="0.2">
      <c r="A152">
        <v>2019</v>
      </c>
      <c r="B152" s="2">
        <v>43647</v>
      </c>
      <c r="C152" s="2">
        <v>43738</v>
      </c>
      <c r="D152" t="s">
        <v>544</v>
      </c>
      <c r="E152" t="s">
        <v>310</v>
      </c>
      <c r="F152" t="s">
        <v>72</v>
      </c>
      <c r="G152" t="s">
        <v>1153</v>
      </c>
      <c r="H152">
        <v>124</v>
      </c>
      <c r="I152">
        <v>0</v>
      </c>
      <c r="J152" t="s">
        <v>74</v>
      </c>
      <c r="K152" t="s">
        <v>437</v>
      </c>
      <c r="L152">
        <v>1</v>
      </c>
      <c r="M152" t="s">
        <v>76</v>
      </c>
      <c r="N152">
        <v>15</v>
      </c>
      <c r="O152" t="s">
        <v>76</v>
      </c>
      <c r="P152">
        <v>9</v>
      </c>
      <c r="Q152" t="s">
        <v>77</v>
      </c>
      <c r="R152">
        <v>6170</v>
      </c>
      <c r="S152" s="2">
        <v>43662</v>
      </c>
      <c r="T152">
        <v>3</v>
      </c>
      <c r="U152" s="3">
        <v>0.5</v>
      </c>
      <c r="V152" t="s">
        <v>78</v>
      </c>
      <c r="W152" t="s">
        <v>1629</v>
      </c>
      <c r="X152" t="s">
        <v>79</v>
      </c>
      <c r="Y152" s="4">
        <v>43748</v>
      </c>
      <c r="Z152" s="4">
        <v>43738</v>
      </c>
    </row>
    <row r="153" spans="1:26" x14ac:dyDescent="0.2">
      <c r="A153">
        <v>2019</v>
      </c>
      <c r="B153" s="2">
        <v>43647</v>
      </c>
      <c r="C153" s="2">
        <v>43738</v>
      </c>
      <c r="D153" t="s">
        <v>545</v>
      </c>
      <c r="E153" t="s">
        <v>71</v>
      </c>
      <c r="F153" t="s">
        <v>72</v>
      </c>
      <c r="G153" t="s">
        <v>99</v>
      </c>
      <c r="H153">
        <v>46</v>
      </c>
      <c r="I153" t="s">
        <v>114</v>
      </c>
      <c r="J153" t="s">
        <v>74</v>
      </c>
      <c r="K153" t="s">
        <v>100</v>
      </c>
      <c r="L153">
        <v>1</v>
      </c>
      <c r="M153" t="s">
        <v>76</v>
      </c>
      <c r="N153">
        <v>15</v>
      </c>
      <c r="O153" t="s">
        <v>76</v>
      </c>
      <c r="P153">
        <v>9</v>
      </c>
      <c r="Q153" t="s">
        <v>77</v>
      </c>
      <c r="R153">
        <v>6760</v>
      </c>
      <c r="S153" s="2">
        <v>43662</v>
      </c>
      <c r="T153">
        <v>3</v>
      </c>
      <c r="U153" s="3">
        <v>0.5</v>
      </c>
      <c r="V153" t="s">
        <v>78</v>
      </c>
      <c r="W153" t="s">
        <v>1629</v>
      </c>
      <c r="X153" t="s">
        <v>79</v>
      </c>
      <c r="Y153" s="4">
        <v>43748</v>
      </c>
      <c r="Z153" s="4">
        <v>43738</v>
      </c>
    </row>
    <row r="154" spans="1:26" x14ac:dyDescent="0.2">
      <c r="A154">
        <v>2019</v>
      </c>
      <c r="B154" s="2">
        <v>43647</v>
      </c>
      <c r="C154" s="2">
        <v>43738</v>
      </c>
      <c r="D154" t="s">
        <v>546</v>
      </c>
      <c r="E154" t="s">
        <v>315</v>
      </c>
      <c r="F154" t="s">
        <v>72</v>
      </c>
      <c r="G154" t="s">
        <v>1154</v>
      </c>
      <c r="H154">
        <v>40</v>
      </c>
      <c r="I154" t="s">
        <v>1155</v>
      </c>
      <c r="J154" t="s">
        <v>74</v>
      </c>
      <c r="K154" t="s">
        <v>429</v>
      </c>
      <c r="L154">
        <v>1</v>
      </c>
      <c r="M154" t="s">
        <v>76</v>
      </c>
      <c r="N154">
        <v>15</v>
      </c>
      <c r="O154" t="s">
        <v>76</v>
      </c>
      <c r="P154">
        <v>9</v>
      </c>
      <c r="Q154" t="s">
        <v>77</v>
      </c>
      <c r="R154">
        <v>6010</v>
      </c>
      <c r="S154" s="2">
        <v>43662</v>
      </c>
      <c r="T154">
        <v>3</v>
      </c>
      <c r="U154" s="3">
        <v>0.5</v>
      </c>
      <c r="V154" t="s">
        <v>78</v>
      </c>
      <c r="W154" t="s">
        <v>1629</v>
      </c>
      <c r="X154" t="s">
        <v>79</v>
      </c>
      <c r="Y154" s="4">
        <v>43748</v>
      </c>
      <c r="Z154" s="4">
        <v>43738</v>
      </c>
    </row>
    <row r="155" spans="1:26" x14ac:dyDescent="0.2">
      <c r="A155">
        <v>2019</v>
      </c>
      <c r="B155" s="2">
        <v>43647</v>
      </c>
      <c r="C155" s="2">
        <v>43738</v>
      </c>
      <c r="D155" t="s">
        <v>546</v>
      </c>
      <c r="E155" t="s">
        <v>315</v>
      </c>
      <c r="F155" t="s">
        <v>72</v>
      </c>
      <c r="G155" t="s">
        <v>1154</v>
      </c>
      <c r="H155">
        <v>40</v>
      </c>
      <c r="I155" t="s">
        <v>1155</v>
      </c>
      <c r="J155" t="s">
        <v>74</v>
      </c>
      <c r="K155" t="s">
        <v>429</v>
      </c>
      <c r="L155">
        <v>1</v>
      </c>
      <c r="M155" t="s">
        <v>76</v>
      </c>
      <c r="N155">
        <v>15</v>
      </c>
      <c r="O155" t="s">
        <v>76</v>
      </c>
      <c r="P155">
        <v>9</v>
      </c>
      <c r="Q155" t="s">
        <v>77</v>
      </c>
      <c r="R155">
        <v>6010</v>
      </c>
      <c r="S155" s="2">
        <v>43662</v>
      </c>
      <c r="T155">
        <v>3</v>
      </c>
      <c r="U155" s="3">
        <v>0.5</v>
      </c>
      <c r="V155" t="s">
        <v>78</v>
      </c>
      <c r="W155" t="s">
        <v>1629</v>
      </c>
      <c r="X155" t="s">
        <v>79</v>
      </c>
      <c r="Y155" s="4">
        <v>43748</v>
      </c>
      <c r="Z155" s="4">
        <v>43738</v>
      </c>
    </row>
    <row r="156" spans="1:26" x14ac:dyDescent="0.2">
      <c r="A156">
        <v>2019</v>
      </c>
      <c r="B156" s="2">
        <v>43647</v>
      </c>
      <c r="C156" s="2">
        <v>43738</v>
      </c>
      <c r="D156" t="s">
        <v>547</v>
      </c>
      <c r="E156" t="s">
        <v>71</v>
      </c>
      <c r="F156" t="s">
        <v>72</v>
      </c>
      <c r="G156" t="s">
        <v>1156</v>
      </c>
      <c r="H156">
        <v>259</v>
      </c>
      <c r="I156" t="s">
        <v>1157</v>
      </c>
      <c r="J156" t="s">
        <v>74</v>
      </c>
      <c r="K156" t="s">
        <v>137</v>
      </c>
      <c r="L156">
        <v>1</v>
      </c>
      <c r="M156" t="s">
        <v>76</v>
      </c>
      <c r="N156">
        <v>15</v>
      </c>
      <c r="O156" t="s">
        <v>76</v>
      </c>
      <c r="P156">
        <v>9</v>
      </c>
      <c r="Q156" t="s">
        <v>77</v>
      </c>
      <c r="R156">
        <v>6350</v>
      </c>
      <c r="S156" s="2">
        <v>43663</v>
      </c>
      <c r="T156">
        <v>3</v>
      </c>
      <c r="U156" s="3">
        <v>0.5</v>
      </c>
      <c r="V156" t="s">
        <v>78</v>
      </c>
      <c r="W156" t="s">
        <v>1629</v>
      </c>
      <c r="X156" t="s">
        <v>79</v>
      </c>
      <c r="Y156" s="4">
        <v>43748</v>
      </c>
      <c r="Z156" s="4">
        <v>43738</v>
      </c>
    </row>
    <row r="157" spans="1:26" x14ac:dyDescent="0.2">
      <c r="A157">
        <v>2019</v>
      </c>
      <c r="B157" s="2">
        <v>43647</v>
      </c>
      <c r="C157" s="2">
        <v>43738</v>
      </c>
      <c r="D157" t="s">
        <v>537</v>
      </c>
      <c r="E157" t="s">
        <v>71</v>
      </c>
      <c r="F157" t="s">
        <v>72</v>
      </c>
      <c r="G157" t="s">
        <v>1158</v>
      </c>
      <c r="H157">
        <v>11</v>
      </c>
      <c r="I157">
        <v>0</v>
      </c>
      <c r="J157" t="s">
        <v>74</v>
      </c>
      <c r="K157" t="s">
        <v>427</v>
      </c>
      <c r="L157">
        <v>1</v>
      </c>
      <c r="M157" t="s">
        <v>76</v>
      </c>
      <c r="N157">
        <v>15</v>
      </c>
      <c r="O157" t="s">
        <v>76</v>
      </c>
      <c r="P157">
        <v>9</v>
      </c>
      <c r="Q157" t="s">
        <v>77</v>
      </c>
      <c r="R157">
        <v>6600</v>
      </c>
      <c r="S157" s="2">
        <v>43663</v>
      </c>
      <c r="T157">
        <v>3</v>
      </c>
      <c r="U157" s="3">
        <v>0.5</v>
      </c>
      <c r="V157" t="s">
        <v>78</v>
      </c>
      <c r="W157" t="s">
        <v>1629</v>
      </c>
      <c r="X157" t="s">
        <v>79</v>
      </c>
      <c r="Y157" s="4">
        <v>43748</v>
      </c>
      <c r="Z157" s="4">
        <v>43738</v>
      </c>
    </row>
    <row r="158" spans="1:26" x14ac:dyDescent="0.2">
      <c r="A158">
        <v>2019</v>
      </c>
      <c r="B158" s="2">
        <v>43647</v>
      </c>
      <c r="C158" s="2">
        <v>43738</v>
      </c>
      <c r="D158" t="s">
        <v>461</v>
      </c>
      <c r="E158" t="s">
        <v>71</v>
      </c>
      <c r="F158" t="s">
        <v>72</v>
      </c>
      <c r="G158" t="s">
        <v>1073</v>
      </c>
      <c r="H158">
        <v>174</v>
      </c>
      <c r="I158" t="s">
        <v>1074</v>
      </c>
      <c r="J158" t="s">
        <v>74</v>
      </c>
      <c r="K158" t="s">
        <v>91</v>
      </c>
      <c r="L158">
        <v>1</v>
      </c>
      <c r="M158" t="s">
        <v>76</v>
      </c>
      <c r="N158">
        <v>15</v>
      </c>
      <c r="O158" t="s">
        <v>76</v>
      </c>
      <c r="P158">
        <v>9</v>
      </c>
      <c r="Q158" t="s">
        <v>77</v>
      </c>
      <c r="R158">
        <v>6220</v>
      </c>
      <c r="S158" s="2">
        <v>43663</v>
      </c>
      <c r="T158">
        <v>3</v>
      </c>
      <c r="U158" s="3">
        <v>0.5</v>
      </c>
      <c r="V158" t="s">
        <v>78</v>
      </c>
      <c r="W158" t="s">
        <v>1629</v>
      </c>
      <c r="X158" t="s">
        <v>79</v>
      </c>
      <c r="Y158" s="4">
        <v>43748</v>
      </c>
      <c r="Z158" s="4">
        <v>43738</v>
      </c>
    </row>
    <row r="159" spans="1:26" x14ac:dyDescent="0.2">
      <c r="A159">
        <v>2019</v>
      </c>
      <c r="B159" s="2">
        <v>43647</v>
      </c>
      <c r="C159" s="2">
        <v>43738</v>
      </c>
      <c r="D159" t="s">
        <v>548</v>
      </c>
      <c r="E159" t="s">
        <v>71</v>
      </c>
      <c r="F159" t="s">
        <v>72</v>
      </c>
      <c r="G159" t="s">
        <v>1159</v>
      </c>
      <c r="H159">
        <v>259</v>
      </c>
      <c r="I159" t="s">
        <v>1160</v>
      </c>
      <c r="J159" t="s">
        <v>74</v>
      </c>
      <c r="K159" t="s">
        <v>137</v>
      </c>
      <c r="L159">
        <v>1</v>
      </c>
      <c r="M159" t="s">
        <v>76</v>
      </c>
      <c r="N159">
        <v>15</v>
      </c>
      <c r="O159" t="s">
        <v>76</v>
      </c>
      <c r="P159">
        <v>9</v>
      </c>
      <c r="Q159" t="s">
        <v>77</v>
      </c>
      <c r="R159">
        <v>6350</v>
      </c>
      <c r="S159" s="2">
        <v>43663</v>
      </c>
      <c r="T159">
        <v>3</v>
      </c>
      <c r="U159" s="3">
        <v>0.5</v>
      </c>
      <c r="V159" t="s">
        <v>78</v>
      </c>
      <c r="W159" t="s">
        <v>1629</v>
      </c>
      <c r="X159" t="s">
        <v>79</v>
      </c>
      <c r="Y159" s="4">
        <v>43748</v>
      </c>
      <c r="Z159" s="4">
        <v>43738</v>
      </c>
    </row>
    <row r="160" spans="1:26" x14ac:dyDescent="0.2">
      <c r="A160">
        <v>2019</v>
      </c>
      <c r="B160" s="2">
        <v>43647</v>
      </c>
      <c r="C160" s="2">
        <v>43738</v>
      </c>
      <c r="D160" t="s">
        <v>549</v>
      </c>
      <c r="E160" t="s">
        <v>310</v>
      </c>
      <c r="F160" t="s">
        <v>72</v>
      </c>
      <c r="G160" t="s">
        <v>160</v>
      </c>
      <c r="H160">
        <v>104</v>
      </c>
      <c r="I160">
        <v>0</v>
      </c>
      <c r="J160" t="s">
        <v>74</v>
      </c>
      <c r="K160" t="s">
        <v>435</v>
      </c>
      <c r="L160">
        <v>1</v>
      </c>
      <c r="M160" t="s">
        <v>76</v>
      </c>
      <c r="N160">
        <v>15</v>
      </c>
      <c r="O160" t="s">
        <v>76</v>
      </c>
      <c r="P160">
        <v>9</v>
      </c>
      <c r="Q160" t="s">
        <v>77</v>
      </c>
      <c r="R160">
        <v>6000</v>
      </c>
      <c r="S160" s="2">
        <v>43663</v>
      </c>
      <c r="T160">
        <v>3</v>
      </c>
      <c r="U160" s="3">
        <v>0.5</v>
      </c>
      <c r="V160" t="s">
        <v>78</v>
      </c>
      <c r="W160" t="s">
        <v>1629</v>
      </c>
      <c r="X160" t="s">
        <v>79</v>
      </c>
      <c r="Y160" s="4">
        <v>43748</v>
      </c>
      <c r="Z160" s="4">
        <v>43738</v>
      </c>
    </row>
    <row r="161" spans="1:26" x14ac:dyDescent="0.2">
      <c r="A161">
        <v>2019</v>
      </c>
      <c r="B161" s="2">
        <v>43647</v>
      </c>
      <c r="C161" s="2">
        <v>43738</v>
      </c>
      <c r="D161" t="s">
        <v>550</v>
      </c>
      <c r="E161" t="s">
        <v>320</v>
      </c>
      <c r="F161" t="s">
        <v>72</v>
      </c>
      <c r="G161" t="s">
        <v>178</v>
      </c>
      <c r="H161">
        <v>95</v>
      </c>
      <c r="I161">
        <v>0</v>
      </c>
      <c r="J161" t="s">
        <v>74</v>
      </c>
      <c r="K161" t="s">
        <v>156</v>
      </c>
      <c r="L161">
        <v>1</v>
      </c>
      <c r="M161" t="s">
        <v>76</v>
      </c>
      <c r="N161">
        <v>15</v>
      </c>
      <c r="O161" t="s">
        <v>76</v>
      </c>
      <c r="P161">
        <v>9</v>
      </c>
      <c r="Q161" t="s">
        <v>77</v>
      </c>
      <c r="R161">
        <v>6900</v>
      </c>
      <c r="S161" s="2">
        <v>43663</v>
      </c>
      <c r="T161">
        <v>3</v>
      </c>
      <c r="U161" s="3">
        <v>0.5</v>
      </c>
      <c r="V161" t="s">
        <v>78</v>
      </c>
      <c r="W161" t="s">
        <v>1629</v>
      </c>
      <c r="X161" t="s">
        <v>79</v>
      </c>
      <c r="Y161" s="4">
        <v>43748</v>
      </c>
      <c r="Z161" s="4">
        <v>43738</v>
      </c>
    </row>
    <row r="162" spans="1:26" x14ac:dyDescent="0.2">
      <c r="A162">
        <v>2019</v>
      </c>
      <c r="B162" s="2">
        <v>43647</v>
      </c>
      <c r="C162" s="2">
        <v>43738</v>
      </c>
      <c r="D162" t="s">
        <v>551</v>
      </c>
      <c r="E162" t="s">
        <v>310</v>
      </c>
      <c r="F162" t="s">
        <v>72</v>
      </c>
      <c r="G162" t="s">
        <v>1086</v>
      </c>
      <c r="H162">
        <v>219</v>
      </c>
      <c r="I162" t="s">
        <v>115</v>
      </c>
      <c r="J162" t="s">
        <v>74</v>
      </c>
      <c r="K162" t="s">
        <v>82</v>
      </c>
      <c r="L162">
        <v>1</v>
      </c>
      <c r="M162" t="s">
        <v>76</v>
      </c>
      <c r="N162">
        <v>15</v>
      </c>
      <c r="O162" t="s">
        <v>76</v>
      </c>
      <c r="P162">
        <v>9</v>
      </c>
      <c r="Q162" t="s">
        <v>77</v>
      </c>
      <c r="R162">
        <v>6700</v>
      </c>
      <c r="S162" s="2">
        <v>43663</v>
      </c>
      <c r="T162">
        <v>3</v>
      </c>
      <c r="U162" s="3">
        <v>0.5</v>
      </c>
      <c r="V162" t="s">
        <v>78</v>
      </c>
      <c r="W162" t="s">
        <v>1629</v>
      </c>
      <c r="X162" t="s">
        <v>79</v>
      </c>
      <c r="Y162" s="4">
        <v>43748</v>
      </c>
      <c r="Z162" s="4">
        <v>43738</v>
      </c>
    </row>
    <row r="163" spans="1:26" x14ac:dyDescent="0.2">
      <c r="A163">
        <v>2019</v>
      </c>
      <c r="B163" s="2">
        <v>43647</v>
      </c>
      <c r="C163" s="2">
        <v>43738</v>
      </c>
      <c r="D163" t="s">
        <v>280</v>
      </c>
      <c r="E163" t="s">
        <v>71</v>
      </c>
      <c r="F163" t="s">
        <v>72</v>
      </c>
      <c r="G163" t="s">
        <v>340</v>
      </c>
      <c r="H163">
        <v>258</v>
      </c>
      <c r="I163" t="s">
        <v>1161</v>
      </c>
      <c r="J163" t="s">
        <v>74</v>
      </c>
      <c r="K163" t="s">
        <v>85</v>
      </c>
      <c r="L163">
        <v>1</v>
      </c>
      <c r="M163" t="s">
        <v>76</v>
      </c>
      <c r="N163">
        <v>15</v>
      </c>
      <c r="O163" t="s">
        <v>76</v>
      </c>
      <c r="P163">
        <v>9</v>
      </c>
      <c r="Q163" t="s">
        <v>77</v>
      </c>
      <c r="R163">
        <v>6820</v>
      </c>
      <c r="S163" s="2">
        <v>43663</v>
      </c>
      <c r="T163">
        <v>3</v>
      </c>
      <c r="U163" s="3">
        <v>0.5</v>
      </c>
      <c r="V163" t="s">
        <v>78</v>
      </c>
      <c r="W163" t="s">
        <v>1629</v>
      </c>
      <c r="X163" t="s">
        <v>79</v>
      </c>
      <c r="Y163" s="4">
        <v>43748</v>
      </c>
      <c r="Z163" s="4">
        <v>43738</v>
      </c>
    </row>
    <row r="164" spans="1:26" x14ac:dyDescent="0.2">
      <c r="A164">
        <v>2019</v>
      </c>
      <c r="B164" s="2">
        <v>43647</v>
      </c>
      <c r="C164" s="2">
        <v>43738</v>
      </c>
      <c r="D164" t="s">
        <v>551</v>
      </c>
      <c r="E164" t="s">
        <v>310</v>
      </c>
      <c r="F164" t="s">
        <v>72</v>
      </c>
      <c r="G164" t="s">
        <v>1086</v>
      </c>
      <c r="H164">
        <v>219</v>
      </c>
      <c r="I164" t="s">
        <v>115</v>
      </c>
      <c r="J164" t="s">
        <v>74</v>
      </c>
      <c r="K164" t="s">
        <v>82</v>
      </c>
      <c r="L164">
        <v>1</v>
      </c>
      <c r="M164" t="s">
        <v>76</v>
      </c>
      <c r="N164">
        <v>15</v>
      </c>
      <c r="O164" t="s">
        <v>76</v>
      </c>
      <c r="P164">
        <v>9</v>
      </c>
      <c r="Q164" t="s">
        <v>77</v>
      </c>
      <c r="R164">
        <v>6700</v>
      </c>
      <c r="S164" s="2">
        <v>43663</v>
      </c>
      <c r="T164">
        <v>3</v>
      </c>
      <c r="U164" s="3">
        <v>0.5</v>
      </c>
      <c r="V164" t="s">
        <v>78</v>
      </c>
      <c r="W164" t="s">
        <v>1629</v>
      </c>
      <c r="X164" t="s">
        <v>79</v>
      </c>
      <c r="Y164" s="4">
        <v>43748</v>
      </c>
      <c r="Z164" s="4">
        <v>43738</v>
      </c>
    </row>
    <row r="165" spans="1:26" x14ac:dyDescent="0.2">
      <c r="A165">
        <v>2019</v>
      </c>
      <c r="B165" s="2">
        <v>43647</v>
      </c>
      <c r="C165" s="2">
        <v>43738</v>
      </c>
      <c r="D165" t="s">
        <v>552</v>
      </c>
      <c r="E165" t="s">
        <v>71</v>
      </c>
      <c r="F165" t="s">
        <v>72</v>
      </c>
      <c r="G165" t="s">
        <v>1107</v>
      </c>
      <c r="H165">
        <v>70</v>
      </c>
      <c r="I165">
        <v>3</v>
      </c>
      <c r="J165" t="s">
        <v>74</v>
      </c>
      <c r="K165" t="s">
        <v>427</v>
      </c>
      <c r="L165">
        <v>1</v>
      </c>
      <c r="M165" t="s">
        <v>76</v>
      </c>
      <c r="N165">
        <v>15</v>
      </c>
      <c r="O165" t="s">
        <v>76</v>
      </c>
      <c r="P165">
        <v>9</v>
      </c>
      <c r="Q165" t="s">
        <v>77</v>
      </c>
      <c r="R165">
        <v>6600</v>
      </c>
      <c r="S165" s="2">
        <v>43663</v>
      </c>
      <c r="T165">
        <v>3</v>
      </c>
      <c r="U165" s="3">
        <v>0.5</v>
      </c>
      <c r="V165" t="s">
        <v>78</v>
      </c>
      <c r="W165" t="s">
        <v>1629</v>
      </c>
      <c r="X165" t="s">
        <v>79</v>
      </c>
      <c r="Y165" s="4">
        <v>43748</v>
      </c>
      <c r="Z165" s="4">
        <v>43738</v>
      </c>
    </row>
    <row r="166" spans="1:26" x14ac:dyDescent="0.2">
      <c r="A166">
        <v>2019</v>
      </c>
      <c r="B166" s="2">
        <v>43647</v>
      </c>
      <c r="C166" s="2">
        <v>43738</v>
      </c>
      <c r="D166" t="s">
        <v>553</v>
      </c>
      <c r="E166" t="s">
        <v>312</v>
      </c>
      <c r="F166" t="s">
        <v>72</v>
      </c>
      <c r="G166" t="s">
        <v>411</v>
      </c>
      <c r="H166">
        <v>49</v>
      </c>
      <c r="I166">
        <v>11</v>
      </c>
      <c r="J166" t="s">
        <v>74</v>
      </c>
      <c r="K166" t="s">
        <v>196</v>
      </c>
      <c r="L166">
        <v>1</v>
      </c>
      <c r="M166" t="s">
        <v>76</v>
      </c>
      <c r="N166">
        <v>15</v>
      </c>
      <c r="O166" t="s">
        <v>76</v>
      </c>
      <c r="P166">
        <v>9</v>
      </c>
      <c r="Q166" t="s">
        <v>77</v>
      </c>
      <c r="R166">
        <v>6430</v>
      </c>
      <c r="S166" s="2">
        <v>43663</v>
      </c>
      <c r="T166">
        <v>3</v>
      </c>
      <c r="U166" s="3">
        <v>0.5</v>
      </c>
      <c r="V166" t="s">
        <v>78</v>
      </c>
      <c r="W166" t="s">
        <v>1629</v>
      </c>
      <c r="X166" t="s">
        <v>79</v>
      </c>
      <c r="Y166" s="4">
        <v>43748</v>
      </c>
      <c r="Z166" s="4">
        <v>43738</v>
      </c>
    </row>
    <row r="167" spans="1:26" x14ac:dyDescent="0.2">
      <c r="A167">
        <v>2019</v>
      </c>
      <c r="B167" s="2">
        <v>43647</v>
      </c>
      <c r="C167" s="2">
        <v>43738</v>
      </c>
      <c r="D167" t="s">
        <v>554</v>
      </c>
      <c r="E167" t="s">
        <v>71</v>
      </c>
      <c r="F167" t="s">
        <v>72</v>
      </c>
      <c r="G167" t="s">
        <v>1159</v>
      </c>
      <c r="H167">
        <v>259</v>
      </c>
      <c r="I167" t="s">
        <v>1162</v>
      </c>
      <c r="J167" t="s">
        <v>74</v>
      </c>
      <c r="K167" t="s">
        <v>137</v>
      </c>
      <c r="L167">
        <v>1</v>
      </c>
      <c r="M167" t="s">
        <v>76</v>
      </c>
      <c r="N167">
        <v>15</v>
      </c>
      <c r="O167" t="s">
        <v>76</v>
      </c>
      <c r="P167">
        <v>9</v>
      </c>
      <c r="Q167" t="s">
        <v>77</v>
      </c>
      <c r="R167">
        <v>6350</v>
      </c>
      <c r="S167" s="2">
        <v>43663</v>
      </c>
      <c r="T167">
        <v>3</v>
      </c>
      <c r="U167" s="3">
        <v>0.5</v>
      </c>
      <c r="V167" t="s">
        <v>78</v>
      </c>
      <c r="W167" t="s">
        <v>1629</v>
      </c>
      <c r="X167" t="s">
        <v>79</v>
      </c>
      <c r="Y167" s="4">
        <v>43748</v>
      </c>
      <c r="Z167" s="4">
        <v>43738</v>
      </c>
    </row>
    <row r="168" spans="1:26" x14ac:dyDescent="0.2">
      <c r="A168">
        <v>2019</v>
      </c>
      <c r="B168" s="2">
        <v>43647</v>
      </c>
      <c r="C168" s="2">
        <v>43738</v>
      </c>
      <c r="D168" t="s">
        <v>547</v>
      </c>
      <c r="E168" t="s">
        <v>71</v>
      </c>
      <c r="F168" t="s">
        <v>72</v>
      </c>
      <c r="G168" t="s">
        <v>1159</v>
      </c>
      <c r="H168">
        <v>259</v>
      </c>
      <c r="I168" t="s">
        <v>1157</v>
      </c>
      <c r="J168" t="s">
        <v>74</v>
      </c>
      <c r="K168" t="s">
        <v>137</v>
      </c>
      <c r="L168">
        <v>1</v>
      </c>
      <c r="M168" t="s">
        <v>76</v>
      </c>
      <c r="N168">
        <v>15</v>
      </c>
      <c r="O168" t="s">
        <v>76</v>
      </c>
      <c r="P168">
        <v>9</v>
      </c>
      <c r="Q168" t="s">
        <v>77</v>
      </c>
      <c r="R168">
        <v>6350</v>
      </c>
      <c r="S168" s="2">
        <v>43664</v>
      </c>
      <c r="T168">
        <v>3</v>
      </c>
      <c r="U168" s="3">
        <v>0.5</v>
      </c>
      <c r="V168" t="s">
        <v>78</v>
      </c>
      <c r="W168" t="s">
        <v>1629</v>
      </c>
      <c r="X168" t="s">
        <v>79</v>
      </c>
      <c r="Y168" s="4">
        <v>43748</v>
      </c>
      <c r="Z168" s="4">
        <v>43738</v>
      </c>
    </row>
    <row r="169" spans="1:26" x14ac:dyDescent="0.2">
      <c r="A169">
        <v>2019</v>
      </c>
      <c r="B169" s="2">
        <v>43647</v>
      </c>
      <c r="C169" s="2">
        <v>43738</v>
      </c>
      <c r="D169" t="s">
        <v>304</v>
      </c>
      <c r="E169" t="s">
        <v>316</v>
      </c>
      <c r="F169" t="s">
        <v>72</v>
      </c>
      <c r="G169" t="s">
        <v>1163</v>
      </c>
      <c r="H169">
        <v>32</v>
      </c>
      <c r="I169">
        <v>0</v>
      </c>
      <c r="J169" t="s">
        <v>74</v>
      </c>
      <c r="K169" t="s">
        <v>435</v>
      </c>
      <c r="L169">
        <v>1</v>
      </c>
      <c r="M169" t="s">
        <v>76</v>
      </c>
      <c r="N169">
        <v>15</v>
      </c>
      <c r="O169" t="s">
        <v>76</v>
      </c>
      <c r="P169">
        <v>9</v>
      </c>
      <c r="Q169" t="s">
        <v>77</v>
      </c>
      <c r="R169">
        <v>6080</v>
      </c>
      <c r="S169" s="2">
        <v>43664</v>
      </c>
      <c r="T169">
        <v>3</v>
      </c>
      <c r="U169" s="3">
        <v>0.5</v>
      </c>
      <c r="V169" t="s">
        <v>78</v>
      </c>
      <c r="W169" t="s">
        <v>1629</v>
      </c>
      <c r="X169" t="s">
        <v>79</v>
      </c>
      <c r="Y169" s="4">
        <v>43748</v>
      </c>
      <c r="Z169" s="4">
        <v>43738</v>
      </c>
    </row>
    <row r="170" spans="1:26" x14ac:dyDescent="0.2">
      <c r="A170">
        <v>2019</v>
      </c>
      <c r="B170" s="2">
        <v>43647</v>
      </c>
      <c r="C170" s="2">
        <v>43738</v>
      </c>
      <c r="D170" t="s">
        <v>555</v>
      </c>
      <c r="E170" t="s">
        <v>71</v>
      </c>
      <c r="F170" t="s">
        <v>72</v>
      </c>
      <c r="G170" t="s">
        <v>340</v>
      </c>
      <c r="H170">
        <v>58</v>
      </c>
      <c r="I170">
        <v>0</v>
      </c>
      <c r="J170" t="s">
        <v>74</v>
      </c>
      <c r="K170" t="s">
        <v>85</v>
      </c>
      <c r="L170">
        <v>1</v>
      </c>
      <c r="M170" t="s">
        <v>76</v>
      </c>
      <c r="N170">
        <v>15</v>
      </c>
      <c r="O170" t="s">
        <v>76</v>
      </c>
      <c r="P170">
        <v>9</v>
      </c>
      <c r="Q170" t="s">
        <v>77</v>
      </c>
      <c r="R170">
        <v>6820</v>
      </c>
      <c r="S170" s="2">
        <v>43664</v>
      </c>
      <c r="T170">
        <v>3</v>
      </c>
      <c r="U170" s="3">
        <v>0.5</v>
      </c>
      <c r="V170" t="s">
        <v>78</v>
      </c>
      <c r="W170" t="s">
        <v>1629</v>
      </c>
      <c r="X170" t="s">
        <v>79</v>
      </c>
      <c r="Y170" s="4">
        <v>43748</v>
      </c>
      <c r="Z170" s="4">
        <v>43738</v>
      </c>
    </row>
    <row r="171" spans="1:26" x14ac:dyDescent="0.2">
      <c r="A171">
        <v>2019</v>
      </c>
      <c r="B171" s="2">
        <v>43647</v>
      </c>
      <c r="C171" s="2">
        <v>43738</v>
      </c>
      <c r="D171" t="s">
        <v>556</v>
      </c>
      <c r="E171" t="s">
        <v>311</v>
      </c>
      <c r="F171" t="s">
        <v>72</v>
      </c>
      <c r="G171" t="s">
        <v>186</v>
      </c>
      <c r="H171">
        <v>28</v>
      </c>
      <c r="I171">
        <v>0</v>
      </c>
      <c r="J171" t="s">
        <v>74</v>
      </c>
      <c r="K171" t="s">
        <v>82</v>
      </c>
      <c r="L171">
        <v>1</v>
      </c>
      <c r="M171" t="s">
        <v>76</v>
      </c>
      <c r="N171">
        <v>15</v>
      </c>
      <c r="O171" t="s">
        <v>76</v>
      </c>
      <c r="P171">
        <v>9</v>
      </c>
      <c r="Q171" t="s">
        <v>77</v>
      </c>
      <c r="R171">
        <v>6700</v>
      </c>
      <c r="S171" s="2">
        <v>43664</v>
      </c>
      <c r="T171">
        <v>3</v>
      </c>
      <c r="U171" s="3">
        <v>0.5</v>
      </c>
      <c r="V171" t="s">
        <v>78</v>
      </c>
      <c r="W171" t="s">
        <v>1629</v>
      </c>
      <c r="X171" t="s">
        <v>79</v>
      </c>
      <c r="Y171" s="4">
        <v>43748</v>
      </c>
      <c r="Z171" s="4">
        <v>43738</v>
      </c>
    </row>
    <row r="172" spans="1:26" x14ac:dyDescent="0.2">
      <c r="A172">
        <v>2019</v>
      </c>
      <c r="B172" s="2">
        <v>43647</v>
      </c>
      <c r="C172" s="2">
        <v>43738</v>
      </c>
      <c r="D172" t="s">
        <v>557</v>
      </c>
      <c r="E172" t="s">
        <v>71</v>
      </c>
      <c r="F172" t="s">
        <v>72</v>
      </c>
      <c r="G172" t="s">
        <v>1159</v>
      </c>
      <c r="H172">
        <v>259</v>
      </c>
      <c r="I172" t="s">
        <v>1164</v>
      </c>
      <c r="J172" t="s">
        <v>74</v>
      </c>
      <c r="K172" t="s">
        <v>137</v>
      </c>
      <c r="L172">
        <v>1</v>
      </c>
      <c r="M172" t="s">
        <v>76</v>
      </c>
      <c r="N172">
        <v>15</v>
      </c>
      <c r="O172" t="s">
        <v>76</v>
      </c>
      <c r="P172">
        <v>9</v>
      </c>
      <c r="Q172" t="s">
        <v>77</v>
      </c>
      <c r="R172">
        <v>6350</v>
      </c>
      <c r="S172" s="2">
        <v>43664</v>
      </c>
      <c r="T172">
        <v>3</v>
      </c>
      <c r="U172" s="3">
        <v>0.5</v>
      </c>
      <c r="V172" t="s">
        <v>78</v>
      </c>
      <c r="W172" t="s">
        <v>1629</v>
      </c>
      <c r="X172" t="s">
        <v>79</v>
      </c>
      <c r="Y172" s="4">
        <v>43748</v>
      </c>
      <c r="Z172" s="4">
        <v>43738</v>
      </c>
    </row>
    <row r="173" spans="1:26" x14ac:dyDescent="0.2">
      <c r="A173">
        <v>2019</v>
      </c>
      <c r="B173" s="2">
        <v>43647</v>
      </c>
      <c r="C173" s="2">
        <v>43738</v>
      </c>
      <c r="D173" t="s">
        <v>558</v>
      </c>
      <c r="E173" t="s">
        <v>312</v>
      </c>
      <c r="F173" t="s">
        <v>72</v>
      </c>
      <c r="G173" t="s">
        <v>1165</v>
      </c>
      <c r="H173">
        <v>0</v>
      </c>
      <c r="I173">
        <v>0</v>
      </c>
      <c r="J173" t="s">
        <v>74</v>
      </c>
      <c r="K173" t="s">
        <v>116</v>
      </c>
      <c r="L173">
        <v>1</v>
      </c>
      <c r="M173" t="s">
        <v>76</v>
      </c>
      <c r="N173">
        <v>15</v>
      </c>
      <c r="O173" t="s">
        <v>76</v>
      </c>
      <c r="P173">
        <v>9</v>
      </c>
      <c r="Q173" t="s">
        <v>77</v>
      </c>
      <c r="R173">
        <v>6140</v>
      </c>
      <c r="S173" s="2">
        <v>43664</v>
      </c>
      <c r="T173">
        <v>3</v>
      </c>
      <c r="U173" s="3">
        <v>0.5</v>
      </c>
      <c r="V173" t="s">
        <v>78</v>
      </c>
      <c r="W173" t="s">
        <v>1629</v>
      </c>
      <c r="X173" t="s">
        <v>79</v>
      </c>
      <c r="Y173" s="4">
        <v>43748</v>
      </c>
      <c r="Z173" s="4">
        <v>43738</v>
      </c>
    </row>
    <row r="174" spans="1:26" x14ac:dyDescent="0.2">
      <c r="A174">
        <v>2019</v>
      </c>
      <c r="B174" s="2">
        <v>43647</v>
      </c>
      <c r="C174" s="2">
        <v>43738</v>
      </c>
      <c r="D174" t="s">
        <v>559</v>
      </c>
      <c r="E174" t="s">
        <v>312</v>
      </c>
      <c r="F174" t="s">
        <v>72</v>
      </c>
      <c r="G174" t="s">
        <v>1166</v>
      </c>
      <c r="H174">
        <v>20</v>
      </c>
      <c r="I174">
        <v>0</v>
      </c>
      <c r="J174" t="s">
        <v>74</v>
      </c>
      <c r="K174" t="s">
        <v>100</v>
      </c>
      <c r="L174">
        <v>1</v>
      </c>
      <c r="M174" t="s">
        <v>76</v>
      </c>
      <c r="N174">
        <v>15</v>
      </c>
      <c r="O174" t="s">
        <v>76</v>
      </c>
      <c r="P174">
        <v>9</v>
      </c>
      <c r="Q174" t="s">
        <v>77</v>
      </c>
      <c r="R174">
        <v>6760</v>
      </c>
      <c r="S174" s="2">
        <v>43664</v>
      </c>
      <c r="T174">
        <v>3</v>
      </c>
      <c r="U174" s="3">
        <v>0.5</v>
      </c>
      <c r="V174" t="s">
        <v>78</v>
      </c>
      <c r="W174" t="s">
        <v>1629</v>
      </c>
      <c r="X174" t="s">
        <v>79</v>
      </c>
      <c r="Y174" s="4">
        <v>43748</v>
      </c>
      <c r="Z174" s="4">
        <v>43738</v>
      </c>
    </row>
    <row r="175" spans="1:26" x14ac:dyDescent="0.2">
      <c r="A175">
        <v>2019</v>
      </c>
      <c r="B175" s="2">
        <v>43647</v>
      </c>
      <c r="C175" s="2">
        <v>43738</v>
      </c>
      <c r="D175" t="s">
        <v>560</v>
      </c>
      <c r="E175" t="s">
        <v>310</v>
      </c>
      <c r="F175" t="s">
        <v>72</v>
      </c>
      <c r="G175" t="s">
        <v>140</v>
      </c>
      <c r="H175">
        <v>16</v>
      </c>
      <c r="I175">
        <v>0</v>
      </c>
      <c r="J175" t="s">
        <v>74</v>
      </c>
      <c r="K175" t="s">
        <v>82</v>
      </c>
      <c r="L175">
        <v>1</v>
      </c>
      <c r="M175" t="s">
        <v>76</v>
      </c>
      <c r="N175">
        <v>15</v>
      </c>
      <c r="O175" t="s">
        <v>76</v>
      </c>
      <c r="P175">
        <v>9</v>
      </c>
      <c r="Q175" t="s">
        <v>77</v>
      </c>
      <c r="R175">
        <v>6700</v>
      </c>
      <c r="S175" s="2">
        <v>43664</v>
      </c>
      <c r="T175">
        <v>3</v>
      </c>
      <c r="U175" s="3">
        <v>0.5</v>
      </c>
      <c r="V175" t="s">
        <v>78</v>
      </c>
      <c r="W175" t="s">
        <v>1629</v>
      </c>
      <c r="X175" t="s">
        <v>79</v>
      </c>
      <c r="Y175" s="4">
        <v>43748</v>
      </c>
      <c r="Z175" s="4">
        <v>43738</v>
      </c>
    </row>
    <row r="176" spans="1:26" x14ac:dyDescent="0.2">
      <c r="A176">
        <v>2019</v>
      </c>
      <c r="B176" s="2">
        <v>43647</v>
      </c>
      <c r="C176" s="2">
        <v>43738</v>
      </c>
      <c r="D176" t="s">
        <v>304</v>
      </c>
      <c r="E176" t="s">
        <v>316</v>
      </c>
      <c r="F176" t="s">
        <v>72</v>
      </c>
      <c r="G176" t="s">
        <v>1163</v>
      </c>
      <c r="H176">
        <v>32</v>
      </c>
      <c r="I176">
        <v>0</v>
      </c>
      <c r="J176" t="s">
        <v>74</v>
      </c>
      <c r="K176" t="s">
        <v>435</v>
      </c>
      <c r="L176">
        <v>1</v>
      </c>
      <c r="M176" t="s">
        <v>76</v>
      </c>
      <c r="N176">
        <v>15</v>
      </c>
      <c r="O176" t="s">
        <v>76</v>
      </c>
      <c r="P176">
        <v>9</v>
      </c>
      <c r="Q176" t="s">
        <v>77</v>
      </c>
      <c r="R176">
        <v>6080</v>
      </c>
      <c r="S176" s="2">
        <v>43665</v>
      </c>
      <c r="T176">
        <v>3</v>
      </c>
      <c r="U176" s="3">
        <v>0.5</v>
      </c>
      <c r="V176" t="s">
        <v>78</v>
      </c>
      <c r="W176" t="s">
        <v>1629</v>
      </c>
      <c r="X176" t="s">
        <v>79</v>
      </c>
      <c r="Y176" s="4">
        <v>43748</v>
      </c>
      <c r="Z176" s="4">
        <v>43738</v>
      </c>
    </row>
    <row r="177" spans="1:26" x14ac:dyDescent="0.2">
      <c r="A177">
        <v>2019</v>
      </c>
      <c r="B177" s="2">
        <v>43647</v>
      </c>
      <c r="C177" s="2">
        <v>43738</v>
      </c>
      <c r="D177" t="s">
        <v>561</v>
      </c>
      <c r="E177" t="s">
        <v>312</v>
      </c>
      <c r="F177" t="s">
        <v>72</v>
      </c>
      <c r="G177" t="s">
        <v>1167</v>
      </c>
      <c r="H177">
        <v>20</v>
      </c>
      <c r="I177" t="s">
        <v>1168</v>
      </c>
      <c r="J177" t="s">
        <v>74</v>
      </c>
      <c r="K177" t="s">
        <v>123</v>
      </c>
      <c r="L177">
        <v>1</v>
      </c>
      <c r="M177" t="s">
        <v>76</v>
      </c>
      <c r="N177">
        <v>15</v>
      </c>
      <c r="O177" t="s">
        <v>76</v>
      </c>
      <c r="P177">
        <v>9</v>
      </c>
      <c r="Q177" t="s">
        <v>77</v>
      </c>
      <c r="R177">
        <v>6720</v>
      </c>
      <c r="S177" s="2">
        <v>43665</v>
      </c>
      <c r="T177">
        <v>3</v>
      </c>
      <c r="U177" s="3">
        <v>0.5</v>
      </c>
      <c r="V177" t="s">
        <v>78</v>
      </c>
      <c r="W177" t="s">
        <v>1629</v>
      </c>
      <c r="X177" t="s">
        <v>79</v>
      </c>
      <c r="Y177" s="4">
        <v>43748</v>
      </c>
      <c r="Z177" s="4">
        <v>43738</v>
      </c>
    </row>
    <row r="178" spans="1:26" x14ac:dyDescent="0.2">
      <c r="A178">
        <v>2019</v>
      </c>
      <c r="B178" s="2">
        <v>43647</v>
      </c>
      <c r="C178" s="2">
        <v>43738</v>
      </c>
      <c r="D178" t="s">
        <v>562</v>
      </c>
      <c r="E178" t="s">
        <v>71</v>
      </c>
      <c r="F178" t="s">
        <v>72</v>
      </c>
      <c r="G178" t="s">
        <v>378</v>
      </c>
      <c r="H178">
        <v>227</v>
      </c>
      <c r="I178" t="s">
        <v>373</v>
      </c>
      <c r="J178" t="s">
        <v>74</v>
      </c>
      <c r="K178" t="s">
        <v>1610</v>
      </c>
      <c r="L178">
        <v>1</v>
      </c>
      <c r="M178" t="s">
        <v>76</v>
      </c>
      <c r="N178">
        <v>15</v>
      </c>
      <c r="O178" t="s">
        <v>76</v>
      </c>
      <c r="P178">
        <v>9</v>
      </c>
      <c r="Q178" t="s">
        <v>77</v>
      </c>
      <c r="R178">
        <v>6700</v>
      </c>
      <c r="S178" s="2">
        <v>43668</v>
      </c>
      <c r="T178">
        <v>3</v>
      </c>
      <c r="U178" s="3">
        <v>0.5</v>
      </c>
      <c r="V178" t="s">
        <v>78</v>
      </c>
      <c r="W178" t="s">
        <v>1629</v>
      </c>
      <c r="X178" t="s">
        <v>79</v>
      </c>
      <c r="Y178" s="4">
        <v>43748</v>
      </c>
      <c r="Z178" s="4">
        <v>43738</v>
      </c>
    </row>
    <row r="179" spans="1:26" x14ac:dyDescent="0.2">
      <c r="A179">
        <v>2019</v>
      </c>
      <c r="B179" s="2">
        <v>43647</v>
      </c>
      <c r="C179" s="2">
        <v>43738</v>
      </c>
      <c r="D179" t="s">
        <v>563</v>
      </c>
      <c r="E179" t="s">
        <v>71</v>
      </c>
      <c r="F179" t="s">
        <v>72</v>
      </c>
      <c r="G179" t="s">
        <v>378</v>
      </c>
      <c r="H179">
        <v>227</v>
      </c>
      <c r="I179">
        <v>0</v>
      </c>
      <c r="J179" t="s">
        <v>74</v>
      </c>
      <c r="K179" t="s">
        <v>1610</v>
      </c>
      <c r="L179">
        <v>1</v>
      </c>
      <c r="M179" t="s">
        <v>76</v>
      </c>
      <c r="N179">
        <v>15</v>
      </c>
      <c r="O179" t="s">
        <v>76</v>
      </c>
      <c r="P179">
        <v>9</v>
      </c>
      <c r="Q179" t="s">
        <v>77</v>
      </c>
      <c r="R179">
        <v>6700</v>
      </c>
      <c r="S179" s="2">
        <v>43668</v>
      </c>
      <c r="T179">
        <v>3</v>
      </c>
      <c r="U179" s="3">
        <v>0.5</v>
      </c>
      <c r="V179" t="s">
        <v>78</v>
      </c>
      <c r="W179" t="s">
        <v>1629</v>
      </c>
      <c r="X179" t="s">
        <v>79</v>
      </c>
      <c r="Y179" s="4">
        <v>43748</v>
      </c>
      <c r="Z179" s="4">
        <v>43738</v>
      </c>
    </row>
    <row r="180" spans="1:26" x14ac:dyDescent="0.2">
      <c r="A180">
        <v>2019</v>
      </c>
      <c r="B180" s="2">
        <v>43647</v>
      </c>
      <c r="C180" s="2">
        <v>43738</v>
      </c>
      <c r="D180" t="s">
        <v>564</v>
      </c>
      <c r="E180" t="s">
        <v>71</v>
      </c>
      <c r="F180" t="s">
        <v>72</v>
      </c>
      <c r="G180" t="s">
        <v>1169</v>
      </c>
      <c r="H180">
        <v>124</v>
      </c>
      <c r="I180">
        <v>1</v>
      </c>
      <c r="J180" t="s">
        <v>74</v>
      </c>
      <c r="K180" t="s">
        <v>137</v>
      </c>
      <c r="L180">
        <v>1</v>
      </c>
      <c r="M180" t="s">
        <v>76</v>
      </c>
      <c r="N180">
        <v>15</v>
      </c>
      <c r="O180" t="s">
        <v>76</v>
      </c>
      <c r="P180">
        <v>9</v>
      </c>
      <c r="Q180" t="s">
        <v>77</v>
      </c>
      <c r="R180">
        <v>6350</v>
      </c>
      <c r="S180" s="2">
        <v>43668</v>
      </c>
      <c r="T180">
        <v>3</v>
      </c>
      <c r="U180" s="3">
        <v>0.5</v>
      </c>
      <c r="V180" t="s">
        <v>78</v>
      </c>
      <c r="W180" t="s">
        <v>1629</v>
      </c>
      <c r="X180" t="s">
        <v>79</v>
      </c>
      <c r="Y180" s="4">
        <v>43748</v>
      </c>
      <c r="Z180" s="4">
        <v>43738</v>
      </c>
    </row>
    <row r="181" spans="1:26" x14ac:dyDescent="0.2">
      <c r="A181">
        <v>2019</v>
      </c>
      <c r="B181" s="2">
        <v>43647</v>
      </c>
      <c r="C181" s="2">
        <v>43738</v>
      </c>
      <c r="D181" t="s">
        <v>565</v>
      </c>
      <c r="E181" t="s">
        <v>86</v>
      </c>
      <c r="F181" t="s">
        <v>72</v>
      </c>
      <c r="G181" t="s">
        <v>138</v>
      </c>
      <c r="H181">
        <v>505</v>
      </c>
      <c r="I181" t="s">
        <v>1170</v>
      </c>
      <c r="J181" t="s">
        <v>74</v>
      </c>
      <c r="K181" t="s">
        <v>428</v>
      </c>
      <c r="L181">
        <v>1</v>
      </c>
      <c r="M181" t="s">
        <v>76</v>
      </c>
      <c r="N181">
        <v>15</v>
      </c>
      <c r="O181" t="s">
        <v>76</v>
      </c>
      <c r="P181">
        <v>9</v>
      </c>
      <c r="Q181" t="s">
        <v>77</v>
      </c>
      <c r="R181">
        <v>6500</v>
      </c>
      <c r="S181" s="2">
        <v>43668</v>
      </c>
      <c r="T181">
        <v>3</v>
      </c>
      <c r="U181" s="3">
        <v>0.5</v>
      </c>
      <c r="V181" t="s">
        <v>78</v>
      </c>
      <c r="W181" t="s">
        <v>1629</v>
      </c>
      <c r="X181" t="s">
        <v>79</v>
      </c>
      <c r="Y181" s="4">
        <v>43748</v>
      </c>
      <c r="Z181" s="4">
        <v>43738</v>
      </c>
    </row>
    <row r="182" spans="1:26" x14ac:dyDescent="0.2">
      <c r="A182">
        <v>2019</v>
      </c>
      <c r="B182" s="2">
        <v>43647</v>
      </c>
      <c r="C182" s="2">
        <v>43738</v>
      </c>
      <c r="D182" t="s">
        <v>547</v>
      </c>
      <c r="E182" t="s">
        <v>71</v>
      </c>
      <c r="F182" t="s">
        <v>72</v>
      </c>
      <c r="G182" t="s">
        <v>1159</v>
      </c>
      <c r="H182">
        <v>259</v>
      </c>
      <c r="I182" t="s">
        <v>1157</v>
      </c>
      <c r="J182" t="s">
        <v>74</v>
      </c>
      <c r="K182" t="s">
        <v>137</v>
      </c>
      <c r="L182">
        <v>1</v>
      </c>
      <c r="M182" t="s">
        <v>76</v>
      </c>
      <c r="N182">
        <v>15</v>
      </c>
      <c r="O182" t="s">
        <v>76</v>
      </c>
      <c r="P182">
        <v>9</v>
      </c>
      <c r="Q182" t="s">
        <v>77</v>
      </c>
      <c r="R182">
        <v>6350</v>
      </c>
      <c r="S182" s="2">
        <v>43668</v>
      </c>
      <c r="T182">
        <v>3</v>
      </c>
      <c r="U182" s="3">
        <v>0.5</v>
      </c>
      <c r="V182" t="s">
        <v>78</v>
      </c>
      <c r="W182" t="s">
        <v>1629</v>
      </c>
      <c r="X182" t="s">
        <v>79</v>
      </c>
      <c r="Y182" s="4">
        <v>43748</v>
      </c>
      <c r="Z182" s="4">
        <v>43738</v>
      </c>
    </row>
    <row r="183" spans="1:26" x14ac:dyDescent="0.2">
      <c r="A183">
        <v>2019</v>
      </c>
      <c r="B183" s="2">
        <v>43647</v>
      </c>
      <c r="C183" s="2">
        <v>43738</v>
      </c>
      <c r="D183" t="s">
        <v>547</v>
      </c>
      <c r="E183" t="s">
        <v>71</v>
      </c>
      <c r="F183" t="s">
        <v>72</v>
      </c>
      <c r="G183" t="s">
        <v>1159</v>
      </c>
      <c r="H183">
        <v>259</v>
      </c>
      <c r="I183" t="s">
        <v>1157</v>
      </c>
      <c r="J183" t="s">
        <v>74</v>
      </c>
      <c r="K183" t="s">
        <v>137</v>
      </c>
      <c r="L183">
        <v>1</v>
      </c>
      <c r="M183" t="s">
        <v>76</v>
      </c>
      <c r="N183">
        <v>15</v>
      </c>
      <c r="O183" t="s">
        <v>76</v>
      </c>
      <c r="P183">
        <v>9</v>
      </c>
      <c r="Q183" t="s">
        <v>77</v>
      </c>
      <c r="R183">
        <v>6350</v>
      </c>
      <c r="S183" s="2">
        <v>43668</v>
      </c>
      <c r="T183">
        <v>3</v>
      </c>
      <c r="U183" s="3">
        <v>0.5</v>
      </c>
      <c r="V183" t="s">
        <v>78</v>
      </c>
      <c r="W183" t="s">
        <v>1629</v>
      </c>
      <c r="X183" t="s">
        <v>79</v>
      </c>
      <c r="Y183" s="4">
        <v>43748</v>
      </c>
      <c r="Z183" s="4">
        <v>43738</v>
      </c>
    </row>
    <row r="184" spans="1:26" x14ac:dyDescent="0.2">
      <c r="A184">
        <v>2019</v>
      </c>
      <c r="B184" s="2">
        <v>43647</v>
      </c>
      <c r="C184" s="2">
        <v>43738</v>
      </c>
      <c r="D184" t="s">
        <v>564</v>
      </c>
      <c r="E184" t="s">
        <v>71</v>
      </c>
      <c r="F184" t="s">
        <v>72</v>
      </c>
      <c r="G184" t="s">
        <v>1169</v>
      </c>
      <c r="H184">
        <v>124</v>
      </c>
      <c r="I184">
        <v>1</v>
      </c>
      <c r="J184" t="s">
        <v>74</v>
      </c>
      <c r="K184" t="s">
        <v>137</v>
      </c>
      <c r="L184">
        <v>1</v>
      </c>
      <c r="M184" t="s">
        <v>76</v>
      </c>
      <c r="N184">
        <v>15</v>
      </c>
      <c r="O184" t="s">
        <v>76</v>
      </c>
      <c r="P184">
        <v>9</v>
      </c>
      <c r="Q184" t="s">
        <v>77</v>
      </c>
      <c r="R184">
        <v>6350</v>
      </c>
      <c r="S184" s="2">
        <v>43668</v>
      </c>
      <c r="T184">
        <v>3</v>
      </c>
      <c r="U184" s="3">
        <v>0.5</v>
      </c>
      <c r="V184" t="s">
        <v>78</v>
      </c>
      <c r="W184" t="s">
        <v>1629</v>
      </c>
      <c r="X184" t="s">
        <v>79</v>
      </c>
      <c r="Y184" s="4">
        <v>43748</v>
      </c>
      <c r="Z184" s="4">
        <v>43738</v>
      </c>
    </row>
    <row r="185" spans="1:26" x14ac:dyDescent="0.2">
      <c r="A185">
        <v>2019</v>
      </c>
      <c r="B185" s="2">
        <v>43647</v>
      </c>
      <c r="C185" s="2">
        <v>43738</v>
      </c>
      <c r="D185" t="s">
        <v>566</v>
      </c>
      <c r="E185" t="s">
        <v>310</v>
      </c>
      <c r="F185" t="s">
        <v>72</v>
      </c>
      <c r="G185" t="s">
        <v>1171</v>
      </c>
      <c r="H185">
        <v>160</v>
      </c>
      <c r="I185" t="s">
        <v>73</v>
      </c>
      <c r="J185" t="s">
        <v>74</v>
      </c>
      <c r="K185" t="s">
        <v>123</v>
      </c>
      <c r="L185">
        <v>1</v>
      </c>
      <c r="M185" t="s">
        <v>76</v>
      </c>
      <c r="N185">
        <v>15</v>
      </c>
      <c r="O185" t="s">
        <v>76</v>
      </c>
      <c r="P185">
        <v>9</v>
      </c>
      <c r="Q185" t="s">
        <v>77</v>
      </c>
      <c r="R185">
        <v>6720</v>
      </c>
      <c r="S185" s="2">
        <v>43668</v>
      </c>
      <c r="T185">
        <v>3</v>
      </c>
      <c r="U185" s="3">
        <v>0.5</v>
      </c>
      <c r="V185" t="s">
        <v>78</v>
      </c>
      <c r="W185" t="s">
        <v>1629</v>
      </c>
      <c r="X185" t="s">
        <v>79</v>
      </c>
      <c r="Y185" s="4">
        <v>43748</v>
      </c>
      <c r="Z185" s="4">
        <v>43738</v>
      </c>
    </row>
    <row r="186" spans="1:26" x14ac:dyDescent="0.2">
      <c r="A186">
        <v>2019</v>
      </c>
      <c r="B186" s="2">
        <v>43647</v>
      </c>
      <c r="C186" s="2">
        <v>43738</v>
      </c>
      <c r="D186" t="s">
        <v>567</v>
      </c>
      <c r="E186" t="s">
        <v>71</v>
      </c>
      <c r="F186" t="s">
        <v>72</v>
      </c>
      <c r="G186" t="s">
        <v>361</v>
      </c>
      <c r="H186">
        <v>18</v>
      </c>
      <c r="I186">
        <v>0</v>
      </c>
      <c r="J186" t="s">
        <v>74</v>
      </c>
      <c r="K186" t="s">
        <v>438</v>
      </c>
      <c r="L186">
        <v>1</v>
      </c>
      <c r="M186" t="s">
        <v>76</v>
      </c>
      <c r="N186">
        <v>15</v>
      </c>
      <c r="O186" t="s">
        <v>76</v>
      </c>
      <c r="P186">
        <v>9</v>
      </c>
      <c r="Q186" t="s">
        <v>77</v>
      </c>
      <c r="R186">
        <v>6020</v>
      </c>
      <c r="S186" s="2">
        <v>43668</v>
      </c>
      <c r="T186">
        <v>3</v>
      </c>
      <c r="U186" s="3">
        <v>0.5</v>
      </c>
      <c r="V186" t="s">
        <v>78</v>
      </c>
      <c r="W186" t="s">
        <v>1629</v>
      </c>
      <c r="X186" t="s">
        <v>79</v>
      </c>
      <c r="Y186" s="4">
        <v>43748</v>
      </c>
      <c r="Z186" s="4">
        <v>43738</v>
      </c>
    </row>
    <row r="187" spans="1:26" x14ac:dyDescent="0.2">
      <c r="A187">
        <v>2019</v>
      </c>
      <c r="B187" s="2">
        <v>43647</v>
      </c>
      <c r="C187" s="2">
        <v>43738</v>
      </c>
      <c r="D187" t="s">
        <v>568</v>
      </c>
      <c r="E187" t="s">
        <v>310</v>
      </c>
      <c r="F187" t="s">
        <v>72</v>
      </c>
      <c r="G187" t="s">
        <v>1172</v>
      </c>
      <c r="H187">
        <v>31</v>
      </c>
      <c r="I187">
        <v>31</v>
      </c>
      <c r="J187" t="s">
        <v>74</v>
      </c>
      <c r="K187" t="s">
        <v>429</v>
      </c>
      <c r="L187">
        <v>1</v>
      </c>
      <c r="M187" t="s">
        <v>76</v>
      </c>
      <c r="N187">
        <v>15</v>
      </c>
      <c r="O187" t="s">
        <v>76</v>
      </c>
      <c r="P187">
        <v>9</v>
      </c>
      <c r="Q187" t="s">
        <v>77</v>
      </c>
      <c r="R187">
        <v>6010</v>
      </c>
      <c r="S187" s="2">
        <v>43668</v>
      </c>
      <c r="T187">
        <v>3</v>
      </c>
      <c r="U187" s="3">
        <v>0.5</v>
      </c>
      <c r="V187" t="s">
        <v>78</v>
      </c>
      <c r="W187" t="s">
        <v>1629</v>
      </c>
      <c r="X187" t="s">
        <v>79</v>
      </c>
      <c r="Y187" s="4">
        <v>43748</v>
      </c>
      <c r="Z187" s="4">
        <v>43738</v>
      </c>
    </row>
    <row r="188" spans="1:26" x14ac:dyDescent="0.2">
      <c r="A188">
        <v>2019</v>
      </c>
      <c r="B188" s="2">
        <v>43647</v>
      </c>
      <c r="C188" s="2">
        <v>43738</v>
      </c>
      <c r="D188" t="s">
        <v>569</v>
      </c>
      <c r="E188" t="s">
        <v>71</v>
      </c>
      <c r="F188" t="s">
        <v>72</v>
      </c>
      <c r="G188" t="s">
        <v>365</v>
      </c>
      <c r="H188">
        <v>79</v>
      </c>
      <c r="I188" t="s">
        <v>96</v>
      </c>
      <c r="J188" t="s">
        <v>74</v>
      </c>
      <c r="K188" t="s">
        <v>92</v>
      </c>
      <c r="L188">
        <v>1</v>
      </c>
      <c r="M188" t="s">
        <v>76</v>
      </c>
      <c r="N188">
        <v>15</v>
      </c>
      <c r="O188" t="s">
        <v>76</v>
      </c>
      <c r="P188">
        <v>9</v>
      </c>
      <c r="Q188" t="s">
        <v>77</v>
      </c>
      <c r="R188">
        <v>6800</v>
      </c>
      <c r="S188" s="2">
        <v>43668</v>
      </c>
      <c r="T188">
        <v>3</v>
      </c>
      <c r="U188" s="3">
        <v>0.5</v>
      </c>
      <c r="V188" t="s">
        <v>78</v>
      </c>
      <c r="W188" t="s">
        <v>1629</v>
      </c>
      <c r="X188" t="s">
        <v>79</v>
      </c>
      <c r="Y188" s="4">
        <v>43748</v>
      </c>
      <c r="Z188" s="4">
        <v>43738</v>
      </c>
    </row>
    <row r="189" spans="1:26" x14ac:dyDescent="0.2">
      <c r="A189">
        <v>2019</v>
      </c>
      <c r="B189" s="2">
        <v>43647</v>
      </c>
      <c r="C189" s="2">
        <v>43738</v>
      </c>
      <c r="D189" t="s">
        <v>567</v>
      </c>
      <c r="E189" t="s">
        <v>71</v>
      </c>
      <c r="F189" t="s">
        <v>72</v>
      </c>
      <c r="G189" t="s">
        <v>361</v>
      </c>
      <c r="H189">
        <v>18</v>
      </c>
      <c r="I189">
        <v>0</v>
      </c>
      <c r="J189" t="s">
        <v>74</v>
      </c>
      <c r="K189" t="s">
        <v>438</v>
      </c>
      <c r="L189">
        <v>1</v>
      </c>
      <c r="M189" t="s">
        <v>76</v>
      </c>
      <c r="N189">
        <v>15</v>
      </c>
      <c r="O189" t="s">
        <v>76</v>
      </c>
      <c r="P189">
        <v>9</v>
      </c>
      <c r="Q189" t="s">
        <v>77</v>
      </c>
      <c r="R189">
        <v>6020</v>
      </c>
      <c r="S189" s="2">
        <v>43669</v>
      </c>
      <c r="T189">
        <v>3</v>
      </c>
      <c r="U189" s="3">
        <v>0.5</v>
      </c>
      <c r="V189" t="s">
        <v>78</v>
      </c>
      <c r="W189" t="s">
        <v>1629</v>
      </c>
      <c r="X189" t="s">
        <v>79</v>
      </c>
      <c r="Y189" s="4">
        <v>43748</v>
      </c>
      <c r="Z189" s="4">
        <v>43738</v>
      </c>
    </row>
    <row r="190" spans="1:26" x14ac:dyDescent="0.2">
      <c r="A190">
        <v>2019</v>
      </c>
      <c r="B190" s="2">
        <v>43647</v>
      </c>
      <c r="C190" s="2">
        <v>43738</v>
      </c>
      <c r="D190" t="s">
        <v>570</v>
      </c>
      <c r="E190" t="s">
        <v>311</v>
      </c>
      <c r="F190" t="s">
        <v>72</v>
      </c>
      <c r="G190" t="s">
        <v>334</v>
      </c>
      <c r="H190" t="s">
        <v>335</v>
      </c>
      <c r="I190" t="s">
        <v>110</v>
      </c>
      <c r="J190" t="s">
        <v>74</v>
      </c>
      <c r="K190" t="s">
        <v>428</v>
      </c>
      <c r="L190">
        <v>1</v>
      </c>
      <c r="M190" t="s">
        <v>76</v>
      </c>
      <c r="N190">
        <v>15</v>
      </c>
      <c r="O190" t="s">
        <v>76</v>
      </c>
      <c r="P190">
        <v>9</v>
      </c>
      <c r="Q190" t="s">
        <v>77</v>
      </c>
      <c r="R190">
        <v>6500</v>
      </c>
      <c r="S190" s="2">
        <v>43669</v>
      </c>
      <c r="T190">
        <v>3</v>
      </c>
      <c r="U190" s="3">
        <v>0.5</v>
      </c>
      <c r="V190" t="s">
        <v>78</v>
      </c>
      <c r="W190" t="s">
        <v>1629</v>
      </c>
      <c r="X190" t="s">
        <v>79</v>
      </c>
      <c r="Y190" s="4">
        <v>43748</v>
      </c>
      <c r="Z190" s="4">
        <v>43738</v>
      </c>
    </row>
    <row r="191" spans="1:26" x14ac:dyDescent="0.2">
      <c r="A191">
        <v>2019</v>
      </c>
      <c r="B191" s="2">
        <v>43647</v>
      </c>
      <c r="C191" s="2">
        <v>43738</v>
      </c>
      <c r="D191" t="s">
        <v>544</v>
      </c>
      <c r="E191" t="s">
        <v>310</v>
      </c>
      <c r="F191" t="s">
        <v>72</v>
      </c>
      <c r="G191" t="s">
        <v>1153</v>
      </c>
      <c r="H191">
        <v>124</v>
      </c>
      <c r="I191">
        <v>0</v>
      </c>
      <c r="J191" t="s">
        <v>74</v>
      </c>
      <c r="K191" t="s">
        <v>437</v>
      </c>
      <c r="L191">
        <v>1</v>
      </c>
      <c r="M191" t="s">
        <v>76</v>
      </c>
      <c r="N191">
        <v>15</v>
      </c>
      <c r="O191" t="s">
        <v>76</v>
      </c>
      <c r="P191">
        <v>9</v>
      </c>
      <c r="Q191" t="s">
        <v>77</v>
      </c>
      <c r="R191">
        <v>6170</v>
      </c>
      <c r="S191" s="2">
        <v>43669</v>
      </c>
      <c r="T191">
        <v>3</v>
      </c>
      <c r="U191" s="3">
        <v>0.5</v>
      </c>
      <c r="V191" t="s">
        <v>78</v>
      </c>
      <c r="W191" t="s">
        <v>1629</v>
      </c>
      <c r="X191" t="s">
        <v>79</v>
      </c>
      <c r="Y191" s="4">
        <v>43748</v>
      </c>
      <c r="Z191" s="4">
        <v>43738</v>
      </c>
    </row>
    <row r="192" spans="1:26" x14ac:dyDescent="0.2">
      <c r="A192">
        <v>2019</v>
      </c>
      <c r="B192" s="2">
        <v>43647</v>
      </c>
      <c r="C192" s="2">
        <v>43738</v>
      </c>
      <c r="D192" t="s">
        <v>471</v>
      </c>
      <c r="E192" t="s">
        <v>71</v>
      </c>
      <c r="F192" t="s">
        <v>72</v>
      </c>
      <c r="G192" t="s">
        <v>471</v>
      </c>
      <c r="H192">
        <v>8</v>
      </c>
      <c r="I192">
        <v>0</v>
      </c>
      <c r="J192" t="s">
        <v>74</v>
      </c>
      <c r="K192" t="s">
        <v>137</v>
      </c>
      <c r="L192">
        <v>1</v>
      </c>
      <c r="M192" t="s">
        <v>76</v>
      </c>
      <c r="N192">
        <v>15</v>
      </c>
      <c r="O192" t="s">
        <v>76</v>
      </c>
      <c r="P192">
        <v>9</v>
      </c>
      <c r="Q192" t="s">
        <v>77</v>
      </c>
      <c r="R192">
        <v>6350</v>
      </c>
      <c r="S192" s="2">
        <v>43669</v>
      </c>
      <c r="T192">
        <v>3</v>
      </c>
      <c r="U192" s="3">
        <v>0.5</v>
      </c>
      <c r="V192" t="s">
        <v>78</v>
      </c>
      <c r="W192" t="s">
        <v>1629</v>
      </c>
      <c r="X192" t="s">
        <v>79</v>
      </c>
      <c r="Y192" s="4">
        <v>43748</v>
      </c>
      <c r="Z192" s="4">
        <v>43738</v>
      </c>
    </row>
    <row r="193" spans="1:26" x14ac:dyDescent="0.2">
      <c r="A193">
        <v>2019</v>
      </c>
      <c r="B193" s="2">
        <v>43647</v>
      </c>
      <c r="C193" s="2">
        <v>43738</v>
      </c>
      <c r="D193" t="s">
        <v>471</v>
      </c>
      <c r="E193" t="s">
        <v>1054</v>
      </c>
      <c r="F193" t="s">
        <v>72</v>
      </c>
      <c r="G193" t="s">
        <v>471</v>
      </c>
      <c r="H193">
        <v>0</v>
      </c>
      <c r="I193">
        <v>0</v>
      </c>
      <c r="J193" t="s">
        <v>74</v>
      </c>
      <c r="K193" t="s">
        <v>428</v>
      </c>
      <c r="L193">
        <v>1</v>
      </c>
      <c r="M193" t="s">
        <v>76</v>
      </c>
      <c r="N193">
        <v>15</v>
      </c>
      <c r="O193" t="s">
        <v>76</v>
      </c>
      <c r="P193">
        <v>9</v>
      </c>
      <c r="Q193" t="s">
        <v>77</v>
      </c>
      <c r="R193">
        <v>6500</v>
      </c>
      <c r="S193" s="2">
        <v>43669</v>
      </c>
      <c r="T193">
        <v>3</v>
      </c>
      <c r="U193" s="3">
        <v>0.5</v>
      </c>
      <c r="V193" t="s">
        <v>78</v>
      </c>
      <c r="W193" t="s">
        <v>1629</v>
      </c>
      <c r="X193" t="s">
        <v>79</v>
      </c>
      <c r="Y193" s="4">
        <v>43748</v>
      </c>
      <c r="Z193" s="4">
        <v>43738</v>
      </c>
    </row>
    <row r="194" spans="1:26" x14ac:dyDescent="0.2">
      <c r="A194">
        <v>2019</v>
      </c>
      <c r="B194" s="2">
        <v>43647</v>
      </c>
      <c r="C194" s="2">
        <v>43738</v>
      </c>
      <c r="D194" t="s">
        <v>571</v>
      </c>
      <c r="E194" t="s">
        <v>71</v>
      </c>
      <c r="F194" t="s">
        <v>72</v>
      </c>
      <c r="G194" t="s">
        <v>1173</v>
      </c>
      <c r="H194">
        <v>82</v>
      </c>
      <c r="I194">
        <v>0</v>
      </c>
      <c r="J194" t="s">
        <v>74</v>
      </c>
      <c r="K194" t="s">
        <v>116</v>
      </c>
      <c r="L194">
        <v>1</v>
      </c>
      <c r="M194" t="s">
        <v>76</v>
      </c>
      <c r="N194">
        <v>15</v>
      </c>
      <c r="O194" t="s">
        <v>76</v>
      </c>
      <c r="P194">
        <v>9</v>
      </c>
      <c r="Q194" t="s">
        <v>77</v>
      </c>
      <c r="R194">
        <v>6140</v>
      </c>
      <c r="S194" s="2">
        <v>43669</v>
      </c>
      <c r="T194">
        <v>3</v>
      </c>
      <c r="U194" s="3">
        <v>0.5</v>
      </c>
      <c r="V194" t="s">
        <v>78</v>
      </c>
      <c r="W194" t="s">
        <v>1629</v>
      </c>
      <c r="X194" t="s">
        <v>79</v>
      </c>
      <c r="Y194" s="4">
        <v>43748</v>
      </c>
      <c r="Z194" s="4">
        <v>43738</v>
      </c>
    </row>
    <row r="195" spans="1:26" x14ac:dyDescent="0.2">
      <c r="A195">
        <v>2019</v>
      </c>
      <c r="B195" s="2">
        <v>43647</v>
      </c>
      <c r="C195" s="2">
        <v>43738</v>
      </c>
      <c r="D195" t="s">
        <v>572</v>
      </c>
      <c r="E195" t="s">
        <v>95</v>
      </c>
      <c r="F195" t="s">
        <v>72</v>
      </c>
      <c r="G195" t="s">
        <v>1174</v>
      </c>
      <c r="H195">
        <v>225</v>
      </c>
      <c r="I195">
        <v>39</v>
      </c>
      <c r="J195" t="s">
        <v>74</v>
      </c>
      <c r="K195" t="s">
        <v>82</v>
      </c>
      <c r="L195">
        <v>1</v>
      </c>
      <c r="M195" t="s">
        <v>76</v>
      </c>
      <c r="N195">
        <v>15</v>
      </c>
      <c r="O195" t="s">
        <v>76</v>
      </c>
      <c r="P195">
        <v>9</v>
      </c>
      <c r="Q195" t="s">
        <v>77</v>
      </c>
      <c r="R195">
        <v>6700</v>
      </c>
      <c r="S195" s="2">
        <v>43669</v>
      </c>
      <c r="T195">
        <v>3</v>
      </c>
      <c r="U195" s="3">
        <v>0.5</v>
      </c>
      <c r="V195" t="s">
        <v>78</v>
      </c>
      <c r="W195" t="s">
        <v>1629</v>
      </c>
      <c r="X195" t="s">
        <v>79</v>
      </c>
      <c r="Y195" s="4">
        <v>43748</v>
      </c>
      <c r="Z195" s="4">
        <v>43738</v>
      </c>
    </row>
    <row r="196" spans="1:26" x14ac:dyDescent="0.2">
      <c r="A196">
        <v>2019</v>
      </c>
      <c r="B196" s="2">
        <v>43647</v>
      </c>
      <c r="C196" s="2">
        <v>43738</v>
      </c>
      <c r="D196" t="s">
        <v>573</v>
      </c>
      <c r="E196" t="s">
        <v>310</v>
      </c>
      <c r="F196" t="s">
        <v>72</v>
      </c>
      <c r="G196" t="s">
        <v>1135</v>
      </c>
      <c r="H196">
        <v>539</v>
      </c>
      <c r="I196">
        <v>539</v>
      </c>
      <c r="J196" t="s">
        <v>74</v>
      </c>
      <c r="K196" t="s">
        <v>166</v>
      </c>
      <c r="L196">
        <v>1</v>
      </c>
      <c r="M196" t="s">
        <v>76</v>
      </c>
      <c r="N196">
        <v>15</v>
      </c>
      <c r="O196" t="s">
        <v>76</v>
      </c>
      <c r="P196">
        <v>9</v>
      </c>
      <c r="Q196" t="s">
        <v>77</v>
      </c>
      <c r="R196">
        <v>6860</v>
      </c>
      <c r="S196" s="2">
        <v>43669</v>
      </c>
      <c r="T196">
        <v>3</v>
      </c>
      <c r="U196" s="3">
        <v>0.5</v>
      </c>
      <c r="V196" t="s">
        <v>78</v>
      </c>
      <c r="W196" t="s">
        <v>1629</v>
      </c>
      <c r="X196" t="s">
        <v>79</v>
      </c>
      <c r="Y196" s="4">
        <v>43748</v>
      </c>
      <c r="Z196" s="4">
        <v>43738</v>
      </c>
    </row>
    <row r="197" spans="1:26" x14ac:dyDescent="0.2">
      <c r="A197">
        <v>2019</v>
      </c>
      <c r="B197" s="2">
        <v>43647</v>
      </c>
      <c r="C197" s="2">
        <v>43738</v>
      </c>
      <c r="D197" t="s">
        <v>574</v>
      </c>
      <c r="E197" t="s">
        <v>71</v>
      </c>
      <c r="F197" t="s">
        <v>72</v>
      </c>
      <c r="G197" t="s">
        <v>1175</v>
      </c>
      <c r="H197">
        <v>119</v>
      </c>
      <c r="I197" t="s">
        <v>88</v>
      </c>
      <c r="J197" t="s">
        <v>74</v>
      </c>
      <c r="K197" t="s">
        <v>112</v>
      </c>
      <c r="L197">
        <v>1</v>
      </c>
      <c r="M197" t="s">
        <v>76</v>
      </c>
      <c r="N197">
        <v>15</v>
      </c>
      <c r="O197" t="s">
        <v>76</v>
      </c>
      <c r="P197">
        <v>9</v>
      </c>
      <c r="Q197" t="s">
        <v>77</v>
      </c>
      <c r="R197">
        <v>6880</v>
      </c>
      <c r="S197" s="2">
        <v>43669</v>
      </c>
      <c r="T197">
        <v>3</v>
      </c>
      <c r="U197" s="3">
        <v>0.5</v>
      </c>
      <c r="V197" t="s">
        <v>78</v>
      </c>
      <c r="W197" t="s">
        <v>1629</v>
      </c>
      <c r="X197" t="s">
        <v>79</v>
      </c>
      <c r="Y197" s="4">
        <v>43748</v>
      </c>
      <c r="Z197" s="4">
        <v>43738</v>
      </c>
    </row>
    <row r="198" spans="1:26" x14ac:dyDescent="0.2">
      <c r="A198">
        <v>2019</v>
      </c>
      <c r="B198" s="2">
        <v>43647</v>
      </c>
      <c r="C198" s="2">
        <v>43738</v>
      </c>
      <c r="D198" t="s">
        <v>575</v>
      </c>
      <c r="E198" t="s">
        <v>71</v>
      </c>
      <c r="F198" t="s">
        <v>72</v>
      </c>
      <c r="G198" t="s">
        <v>1176</v>
      </c>
      <c r="H198">
        <v>102</v>
      </c>
      <c r="I198" t="s">
        <v>1177</v>
      </c>
      <c r="J198" t="s">
        <v>74</v>
      </c>
      <c r="K198" t="s">
        <v>91</v>
      </c>
      <c r="L198">
        <v>1</v>
      </c>
      <c r="M198" t="s">
        <v>76</v>
      </c>
      <c r="N198">
        <v>15</v>
      </c>
      <c r="O198" t="s">
        <v>76</v>
      </c>
      <c r="P198">
        <v>9</v>
      </c>
      <c r="Q198" t="s">
        <v>77</v>
      </c>
      <c r="R198">
        <v>6220</v>
      </c>
      <c r="S198" s="2">
        <v>43669</v>
      </c>
      <c r="T198">
        <v>3</v>
      </c>
      <c r="U198" s="3">
        <v>0.5</v>
      </c>
      <c r="V198" t="s">
        <v>78</v>
      </c>
      <c r="W198" t="s">
        <v>1629</v>
      </c>
      <c r="X198" t="s">
        <v>79</v>
      </c>
      <c r="Y198" s="4">
        <v>43748</v>
      </c>
      <c r="Z198" s="4">
        <v>43738</v>
      </c>
    </row>
    <row r="199" spans="1:26" x14ac:dyDescent="0.2">
      <c r="A199">
        <v>2019</v>
      </c>
      <c r="B199" s="2">
        <v>43647</v>
      </c>
      <c r="C199" s="2">
        <v>43738</v>
      </c>
      <c r="D199" t="s">
        <v>295</v>
      </c>
      <c r="E199" t="s">
        <v>71</v>
      </c>
      <c r="F199" t="s">
        <v>72</v>
      </c>
      <c r="G199" t="s">
        <v>403</v>
      </c>
      <c r="H199">
        <v>151</v>
      </c>
      <c r="I199">
        <v>0</v>
      </c>
      <c r="J199" t="s">
        <v>74</v>
      </c>
      <c r="K199" t="s">
        <v>108</v>
      </c>
      <c r="L199">
        <v>1</v>
      </c>
      <c r="M199" t="s">
        <v>76</v>
      </c>
      <c r="N199">
        <v>15</v>
      </c>
      <c r="O199" t="s">
        <v>76</v>
      </c>
      <c r="P199">
        <v>9</v>
      </c>
      <c r="Q199" t="s">
        <v>77</v>
      </c>
      <c r="R199">
        <v>6300</v>
      </c>
      <c r="S199" s="2">
        <v>43669</v>
      </c>
      <c r="T199">
        <v>3</v>
      </c>
      <c r="U199" s="3">
        <v>0.5</v>
      </c>
      <c r="V199" t="s">
        <v>78</v>
      </c>
      <c r="W199" t="s">
        <v>1629</v>
      </c>
      <c r="X199" t="s">
        <v>79</v>
      </c>
      <c r="Y199" s="4">
        <v>43748</v>
      </c>
      <c r="Z199" s="4">
        <v>43738</v>
      </c>
    </row>
    <row r="200" spans="1:26" x14ac:dyDescent="0.2">
      <c r="A200">
        <v>2019</v>
      </c>
      <c r="B200" s="2">
        <v>43647</v>
      </c>
      <c r="C200" s="2">
        <v>43738</v>
      </c>
      <c r="D200" t="s">
        <v>576</v>
      </c>
      <c r="E200" t="s">
        <v>71</v>
      </c>
      <c r="F200" t="s">
        <v>72</v>
      </c>
      <c r="G200" t="s">
        <v>1178</v>
      </c>
      <c r="H200">
        <v>101</v>
      </c>
      <c r="I200">
        <v>0</v>
      </c>
      <c r="J200" t="s">
        <v>74</v>
      </c>
      <c r="K200" t="s">
        <v>106</v>
      </c>
      <c r="L200">
        <v>1</v>
      </c>
      <c r="M200" t="s">
        <v>76</v>
      </c>
      <c r="N200">
        <v>15</v>
      </c>
      <c r="O200" t="s">
        <v>76</v>
      </c>
      <c r="P200">
        <v>9</v>
      </c>
      <c r="Q200" t="s">
        <v>77</v>
      </c>
      <c r="R200">
        <v>6400</v>
      </c>
      <c r="S200" s="2">
        <v>43670</v>
      </c>
      <c r="T200">
        <v>3</v>
      </c>
      <c r="U200" s="3">
        <v>0.5</v>
      </c>
      <c r="V200" t="s">
        <v>78</v>
      </c>
      <c r="W200" t="s">
        <v>1629</v>
      </c>
      <c r="X200" t="s">
        <v>79</v>
      </c>
      <c r="Y200" s="4">
        <v>43748</v>
      </c>
      <c r="Z200" s="4">
        <v>43738</v>
      </c>
    </row>
    <row r="201" spans="1:26" x14ac:dyDescent="0.2">
      <c r="A201">
        <v>2019</v>
      </c>
      <c r="B201" s="2">
        <v>43647</v>
      </c>
      <c r="C201" s="2">
        <v>43738</v>
      </c>
      <c r="D201" t="s">
        <v>577</v>
      </c>
      <c r="E201" t="s">
        <v>93</v>
      </c>
      <c r="F201" t="s">
        <v>72</v>
      </c>
      <c r="G201" t="s">
        <v>1179</v>
      </c>
      <c r="H201">
        <v>115</v>
      </c>
      <c r="I201" t="s">
        <v>1180</v>
      </c>
      <c r="J201" t="s">
        <v>74</v>
      </c>
      <c r="K201" t="s">
        <v>90</v>
      </c>
      <c r="L201">
        <v>1</v>
      </c>
      <c r="M201" t="s">
        <v>76</v>
      </c>
      <c r="N201">
        <v>15</v>
      </c>
      <c r="O201" t="s">
        <v>76</v>
      </c>
      <c r="P201">
        <v>9</v>
      </c>
      <c r="Q201" t="s">
        <v>77</v>
      </c>
      <c r="R201">
        <v>6470</v>
      </c>
      <c r="S201" s="2">
        <v>43670</v>
      </c>
      <c r="T201">
        <v>3</v>
      </c>
      <c r="U201" s="3">
        <v>0.5</v>
      </c>
      <c r="V201" t="s">
        <v>78</v>
      </c>
      <c r="W201" t="s">
        <v>1629</v>
      </c>
      <c r="X201" t="s">
        <v>79</v>
      </c>
      <c r="Y201" s="4">
        <v>43748</v>
      </c>
      <c r="Z201" s="4">
        <v>43738</v>
      </c>
    </row>
    <row r="202" spans="1:26" x14ac:dyDescent="0.2">
      <c r="A202">
        <v>2019</v>
      </c>
      <c r="B202" s="2">
        <v>43647</v>
      </c>
      <c r="C202" s="2">
        <v>43738</v>
      </c>
      <c r="D202" t="s">
        <v>578</v>
      </c>
      <c r="E202" t="s">
        <v>310</v>
      </c>
      <c r="F202" t="s">
        <v>72</v>
      </c>
      <c r="G202" t="s">
        <v>146</v>
      </c>
      <c r="H202">
        <v>225</v>
      </c>
      <c r="I202">
        <v>0</v>
      </c>
      <c r="J202" t="s">
        <v>74</v>
      </c>
      <c r="K202" t="s">
        <v>82</v>
      </c>
      <c r="L202">
        <v>1</v>
      </c>
      <c r="M202" t="s">
        <v>76</v>
      </c>
      <c r="N202">
        <v>15</v>
      </c>
      <c r="O202" t="s">
        <v>76</v>
      </c>
      <c r="P202">
        <v>9</v>
      </c>
      <c r="Q202" t="s">
        <v>77</v>
      </c>
      <c r="R202">
        <v>6700</v>
      </c>
      <c r="S202" s="2">
        <v>43670</v>
      </c>
      <c r="T202">
        <v>3</v>
      </c>
      <c r="U202" s="3">
        <v>0.5</v>
      </c>
      <c r="V202" t="s">
        <v>78</v>
      </c>
      <c r="W202" t="s">
        <v>1629</v>
      </c>
      <c r="X202" t="s">
        <v>79</v>
      </c>
      <c r="Y202" s="4">
        <v>43748</v>
      </c>
      <c r="Z202" s="4">
        <v>43738</v>
      </c>
    </row>
    <row r="203" spans="1:26" x14ac:dyDescent="0.2">
      <c r="A203">
        <v>2019</v>
      </c>
      <c r="B203" s="2">
        <v>43647</v>
      </c>
      <c r="C203" s="2">
        <v>43738</v>
      </c>
      <c r="D203" t="s">
        <v>579</v>
      </c>
      <c r="E203" t="s">
        <v>93</v>
      </c>
      <c r="F203" t="s">
        <v>72</v>
      </c>
      <c r="G203" t="s">
        <v>1181</v>
      </c>
      <c r="H203">
        <v>116</v>
      </c>
      <c r="I203" t="s">
        <v>1182</v>
      </c>
      <c r="J203" t="s">
        <v>74</v>
      </c>
      <c r="K203" t="s">
        <v>1611</v>
      </c>
      <c r="L203">
        <v>1</v>
      </c>
      <c r="M203" t="s">
        <v>76</v>
      </c>
      <c r="N203">
        <v>15</v>
      </c>
      <c r="O203" t="s">
        <v>76</v>
      </c>
      <c r="P203">
        <v>9</v>
      </c>
      <c r="Q203" t="s">
        <v>77</v>
      </c>
      <c r="R203">
        <v>6040</v>
      </c>
      <c r="S203" s="2">
        <v>43670</v>
      </c>
      <c r="T203">
        <v>3</v>
      </c>
      <c r="U203" s="3">
        <v>0.5</v>
      </c>
      <c r="V203" t="s">
        <v>78</v>
      </c>
      <c r="W203" t="s">
        <v>1629</v>
      </c>
      <c r="X203" t="s">
        <v>79</v>
      </c>
      <c r="Y203" s="4">
        <v>43748</v>
      </c>
      <c r="Z203" s="4">
        <v>43738</v>
      </c>
    </row>
    <row r="204" spans="1:26" x14ac:dyDescent="0.2">
      <c r="A204">
        <v>2019</v>
      </c>
      <c r="B204" s="2">
        <v>43647</v>
      </c>
      <c r="C204" s="2">
        <v>43738</v>
      </c>
      <c r="D204" t="s">
        <v>580</v>
      </c>
      <c r="E204" t="s">
        <v>153</v>
      </c>
      <c r="F204" t="s">
        <v>72</v>
      </c>
      <c r="G204" t="s">
        <v>1183</v>
      </c>
      <c r="H204">
        <v>204</v>
      </c>
      <c r="I204">
        <v>77</v>
      </c>
      <c r="J204" t="s">
        <v>74</v>
      </c>
      <c r="K204" t="s">
        <v>123</v>
      </c>
      <c r="L204">
        <v>1</v>
      </c>
      <c r="M204" t="s">
        <v>76</v>
      </c>
      <c r="N204">
        <v>15</v>
      </c>
      <c r="O204" t="s">
        <v>76</v>
      </c>
      <c r="P204">
        <v>9</v>
      </c>
      <c r="Q204" t="s">
        <v>77</v>
      </c>
      <c r="R204">
        <v>6720</v>
      </c>
      <c r="S204" s="2">
        <v>43670</v>
      </c>
      <c r="T204">
        <v>3</v>
      </c>
      <c r="U204" s="3">
        <v>0.5</v>
      </c>
      <c r="V204" t="s">
        <v>78</v>
      </c>
      <c r="W204" t="s">
        <v>1629</v>
      </c>
      <c r="X204" t="s">
        <v>79</v>
      </c>
      <c r="Y204" s="4">
        <v>43748</v>
      </c>
      <c r="Z204" s="4">
        <v>43738</v>
      </c>
    </row>
    <row r="205" spans="1:26" x14ac:dyDescent="0.2">
      <c r="A205">
        <v>2019</v>
      </c>
      <c r="B205" s="2">
        <v>43647</v>
      </c>
      <c r="C205" s="2">
        <v>43738</v>
      </c>
      <c r="D205" t="s">
        <v>581</v>
      </c>
      <c r="E205" t="s">
        <v>71</v>
      </c>
      <c r="F205" t="s">
        <v>72</v>
      </c>
      <c r="G205" t="s">
        <v>1184</v>
      </c>
      <c r="H205">
        <v>128</v>
      </c>
      <c r="I205">
        <v>0</v>
      </c>
      <c r="J205" t="s">
        <v>74</v>
      </c>
      <c r="K205" t="s">
        <v>434</v>
      </c>
      <c r="L205">
        <v>1</v>
      </c>
      <c r="M205" t="s">
        <v>76</v>
      </c>
      <c r="N205">
        <v>15</v>
      </c>
      <c r="O205" t="s">
        <v>76</v>
      </c>
      <c r="P205">
        <v>9</v>
      </c>
      <c r="Q205" t="s">
        <v>77</v>
      </c>
      <c r="R205">
        <v>6060</v>
      </c>
      <c r="S205" s="2">
        <v>43670</v>
      </c>
      <c r="T205">
        <v>3</v>
      </c>
      <c r="U205" s="3">
        <v>0.5</v>
      </c>
      <c r="V205" t="s">
        <v>78</v>
      </c>
      <c r="W205" t="s">
        <v>1629</v>
      </c>
      <c r="X205" t="s">
        <v>79</v>
      </c>
      <c r="Y205" s="4">
        <v>43748</v>
      </c>
      <c r="Z205" s="4">
        <v>43738</v>
      </c>
    </row>
    <row r="206" spans="1:26" x14ac:dyDescent="0.2">
      <c r="A206">
        <v>2019</v>
      </c>
      <c r="B206" s="2">
        <v>43647</v>
      </c>
      <c r="C206" s="2">
        <v>43738</v>
      </c>
      <c r="D206" t="s">
        <v>578</v>
      </c>
      <c r="E206" t="s">
        <v>310</v>
      </c>
      <c r="F206" t="s">
        <v>72</v>
      </c>
      <c r="G206" t="s">
        <v>146</v>
      </c>
      <c r="H206">
        <v>225</v>
      </c>
      <c r="I206">
        <v>0</v>
      </c>
      <c r="J206" t="s">
        <v>74</v>
      </c>
      <c r="K206" t="s">
        <v>82</v>
      </c>
      <c r="L206">
        <v>1</v>
      </c>
      <c r="M206" t="s">
        <v>76</v>
      </c>
      <c r="N206">
        <v>15</v>
      </c>
      <c r="O206" t="s">
        <v>76</v>
      </c>
      <c r="P206">
        <v>9</v>
      </c>
      <c r="Q206" t="s">
        <v>77</v>
      </c>
      <c r="R206">
        <v>6700</v>
      </c>
      <c r="S206" s="2">
        <v>43670</v>
      </c>
      <c r="T206">
        <v>3</v>
      </c>
      <c r="U206" s="3">
        <v>0.5</v>
      </c>
      <c r="V206" t="s">
        <v>78</v>
      </c>
      <c r="W206" t="s">
        <v>1629</v>
      </c>
      <c r="X206" t="s">
        <v>79</v>
      </c>
      <c r="Y206" s="4">
        <v>43748</v>
      </c>
      <c r="Z206" s="4">
        <v>43738</v>
      </c>
    </row>
    <row r="207" spans="1:26" x14ac:dyDescent="0.2">
      <c r="A207">
        <v>2019</v>
      </c>
      <c r="B207" s="2">
        <v>43647</v>
      </c>
      <c r="C207" s="2">
        <v>43738</v>
      </c>
      <c r="D207" t="s">
        <v>582</v>
      </c>
      <c r="E207" t="s">
        <v>310</v>
      </c>
      <c r="F207" t="s">
        <v>72</v>
      </c>
      <c r="G207" t="s">
        <v>1185</v>
      </c>
      <c r="H207">
        <v>299</v>
      </c>
      <c r="I207" t="s">
        <v>107</v>
      </c>
      <c r="J207" t="s">
        <v>74</v>
      </c>
      <c r="K207" t="s">
        <v>100</v>
      </c>
      <c r="L207">
        <v>1</v>
      </c>
      <c r="M207" t="s">
        <v>76</v>
      </c>
      <c r="N207">
        <v>15</v>
      </c>
      <c r="O207" t="s">
        <v>76</v>
      </c>
      <c r="P207">
        <v>9</v>
      </c>
      <c r="Q207" t="s">
        <v>77</v>
      </c>
      <c r="R207">
        <v>6760</v>
      </c>
      <c r="S207" s="2">
        <v>43670</v>
      </c>
      <c r="T207">
        <v>3</v>
      </c>
      <c r="U207" s="3">
        <v>0.5</v>
      </c>
      <c r="V207" t="s">
        <v>78</v>
      </c>
      <c r="W207" t="s">
        <v>1629</v>
      </c>
      <c r="X207" t="s">
        <v>79</v>
      </c>
      <c r="Y207" s="4">
        <v>43748</v>
      </c>
      <c r="Z207" s="4">
        <v>43738</v>
      </c>
    </row>
    <row r="208" spans="1:26" x14ac:dyDescent="0.2">
      <c r="A208">
        <v>2019</v>
      </c>
      <c r="B208" s="2">
        <v>43647</v>
      </c>
      <c r="C208" s="2">
        <v>43738</v>
      </c>
      <c r="D208" t="s">
        <v>295</v>
      </c>
      <c r="E208" t="s">
        <v>71</v>
      </c>
      <c r="F208" t="s">
        <v>72</v>
      </c>
      <c r="G208" t="s">
        <v>403</v>
      </c>
      <c r="H208">
        <v>151</v>
      </c>
      <c r="I208">
        <v>0</v>
      </c>
      <c r="J208" t="s">
        <v>74</v>
      </c>
      <c r="K208" t="s">
        <v>108</v>
      </c>
      <c r="L208">
        <v>1</v>
      </c>
      <c r="M208" t="s">
        <v>76</v>
      </c>
      <c r="N208">
        <v>15</v>
      </c>
      <c r="O208" t="s">
        <v>76</v>
      </c>
      <c r="P208">
        <v>9</v>
      </c>
      <c r="Q208" t="s">
        <v>77</v>
      </c>
      <c r="R208">
        <v>6300</v>
      </c>
      <c r="S208" s="2">
        <v>43670</v>
      </c>
      <c r="T208">
        <v>3</v>
      </c>
      <c r="U208" s="3">
        <v>0.5</v>
      </c>
      <c r="V208" t="s">
        <v>78</v>
      </c>
      <c r="W208" t="s">
        <v>1629</v>
      </c>
      <c r="X208" t="s">
        <v>79</v>
      </c>
      <c r="Y208" s="4">
        <v>43748</v>
      </c>
      <c r="Z208" s="4">
        <v>43738</v>
      </c>
    </row>
    <row r="209" spans="1:26" x14ac:dyDescent="0.2">
      <c r="A209">
        <v>2019</v>
      </c>
      <c r="B209" s="2">
        <v>43647</v>
      </c>
      <c r="C209" s="2">
        <v>43738</v>
      </c>
      <c r="D209" t="s">
        <v>583</v>
      </c>
      <c r="E209" t="s">
        <v>310</v>
      </c>
      <c r="F209" t="s">
        <v>72</v>
      </c>
      <c r="G209" t="s">
        <v>1186</v>
      </c>
      <c r="H209">
        <v>109</v>
      </c>
      <c r="I209">
        <v>0</v>
      </c>
      <c r="J209" t="s">
        <v>74</v>
      </c>
      <c r="K209" t="s">
        <v>82</v>
      </c>
      <c r="L209">
        <v>1</v>
      </c>
      <c r="M209" t="s">
        <v>76</v>
      </c>
      <c r="N209">
        <v>15</v>
      </c>
      <c r="O209" t="s">
        <v>76</v>
      </c>
      <c r="P209">
        <v>9</v>
      </c>
      <c r="Q209" t="s">
        <v>77</v>
      </c>
      <c r="R209">
        <v>6700</v>
      </c>
      <c r="S209" s="2">
        <v>43671</v>
      </c>
      <c r="T209">
        <v>3</v>
      </c>
      <c r="U209" s="3">
        <v>0.5</v>
      </c>
      <c r="V209" t="s">
        <v>78</v>
      </c>
      <c r="W209" t="s">
        <v>1629</v>
      </c>
      <c r="X209" t="s">
        <v>79</v>
      </c>
      <c r="Y209" s="4">
        <v>43748</v>
      </c>
      <c r="Z209" s="4">
        <v>43738</v>
      </c>
    </row>
    <row r="210" spans="1:26" x14ac:dyDescent="0.2">
      <c r="A210">
        <v>2019</v>
      </c>
      <c r="B210" s="2">
        <v>43647</v>
      </c>
      <c r="C210" s="2">
        <v>43738</v>
      </c>
      <c r="D210" t="s">
        <v>584</v>
      </c>
      <c r="E210" t="s">
        <v>310</v>
      </c>
      <c r="F210" t="s">
        <v>72</v>
      </c>
      <c r="G210" t="s">
        <v>1187</v>
      </c>
      <c r="H210">
        <v>210</v>
      </c>
      <c r="I210" t="s">
        <v>107</v>
      </c>
      <c r="J210" t="s">
        <v>74</v>
      </c>
      <c r="K210" t="s">
        <v>437</v>
      </c>
      <c r="L210">
        <v>1</v>
      </c>
      <c r="M210" t="s">
        <v>76</v>
      </c>
      <c r="N210">
        <v>15</v>
      </c>
      <c r="O210" t="s">
        <v>76</v>
      </c>
      <c r="P210">
        <v>9</v>
      </c>
      <c r="Q210" t="s">
        <v>77</v>
      </c>
      <c r="R210">
        <v>6170</v>
      </c>
      <c r="S210" s="2">
        <v>43671</v>
      </c>
      <c r="T210">
        <v>3</v>
      </c>
      <c r="U210" s="3">
        <v>0.5</v>
      </c>
      <c r="V210" t="s">
        <v>78</v>
      </c>
      <c r="W210" t="s">
        <v>1629</v>
      </c>
      <c r="X210" t="s">
        <v>79</v>
      </c>
      <c r="Y210" s="4">
        <v>43748</v>
      </c>
      <c r="Z210" s="4">
        <v>43738</v>
      </c>
    </row>
    <row r="211" spans="1:26" x14ac:dyDescent="0.2">
      <c r="A211">
        <v>2019</v>
      </c>
      <c r="B211" s="2">
        <v>43647</v>
      </c>
      <c r="C211" s="2">
        <v>43738</v>
      </c>
      <c r="D211" t="s">
        <v>547</v>
      </c>
      <c r="E211" t="s">
        <v>71</v>
      </c>
      <c r="F211" t="s">
        <v>72</v>
      </c>
      <c r="G211" t="s">
        <v>1159</v>
      </c>
      <c r="H211">
        <v>259</v>
      </c>
      <c r="I211" t="s">
        <v>1157</v>
      </c>
      <c r="J211" t="s">
        <v>74</v>
      </c>
      <c r="K211" t="s">
        <v>137</v>
      </c>
      <c r="L211">
        <v>1</v>
      </c>
      <c r="M211" t="s">
        <v>76</v>
      </c>
      <c r="N211">
        <v>15</v>
      </c>
      <c r="O211" t="s">
        <v>76</v>
      </c>
      <c r="P211">
        <v>9</v>
      </c>
      <c r="Q211" t="s">
        <v>77</v>
      </c>
      <c r="R211">
        <v>6350</v>
      </c>
      <c r="S211" s="2">
        <v>43671</v>
      </c>
      <c r="T211">
        <v>3</v>
      </c>
      <c r="U211" s="3">
        <v>0.5</v>
      </c>
      <c r="V211" t="s">
        <v>78</v>
      </c>
      <c r="W211" t="s">
        <v>1629</v>
      </c>
      <c r="X211" t="s">
        <v>79</v>
      </c>
      <c r="Y211" s="4">
        <v>43748</v>
      </c>
      <c r="Z211" s="4">
        <v>43738</v>
      </c>
    </row>
    <row r="212" spans="1:26" x14ac:dyDescent="0.2">
      <c r="A212">
        <v>2019</v>
      </c>
      <c r="B212" s="2">
        <v>43647</v>
      </c>
      <c r="C212" s="2">
        <v>43738</v>
      </c>
      <c r="D212" t="s">
        <v>585</v>
      </c>
      <c r="E212" t="s">
        <v>71</v>
      </c>
      <c r="F212" t="s">
        <v>72</v>
      </c>
      <c r="G212" t="s">
        <v>370</v>
      </c>
      <c r="H212">
        <v>103</v>
      </c>
      <c r="I212">
        <v>0</v>
      </c>
      <c r="J212" t="s">
        <v>74</v>
      </c>
      <c r="K212" t="s">
        <v>100</v>
      </c>
      <c r="L212">
        <v>1</v>
      </c>
      <c r="M212" t="s">
        <v>76</v>
      </c>
      <c r="N212">
        <v>15</v>
      </c>
      <c r="O212" t="s">
        <v>76</v>
      </c>
      <c r="P212">
        <v>9</v>
      </c>
      <c r="Q212" t="s">
        <v>77</v>
      </c>
      <c r="R212">
        <v>6760</v>
      </c>
      <c r="S212" s="2">
        <v>43671</v>
      </c>
      <c r="T212">
        <v>3</v>
      </c>
      <c r="U212" s="3">
        <v>0.5</v>
      </c>
      <c r="V212" t="s">
        <v>78</v>
      </c>
      <c r="W212" t="s">
        <v>1629</v>
      </c>
      <c r="X212" t="s">
        <v>79</v>
      </c>
      <c r="Y212" s="4">
        <v>43748</v>
      </c>
      <c r="Z212" s="4">
        <v>43738</v>
      </c>
    </row>
    <row r="213" spans="1:26" x14ac:dyDescent="0.2">
      <c r="A213">
        <v>2019</v>
      </c>
      <c r="B213" s="2">
        <v>43647</v>
      </c>
      <c r="C213" s="2">
        <v>43738</v>
      </c>
      <c r="D213" t="s">
        <v>471</v>
      </c>
      <c r="E213" t="s">
        <v>86</v>
      </c>
      <c r="F213" t="s">
        <v>72</v>
      </c>
      <c r="G213" t="s">
        <v>471</v>
      </c>
      <c r="H213">
        <v>8</v>
      </c>
      <c r="I213">
        <v>0</v>
      </c>
      <c r="J213" t="s">
        <v>74</v>
      </c>
      <c r="K213" t="s">
        <v>435</v>
      </c>
      <c r="L213">
        <v>1</v>
      </c>
      <c r="M213" t="s">
        <v>76</v>
      </c>
      <c r="N213">
        <v>15</v>
      </c>
      <c r="O213" t="s">
        <v>76</v>
      </c>
      <c r="P213">
        <v>9</v>
      </c>
      <c r="Q213" t="s">
        <v>77</v>
      </c>
      <c r="R213">
        <v>6000</v>
      </c>
      <c r="S213" s="2">
        <v>43671</v>
      </c>
      <c r="T213">
        <v>3</v>
      </c>
      <c r="U213" s="3">
        <v>0.5</v>
      </c>
      <c r="V213" t="s">
        <v>78</v>
      </c>
      <c r="W213" t="s">
        <v>1629</v>
      </c>
      <c r="X213" t="s">
        <v>79</v>
      </c>
      <c r="Y213" s="4">
        <v>43748</v>
      </c>
      <c r="Z213" s="4">
        <v>43738</v>
      </c>
    </row>
    <row r="214" spans="1:26" x14ac:dyDescent="0.2">
      <c r="A214">
        <v>2019</v>
      </c>
      <c r="B214" s="2">
        <v>43647</v>
      </c>
      <c r="C214" s="2">
        <v>43738</v>
      </c>
      <c r="D214" t="s">
        <v>586</v>
      </c>
      <c r="E214" t="s">
        <v>71</v>
      </c>
      <c r="F214" t="s">
        <v>72</v>
      </c>
      <c r="G214" t="s">
        <v>133</v>
      </c>
      <c r="H214">
        <v>228</v>
      </c>
      <c r="I214">
        <v>0</v>
      </c>
      <c r="J214" t="s">
        <v>74</v>
      </c>
      <c r="K214" t="s">
        <v>82</v>
      </c>
      <c r="L214">
        <v>1</v>
      </c>
      <c r="M214" t="s">
        <v>76</v>
      </c>
      <c r="N214">
        <v>15</v>
      </c>
      <c r="O214" t="s">
        <v>76</v>
      </c>
      <c r="P214">
        <v>9</v>
      </c>
      <c r="Q214" t="s">
        <v>77</v>
      </c>
      <c r="R214">
        <v>6700</v>
      </c>
      <c r="S214" s="2">
        <v>43671</v>
      </c>
      <c r="T214">
        <v>3</v>
      </c>
      <c r="U214" s="3">
        <v>0.5</v>
      </c>
      <c r="V214" t="s">
        <v>78</v>
      </c>
      <c r="W214" t="s">
        <v>1629</v>
      </c>
      <c r="X214" t="s">
        <v>79</v>
      </c>
      <c r="Y214" s="4">
        <v>43748</v>
      </c>
      <c r="Z214" s="4">
        <v>43738</v>
      </c>
    </row>
    <row r="215" spans="1:26" x14ac:dyDescent="0.2">
      <c r="A215">
        <v>2019</v>
      </c>
      <c r="B215" s="2">
        <v>43647</v>
      </c>
      <c r="C215" s="2">
        <v>43738</v>
      </c>
      <c r="D215" t="s">
        <v>587</v>
      </c>
      <c r="E215" t="s">
        <v>97</v>
      </c>
      <c r="F215" t="s">
        <v>72</v>
      </c>
      <c r="G215" t="s">
        <v>176</v>
      </c>
      <c r="H215">
        <v>255</v>
      </c>
      <c r="I215" t="s">
        <v>337</v>
      </c>
      <c r="J215" t="s">
        <v>74</v>
      </c>
      <c r="K215" t="s">
        <v>82</v>
      </c>
      <c r="L215">
        <v>1</v>
      </c>
      <c r="M215" t="s">
        <v>76</v>
      </c>
      <c r="N215">
        <v>15</v>
      </c>
      <c r="O215" t="s">
        <v>76</v>
      </c>
      <c r="P215">
        <v>9</v>
      </c>
      <c r="Q215" t="s">
        <v>77</v>
      </c>
      <c r="R215">
        <v>6700</v>
      </c>
      <c r="S215" s="2">
        <v>43671</v>
      </c>
      <c r="T215">
        <v>3</v>
      </c>
      <c r="U215" s="3">
        <v>0.5</v>
      </c>
      <c r="V215" t="s">
        <v>78</v>
      </c>
      <c r="W215" t="s">
        <v>1629</v>
      </c>
      <c r="X215" t="s">
        <v>79</v>
      </c>
      <c r="Y215" s="4">
        <v>43748</v>
      </c>
      <c r="Z215" s="4">
        <v>43738</v>
      </c>
    </row>
    <row r="216" spans="1:26" x14ac:dyDescent="0.2">
      <c r="A216">
        <v>2019</v>
      </c>
      <c r="B216" s="2">
        <v>43647</v>
      </c>
      <c r="C216" s="2">
        <v>43738</v>
      </c>
      <c r="D216" t="s">
        <v>588</v>
      </c>
      <c r="E216" t="s">
        <v>310</v>
      </c>
      <c r="F216" t="s">
        <v>72</v>
      </c>
      <c r="G216" t="s">
        <v>173</v>
      </c>
      <c r="H216">
        <v>159</v>
      </c>
      <c r="I216" t="s">
        <v>122</v>
      </c>
      <c r="J216" t="s">
        <v>74</v>
      </c>
      <c r="K216" t="s">
        <v>82</v>
      </c>
      <c r="L216">
        <v>1</v>
      </c>
      <c r="M216" t="s">
        <v>76</v>
      </c>
      <c r="N216">
        <v>15</v>
      </c>
      <c r="O216" t="s">
        <v>76</v>
      </c>
      <c r="P216">
        <v>9</v>
      </c>
      <c r="Q216" t="s">
        <v>77</v>
      </c>
      <c r="R216">
        <v>6700</v>
      </c>
      <c r="S216" s="2">
        <v>43672</v>
      </c>
      <c r="T216">
        <v>3</v>
      </c>
      <c r="U216" s="3">
        <v>0.5</v>
      </c>
      <c r="V216" t="s">
        <v>78</v>
      </c>
      <c r="W216" t="s">
        <v>1629</v>
      </c>
      <c r="X216" t="s">
        <v>79</v>
      </c>
      <c r="Y216" s="4">
        <v>43748</v>
      </c>
      <c r="Z216" s="4">
        <v>43738</v>
      </c>
    </row>
    <row r="217" spans="1:26" x14ac:dyDescent="0.2">
      <c r="A217">
        <v>2019</v>
      </c>
      <c r="B217" s="2">
        <v>43647</v>
      </c>
      <c r="C217" s="2">
        <v>43738</v>
      </c>
      <c r="D217" t="s">
        <v>589</v>
      </c>
      <c r="E217" t="s">
        <v>71</v>
      </c>
      <c r="F217" t="s">
        <v>72</v>
      </c>
      <c r="G217" t="s">
        <v>1188</v>
      </c>
      <c r="H217">
        <v>366</v>
      </c>
      <c r="I217">
        <v>0</v>
      </c>
      <c r="J217" t="s">
        <v>74</v>
      </c>
      <c r="K217" t="s">
        <v>106</v>
      </c>
      <c r="L217">
        <v>1</v>
      </c>
      <c r="M217" t="s">
        <v>76</v>
      </c>
      <c r="N217">
        <v>15</v>
      </c>
      <c r="O217" t="s">
        <v>76</v>
      </c>
      <c r="P217">
        <v>9</v>
      </c>
      <c r="Q217" t="s">
        <v>77</v>
      </c>
      <c r="R217">
        <v>6400</v>
      </c>
      <c r="S217" s="2">
        <v>43672</v>
      </c>
      <c r="T217">
        <v>3</v>
      </c>
      <c r="U217" s="3">
        <v>0.5</v>
      </c>
      <c r="V217" t="s">
        <v>78</v>
      </c>
      <c r="W217" t="s">
        <v>1629</v>
      </c>
      <c r="X217" t="s">
        <v>79</v>
      </c>
      <c r="Y217" s="4">
        <v>43748</v>
      </c>
      <c r="Z217" s="4">
        <v>43738</v>
      </c>
    </row>
    <row r="218" spans="1:26" x14ac:dyDescent="0.2">
      <c r="A218">
        <v>2019</v>
      </c>
      <c r="B218" s="2">
        <v>43647</v>
      </c>
      <c r="C218" s="2">
        <v>43738</v>
      </c>
      <c r="D218" t="s">
        <v>590</v>
      </c>
      <c r="E218" t="s">
        <v>312</v>
      </c>
      <c r="F218" t="s">
        <v>72</v>
      </c>
      <c r="G218" t="s">
        <v>1189</v>
      </c>
      <c r="H218" t="s">
        <v>1190</v>
      </c>
      <c r="I218">
        <v>0</v>
      </c>
      <c r="J218" t="s">
        <v>74</v>
      </c>
      <c r="K218" t="s">
        <v>433</v>
      </c>
      <c r="L218">
        <v>1</v>
      </c>
      <c r="M218" t="s">
        <v>76</v>
      </c>
      <c r="N218">
        <v>15</v>
      </c>
      <c r="O218" t="s">
        <v>76</v>
      </c>
      <c r="P218">
        <v>9</v>
      </c>
      <c r="Q218" t="s">
        <v>77</v>
      </c>
      <c r="R218">
        <v>6250</v>
      </c>
      <c r="S218" s="2">
        <v>43674</v>
      </c>
      <c r="T218">
        <v>3</v>
      </c>
      <c r="U218" s="3">
        <v>0.5</v>
      </c>
      <c r="V218" t="s">
        <v>78</v>
      </c>
      <c r="W218" t="s">
        <v>1629</v>
      </c>
      <c r="X218" t="s">
        <v>79</v>
      </c>
      <c r="Y218" s="4">
        <v>43748</v>
      </c>
      <c r="Z218" s="4">
        <v>43738</v>
      </c>
    </row>
    <row r="219" spans="1:26" x14ac:dyDescent="0.2">
      <c r="A219">
        <v>2019</v>
      </c>
      <c r="B219" s="2">
        <v>43647</v>
      </c>
      <c r="C219" s="2">
        <v>43738</v>
      </c>
      <c r="D219" t="s">
        <v>591</v>
      </c>
      <c r="E219" t="s">
        <v>93</v>
      </c>
      <c r="F219" t="s">
        <v>72</v>
      </c>
      <c r="G219" t="s">
        <v>1191</v>
      </c>
      <c r="H219">
        <v>155</v>
      </c>
      <c r="I219" t="s">
        <v>1192</v>
      </c>
      <c r="J219" t="s">
        <v>74</v>
      </c>
      <c r="K219" t="s">
        <v>82</v>
      </c>
      <c r="L219">
        <v>1</v>
      </c>
      <c r="M219" t="s">
        <v>76</v>
      </c>
      <c r="N219">
        <v>15</v>
      </c>
      <c r="O219" t="s">
        <v>76</v>
      </c>
      <c r="P219">
        <v>9</v>
      </c>
      <c r="Q219" t="s">
        <v>77</v>
      </c>
      <c r="R219">
        <v>6700</v>
      </c>
      <c r="S219" s="2">
        <v>43675</v>
      </c>
      <c r="T219">
        <v>3</v>
      </c>
      <c r="U219" s="3">
        <v>0.5</v>
      </c>
      <c r="V219" t="s">
        <v>78</v>
      </c>
      <c r="W219" t="s">
        <v>1629</v>
      </c>
      <c r="X219" t="s">
        <v>79</v>
      </c>
      <c r="Y219" s="4">
        <v>43748</v>
      </c>
      <c r="Z219" s="4">
        <v>43738</v>
      </c>
    </row>
    <row r="220" spans="1:26" x14ac:dyDescent="0.2">
      <c r="A220">
        <v>2019</v>
      </c>
      <c r="B220" s="2">
        <v>43647</v>
      </c>
      <c r="C220" s="2">
        <v>43738</v>
      </c>
      <c r="D220" t="s">
        <v>592</v>
      </c>
      <c r="E220" t="s">
        <v>310</v>
      </c>
      <c r="F220" t="s">
        <v>72</v>
      </c>
      <c r="G220" t="s">
        <v>1193</v>
      </c>
      <c r="H220">
        <v>54</v>
      </c>
      <c r="I220">
        <v>0</v>
      </c>
      <c r="J220" t="s">
        <v>74</v>
      </c>
      <c r="K220" t="s">
        <v>116</v>
      </c>
      <c r="L220">
        <v>1</v>
      </c>
      <c r="M220" t="s">
        <v>76</v>
      </c>
      <c r="N220">
        <v>15</v>
      </c>
      <c r="O220" t="s">
        <v>76</v>
      </c>
      <c r="P220">
        <v>9</v>
      </c>
      <c r="Q220" t="s">
        <v>77</v>
      </c>
      <c r="R220">
        <v>6140</v>
      </c>
      <c r="S220" s="2">
        <v>43675</v>
      </c>
      <c r="T220">
        <v>3</v>
      </c>
      <c r="U220" s="3">
        <v>0.5</v>
      </c>
      <c r="V220" t="s">
        <v>78</v>
      </c>
      <c r="W220" t="s">
        <v>1629</v>
      </c>
      <c r="X220" t="s">
        <v>79</v>
      </c>
      <c r="Y220" s="4">
        <v>43748</v>
      </c>
      <c r="Z220" s="4">
        <v>43738</v>
      </c>
    </row>
    <row r="221" spans="1:26" x14ac:dyDescent="0.2">
      <c r="A221">
        <v>2019</v>
      </c>
      <c r="B221" s="2">
        <v>43647</v>
      </c>
      <c r="C221" s="2">
        <v>43738</v>
      </c>
      <c r="D221" t="s">
        <v>593</v>
      </c>
      <c r="E221" t="s">
        <v>71</v>
      </c>
      <c r="F221" t="s">
        <v>72</v>
      </c>
      <c r="G221" t="s">
        <v>1194</v>
      </c>
      <c r="H221">
        <v>36</v>
      </c>
      <c r="I221" t="s">
        <v>1195</v>
      </c>
      <c r="J221" t="s">
        <v>74</v>
      </c>
      <c r="K221" t="s">
        <v>430</v>
      </c>
      <c r="L221">
        <v>1</v>
      </c>
      <c r="M221" t="s">
        <v>76</v>
      </c>
      <c r="N221">
        <v>15</v>
      </c>
      <c r="O221" t="s">
        <v>76</v>
      </c>
      <c r="P221">
        <v>9</v>
      </c>
      <c r="Q221" t="s">
        <v>77</v>
      </c>
      <c r="R221">
        <v>6100</v>
      </c>
      <c r="S221" s="2">
        <v>43675</v>
      </c>
      <c r="T221">
        <v>3</v>
      </c>
      <c r="U221" s="3">
        <v>0.5</v>
      </c>
      <c r="V221" t="s">
        <v>78</v>
      </c>
      <c r="W221" t="s">
        <v>1629</v>
      </c>
      <c r="X221" t="s">
        <v>79</v>
      </c>
      <c r="Y221" s="4">
        <v>43748</v>
      </c>
      <c r="Z221" s="4">
        <v>43738</v>
      </c>
    </row>
    <row r="222" spans="1:26" x14ac:dyDescent="0.2">
      <c r="A222">
        <v>2019</v>
      </c>
      <c r="B222" s="2">
        <v>43647</v>
      </c>
      <c r="C222" s="2">
        <v>43738</v>
      </c>
      <c r="D222" t="s">
        <v>594</v>
      </c>
      <c r="E222" t="s">
        <v>71</v>
      </c>
      <c r="F222" t="s">
        <v>72</v>
      </c>
      <c r="G222" t="s">
        <v>1176</v>
      </c>
      <c r="H222">
        <v>102</v>
      </c>
      <c r="I222" t="s">
        <v>1196</v>
      </c>
      <c r="J222" t="s">
        <v>74</v>
      </c>
      <c r="K222" t="s">
        <v>91</v>
      </c>
      <c r="L222">
        <v>1</v>
      </c>
      <c r="M222" t="s">
        <v>76</v>
      </c>
      <c r="N222">
        <v>15</v>
      </c>
      <c r="O222" t="s">
        <v>76</v>
      </c>
      <c r="P222">
        <v>9</v>
      </c>
      <c r="Q222" t="s">
        <v>77</v>
      </c>
      <c r="R222">
        <v>6220</v>
      </c>
      <c r="S222" s="2">
        <v>43675</v>
      </c>
      <c r="T222">
        <v>3</v>
      </c>
      <c r="U222" s="3">
        <v>0.5</v>
      </c>
      <c r="V222" t="s">
        <v>78</v>
      </c>
      <c r="W222" t="s">
        <v>1629</v>
      </c>
      <c r="X222" t="s">
        <v>79</v>
      </c>
      <c r="Y222" s="4">
        <v>43748</v>
      </c>
      <c r="Z222" s="4">
        <v>43738</v>
      </c>
    </row>
    <row r="223" spans="1:26" x14ac:dyDescent="0.2">
      <c r="A223">
        <v>2019</v>
      </c>
      <c r="B223" s="2">
        <v>43647</v>
      </c>
      <c r="C223" s="2">
        <v>43738</v>
      </c>
      <c r="D223" t="s">
        <v>595</v>
      </c>
      <c r="E223" t="s">
        <v>86</v>
      </c>
      <c r="F223" t="s">
        <v>72</v>
      </c>
      <c r="G223" t="s">
        <v>339</v>
      </c>
      <c r="H223">
        <v>31</v>
      </c>
      <c r="I223" t="s">
        <v>1197</v>
      </c>
      <c r="J223" t="s">
        <v>74</v>
      </c>
      <c r="K223" t="s">
        <v>82</v>
      </c>
      <c r="L223">
        <v>1</v>
      </c>
      <c r="M223" t="s">
        <v>76</v>
      </c>
      <c r="N223">
        <v>15</v>
      </c>
      <c r="O223" t="s">
        <v>76</v>
      </c>
      <c r="P223">
        <v>9</v>
      </c>
      <c r="Q223" t="s">
        <v>77</v>
      </c>
      <c r="R223">
        <v>6700</v>
      </c>
      <c r="S223" s="2">
        <v>43675</v>
      </c>
      <c r="T223">
        <v>3</v>
      </c>
      <c r="U223" s="3">
        <v>0.5</v>
      </c>
      <c r="V223" t="s">
        <v>78</v>
      </c>
      <c r="W223" t="s">
        <v>1629</v>
      </c>
      <c r="X223" t="s">
        <v>79</v>
      </c>
      <c r="Y223" s="4">
        <v>43748</v>
      </c>
      <c r="Z223" s="4">
        <v>43738</v>
      </c>
    </row>
    <row r="224" spans="1:26" x14ac:dyDescent="0.2">
      <c r="A224">
        <v>2019</v>
      </c>
      <c r="B224" s="2">
        <v>43647</v>
      </c>
      <c r="C224" s="2">
        <v>43738</v>
      </c>
      <c r="D224" t="s">
        <v>593</v>
      </c>
      <c r="E224" t="s">
        <v>71</v>
      </c>
      <c r="F224" t="s">
        <v>72</v>
      </c>
      <c r="G224" t="s">
        <v>1194</v>
      </c>
      <c r="H224">
        <v>36</v>
      </c>
      <c r="I224" t="s">
        <v>1195</v>
      </c>
      <c r="J224" t="s">
        <v>74</v>
      </c>
      <c r="K224" t="s">
        <v>430</v>
      </c>
      <c r="L224">
        <v>1</v>
      </c>
      <c r="M224" t="s">
        <v>76</v>
      </c>
      <c r="N224">
        <v>15</v>
      </c>
      <c r="O224" t="s">
        <v>76</v>
      </c>
      <c r="P224">
        <v>9</v>
      </c>
      <c r="Q224" t="s">
        <v>77</v>
      </c>
      <c r="R224">
        <v>6100</v>
      </c>
      <c r="S224" s="2">
        <v>43675</v>
      </c>
      <c r="T224">
        <v>3</v>
      </c>
      <c r="U224" s="3">
        <v>0.5</v>
      </c>
      <c r="V224" t="s">
        <v>78</v>
      </c>
      <c r="W224" t="s">
        <v>1629</v>
      </c>
      <c r="X224" t="s">
        <v>79</v>
      </c>
      <c r="Y224" s="4">
        <v>43748</v>
      </c>
      <c r="Z224" s="4">
        <v>43738</v>
      </c>
    </row>
    <row r="225" spans="1:26" x14ac:dyDescent="0.2">
      <c r="A225">
        <v>2019</v>
      </c>
      <c r="B225" s="2">
        <v>43647</v>
      </c>
      <c r="C225" s="2">
        <v>43738</v>
      </c>
      <c r="D225" t="s">
        <v>596</v>
      </c>
      <c r="E225" t="s">
        <v>312</v>
      </c>
      <c r="F225" t="s">
        <v>72</v>
      </c>
      <c r="G225" t="s">
        <v>141</v>
      </c>
      <c r="H225">
        <v>313</v>
      </c>
      <c r="I225" t="s">
        <v>73</v>
      </c>
      <c r="J225" t="s">
        <v>74</v>
      </c>
      <c r="K225" t="s">
        <v>100</v>
      </c>
      <c r="L225">
        <v>1</v>
      </c>
      <c r="M225" t="s">
        <v>76</v>
      </c>
      <c r="N225">
        <v>15</v>
      </c>
      <c r="O225" t="s">
        <v>76</v>
      </c>
      <c r="P225">
        <v>9</v>
      </c>
      <c r="Q225" t="s">
        <v>77</v>
      </c>
      <c r="R225">
        <v>6760</v>
      </c>
      <c r="S225" s="2">
        <v>43675</v>
      </c>
      <c r="T225">
        <v>3</v>
      </c>
      <c r="U225" s="3">
        <v>0.5</v>
      </c>
      <c r="V225" t="s">
        <v>78</v>
      </c>
      <c r="W225" t="s">
        <v>1629</v>
      </c>
      <c r="X225" t="s">
        <v>79</v>
      </c>
      <c r="Y225" s="4">
        <v>43748</v>
      </c>
      <c r="Z225" s="4">
        <v>43738</v>
      </c>
    </row>
    <row r="226" spans="1:26" x14ac:dyDescent="0.2">
      <c r="A226">
        <v>2019</v>
      </c>
      <c r="B226" s="2">
        <v>43647</v>
      </c>
      <c r="C226" s="2">
        <v>43738</v>
      </c>
      <c r="D226" t="s">
        <v>539</v>
      </c>
      <c r="E226" t="s">
        <v>317</v>
      </c>
      <c r="F226" t="s">
        <v>72</v>
      </c>
      <c r="G226" t="s">
        <v>1148</v>
      </c>
      <c r="H226">
        <v>183</v>
      </c>
      <c r="I226" t="s">
        <v>1149</v>
      </c>
      <c r="J226" t="s">
        <v>74</v>
      </c>
      <c r="K226" t="s">
        <v>90</v>
      </c>
      <c r="L226">
        <v>1</v>
      </c>
      <c r="M226" t="s">
        <v>76</v>
      </c>
      <c r="N226">
        <v>15</v>
      </c>
      <c r="O226" t="s">
        <v>76</v>
      </c>
      <c r="P226">
        <v>9</v>
      </c>
      <c r="Q226" t="s">
        <v>77</v>
      </c>
      <c r="R226">
        <v>6470</v>
      </c>
      <c r="S226" s="2">
        <v>43675</v>
      </c>
      <c r="T226">
        <v>3</v>
      </c>
      <c r="U226" s="3">
        <v>0.5</v>
      </c>
      <c r="V226" t="s">
        <v>78</v>
      </c>
      <c r="W226" t="s">
        <v>1629</v>
      </c>
      <c r="X226" t="s">
        <v>79</v>
      </c>
      <c r="Y226" s="4">
        <v>43748</v>
      </c>
      <c r="Z226" s="4">
        <v>43738</v>
      </c>
    </row>
    <row r="227" spans="1:26" x14ac:dyDescent="0.2">
      <c r="A227">
        <v>2019</v>
      </c>
      <c r="B227" s="2">
        <v>43647</v>
      </c>
      <c r="C227" s="2">
        <v>43738</v>
      </c>
      <c r="D227" t="s">
        <v>597</v>
      </c>
      <c r="E227" t="s">
        <v>311</v>
      </c>
      <c r="F227" t="s">
        <v>72</v>
      </c>
      <c r="G227" t="s">
        <v>1198</v>
      </c>
      <c r="H227">
        <v>225</v>
      </c>
      <c r="I227">
        <v>27</v>
      </c>
      <c r="J227" t="s">
        <v>74</v>
      </c>
      <c r="K227" t="s">
        <v>82</v>
      </c>
      <c r="L227">
        <v>1</v>
      </c>
      <c r="M227" t="s">
        <v>76</v>
      </c>
      <c r="N227">
        <v>15</v>
      </c>
      <c r="O227" t="s">
        <v>76</v>
      </c>
      <c r="P227">
        <v>9</v>
      </c>
      <c r="Q227" t="s">
        <v>77</v>
      </c>
      <c r="R227">
        <v>6700</v>
      </c>
      <c r="S227" s="2">
        <v>43675</v>
      </c>
      <c r="T227">
        <v>3</v>
      </c>
      <c r="U227" s="3">
        <v>0.5</v>
      </c>
      <c r="V227" t="s">
        <v>78</v>
      </c>
      <c r="W227" t="s">
        <v>1629</v>
      </c>
      <c r="X227" t="s">
        <v>79</v>
      </c>
      <c r="Y227" s="4">
        <v>43748</v>
      </c>
      <c r="Z227" s="4">
        <v>43738</v>
      </c>
    </row>
    <row r="228" spans="1:26" x14ac:dyDescent="0.2">
      <c r="A228">
        <v>2019</v>
      </c>
      <c r="B228" s="2">
        <v>43647</v>
      </c>
      <c r="C228" s="2">
        <v>43738</v>
      </c>
      <c r="D228" t="s">
        <v>598</v>
      </c>
      <c r="E228" t="s">
        <v>318</v>
      </c>
      <c r="F228" t="s">
        <v>72</v>
      </c>
      <c r="G228" t="s">
        <v>1199</v>
      </c>
      <c r="H228">
        <v>85</v>
      </c>
      <c r="I228">
        <v>0</v>
      </c>
      <c r="J228" t="s">
        <v>74</v>
      </c>
      <c r="K228" t="s">
        <v>123</v>
      </c>
      <c r="L228">
        <v>1</v>
      </c>
      <c r="M228" t="s">
        <v>76</v>
      </c>
      <c r="N228">
        <v>15</v>
      </c>
      <c r="O228" t="s">
        <v>76</v>
      </c>
      <c r="P228">
        <v>9</v>
      </c>
      <c r="Q228" t="s">
        <v>77</v>
      </c>
      <c r="R228">
        <v>6720</v>
      </c>
      <c r="S228" s="2">
        <v>43675</v>
      </c>
      <c r="T228">
        <v>3</v>
      </c>
      <c r="U228" s="3">
        <v>0.5</v>
      </c>
      <c r="V228" t="s">
        <v>78</v>
      </c>
      <c r="W228" t="s">
        <v>1629</v>
      </c>
      <c r="X228" t="s">
        <v>79</v>
      </c>
      <c r="Y228" s="4">
        <v>43748</v>
      </c>
      <c r="Z228" s="4">
        <v>43738</v>
      </c>
    </row>
    <row r="229" spans="1:26" x14ac:dyDescent="0.2">
      <c r="A229">
        <v>2019</v>
      </c>
      <c r="B229" s="2">
        <v>43647</v>
      </c>
      <c r="C229" s="2">
        <v>43738</v>
      </c>
      <c r="D229" t="s">
        <v>599</v>
      </c>
      <c r="E229" t="s">
        <v>315</v>
      </c>
      <c r="F229" t="s">
        <v>72</v>
      </c>
      <c r="G229" t="s">
        <v>1200</v>
      </c>
      <c r="H229">
        <v>98</v>
      </c>
      <c r="I229" t="s">
        <v>1201</v>
      </c>
      <c r="J229" t="s">
        <v>74</v>
      </c>
      <c r="K229" t="s">
        <v>90</v>
      </c>
      <c r="L229">
        <v>1</v>
      </c>
      <c r="M229" t="s">
        <v>76</v>
      </c>
      <c r="N229">
        <v>15</v>
      </c>
      <c r="O229" t="s">
        <v>76</v>
      </c>
      <c r="P229">
        <v>9</v>
      </c>
      <c r="Q229" t="s">
        <v>77</v>
      </c>
      <c r="R229">
        <v>6470</v>
      </c>
      <c r="S229" s="2">
        <v>43675</v>
      </c>
      <c r="T229">
        <v>3</v>
      </c>
      <c r="U229" s="3">
        <v>0.5</v>
      </c>
      <c r="V229" t="s">
        <v>78</v>
      </c>
      <c r="W229" t="s">
        <v>1629</v>
      </c>
      <c r="X229" t="s">
        <v>79</v>
      </c>
      <c r="Y229" s="4">
        <v>43748</v>
      </c>
      <c r="Z229" s="4">
        <v>43738</v>
      </c>
    </row>
    <row r="230" spans="1:26" x14ac:dyDescent="0.2">
      <c r="A230">
        <v>2019</v>
      </c>
      <c r="B230" s="2">
        <v>43647</v>
      </c>
      <c r="C230" s="2">
        <v>43738</v>
      </c>
      <c r="D230" t="s">
        <v>599</v>
      </c>
      <c r="E230" t="s">
        <v>315</v>
      </c>
      <c r="F230" t="s">
        <v>72</v>
      </c>
      <c r="G230" t="s">
        <v>1200</v>
      </c>
      <c r="H230">
        <v>98</v>
      </c>
      <c r="I230" t="s">
        <v>1201</v>
      </c>
      <c r="J230" t="s">
        <v>74</v>
      </c>
      <c r="K230" t="s">
        <v>90</v>
      </c>
      <c r="L230">
        <v>1</v>
      </c>
      <c r="M230" t="s">
        <v>76</v>
      </c>
      <c r="N230">
        <v>15</v>
      </c>
      <c r="O230" t="s">
        <v>76</v>
      </c>
      <c r="P230">
        <v>9</v>
      </c>
      <c r="Q230" t="s">
        <v>77</v>
      </c>
      <c r="R230">
        <v>6470</v>
      </c>
      <c r="S230" s="2">
        <v>43675</v>
      </c>
      <c r="T230">
        <v>3</v>
      </c>
      <c r="U230" s="3">
        <v>0.5</v>
      </c>
      <c r="V230" t="s">
        <v>78</v>
      </c>
      <c r="W230" t="s">
        <v>1629</v>
      </c>
      <c r="X230" t="s">
        <v>79</v>
      </c>
      <c r="Y230" s="4">
        <v>43748</v>
      </c>
      <c r="Z230" s="4">
        <v>43738</v>
      </c>
    </row>
    <row r="231" spans="1:26" x14ac:dyDescent="0.2">
      <c r="A231">
        <v>2019</v>
      </c>
      <c r="B231" s="2">
        <v>43647</v>
      </c>
      <c r="C231" s="2">
        <v>43738</v>
      </c>
      <c r="D231" t="s">
        <v>599</v>
      </c>
      <c r="E231" t="s">
        <v>315</v>
      </c>
      <c r="F231" t="s">
        <v>72</v>
      </c>
      <c r="G231" t="s">
        <v>1200</v>
      </c>
      <c r="H231">
        <v>98</v>
      </c>
      <c r="I231" t="s">
        <v>1201</v>
      </c>
      <c r="J231" t="s">
        <v>74</v>
      </c>
      <c r="K231" t="s">
        <v>90</v>
      </c>
      <c r="L231">
        <v>1</v>
      </c>
      <c r="M231" t="s">
        <v>76</v>
      </c>
      <c r="N231">
        <v>15</v>
      </c>
      <c r="O231" t="s">
        <v>76</v>
      </c>
      <c r="P231">
        <v>9</v>
      </c>
      <c r="Q231" t="s">
        <v>77</v>
      </c>
      <c r="R231">
        <v>6470</v>
      </c>
      <c r="S231" s="2">
        <v>43675</v>
      </c>
      <c r="T231">
        <v>3</v>
      </c>
      <c r="U231" s="3">
        <v>0.5</v>
      </c>
      <c r="V231" t="s">
        <v>78</v>
      </c>
      <c r="W231" t="s">
        <v>1629</v>
      </c>
      <c r="X231" t="s">
        <v>79</v>
      </c>
      <c r="Y231" s="4">
        <v>43748</v>
      </c>
      <c r="Z231" s="4">
        <v>43738</v>
      </c>
    </row>
    <row r="232" spans="1:26" x14ac:dyDescent="0.2">
      <c r="A232">
        <v>2019</v>
      </c>
      <c r="B232" s="2">
        <v>43647</v>
      </c>
      <c r="C232" s="2">
        <v>43738</v>
      </c>
      <c r="D232" t="s">
        <v>599</v>
      </c>
      <c r="E232" t="s">
        <v>315</v>
      </c>
      <c r="F232" t="s">
        <v>72</v>
      </c>
      <c r="G232" t="s">
        <v>1200</v>
      </c>
      <c r="H232">
        <v>98</v>
      </c>
      <c r="I232" t="s">
        <v>1201</v>
      </c>
      <c r="J232" t="s">
        <v>74</v>
      </c>
      <c r="K232" t="s">
        <v>90</v>
      </c>
      <c r="L232">
        <v>1</v>
      </c>
      <c r="M232" t="s">
        <v>76</v>
      </c>
      <c r="N232">
        <v>15</v>
      </c>
      <c r="O232" t="s">
        <v>76</v>
      </c>
      <c r="P232">
        <v>9</v>
      </c>
      <c r="Q232" t="s">
        <v>77</v>
      </c>
      <c r="R232">
        <v>6470</v>
      </c>
      <c r="S232" s="2">
        <v>43675</v>
      </c>
      <c r="T232">
        <v>3</v>
      </c>
      <c r="U232" s="3">
        <v>0.5</v>
      </c>
      <c r="V232" t="s">
        <v>78</v>
      </c>
      <c r="W232" t="s">
        <v>1629</v>
      </c>
      <c r="X232" t="s">
        <v>79</v>
      </c>
      <c r="Y232" s="4">
        <v>43748</v>
      </c>
      <c r="Z232" s="4">
        <v>43738</v>
      </c>
    </row>
    <row r="233" spans="1:26" x14ac:dyDescent="0.2">
      <c r="A233">
        <v>2019</v>
      </c>
      <c r="B233" s="2">
        <v>43647</v>
      </c>
      <c r="C233" s="2">
        <v>43738</v>
      </c>
      <c r="D233" t="s">
        <v>600</v>
      </c>
      <c r="E233" t="s">
        <v>139</v>
      </c>
      <c r="F233" t="s">
        <v>72</v>
      </c>
      <c r="G233" t="s">
        <v>169</v>
      </c>
      <c r="H233">
        <v>159</v>
      </c>
      <c r="I233" t="s">
        <v>1202</v>
      </c>
      <c r="J233" t="s">
        <v>74</v>
      </c>
      <c r="K233" t="s">
        <v>82</v>
      </c>
      <c r="L233">
        <v>1</v>
      </c>
      <c r="M233" t="s">
        <v>76</v>
      </c>
      <c r="N233">
        <v>15</v>
      </c>
      <c r="O233" t="s">
        <v>76</v>
      </c>
      <c r="P233">
        <v>9</v>
      </c>
      <c r="Q233" t="s">
        <v>77</v>
      </c>
      <c r="R233">
        <v>6700</v>
      </c>
      <c r="S233" s="2">
        <v>43675</v>
      </c>
      <c r="T233">
        <v>3</v>
      </c>
      <c r="U233" s="3">
        <v>0.5</v>
      </c>
      <c r="V233" t="s">
        <v>78</v>
      </c>
      <c r="W233" t="s">
        <v>1629</v>
      </c>
      <c r="X233" t="s">
        <v>79</v>
      </c>
      <c r="Y233" s="4">
        <v>43748</v>
      </c>
      <c r="Z233" s="4">
        <v>43738</v>
      </c>
    </row>
    <row r="234" spans="1:26" x14ac:dyDescent="0.2">
      <c r="A234">
        <v>2019</v>
      </c>
      <c r="B234" s="2">
        <v>43647</v>
      </c>
      <c r="C234" s="2">
        <v>43738</v>
      </c>
      <c r="D234" t="s">
        <v>599</v>
      </c>
      <c r="E234" t="s">
        <v>315</v>
      </c>
      <c r="F234" t="s">
        <v>72</v>
      </c>
      <c r="G234" t="s">
        <v>1203</v>
      </c>
      <c r="H234">
        <v>98</v>
      </c>
      <c r="I234" t="s">
        <v>115</v>
      </c>
      <c r="J234" t="s">
        <v>74</v>
      </c>
      <c r="K234" t="s">
        <v>90</v>
      </c>
      <c r="L234">
        <v>1</v>
      </c>
      <c r="M234" t="s">
        <v>76</v>
      </c>
      <c r="N234">
        <v>15</v>
      </c>
      <c r="O234" t="s">
        <v>76</v>
      </c>
      <c r="P234">
        <v>9</v>
      </c>
      <c r="Q234" t="s">
        <v>77</v>
      </c>
      <c r="R234">
        <v>6470</v>
      </c>
      <c r="S234" s="2">
        <v>43675</v>
      </c>
      <c r="T234">
        <v>3</v>
      </c>
      <c r="U234" s="3">
        <v>0.5</v>
      </c>
      <c r="V234" t="s">
        <v>78</v>
      </c>
      <c r="W234" t="s">
        <v>1629</v>
      </c>
      <c r="X234" t="s">
        <v>79</v>
      </c>
      <c r="Y234" s="4">
        <v>43748</v>
      </c>
      <c r="Z234" s="4">
        <v>43738</v>
      </c>
    </row>
    <row r="235" spans="1:26" x14ac:dyDescent="0.2">
      <c r="A235">
        <v>2019</v>
      </c>
      <c r="B235" s="2">
        <v>43647</v>
      </c>
      <c r="C235" s="2">
        <v>43738</v>
      </c>
      <c r="D235" t="s">
        <v>601</v>
      </c>
      <c r="E235" t="s">
        <v>71</v>
      </c>
      <c r="F235" t="s">
        <v>72</v>
      </c>
      <c r="G235" t="s">
        <v>1204</v>
      </c>
      <c r="H235">
        <v>115</v>
      </c>
      <c r="I235" t="s">
        <v>418</v>
      </c>
      <c r="J235" t="s">
        <v>74</v>
      </c>
      <c r="K235" t="s">
        <v>123</v>
      </c>
      <c r="L235">
        <v>1</v>
      </c>
      <c r="M235" t="s">
        <v>76</v>
      </c>
      <c r="N235">
        <v>15</v>
      </c>
      <c r="O235" t="s">
        <v>76</v>
      </c>
      <c r="P235">
        <v>9</v>
      </c>
      <c r="Q235" t="s">
        <v>77</v>
      </c>
      <c r="R235">
        <v>6720</v>
      </c>
      <c r="S235" s="2">
        <v>43675</v>
      </c>
      <c r="T235">
        <v>3</v>
      </c>
      <c r="U235" s="3">
        <v>0.5</v>
      </c>
      <c r="V235" t="s">
        <v>78</v>
      </c>
      <c r="W235" t="s">
        <v>1629</v>
      </c>
      <c r="X235" t="s">
        <v>79</v>
      </c>
      <c r="Y235" s="4">
        <v>43748</v>
      </c>
      <c r="Z235" s="4">
        <v>43738</v>
      </c>
    </row>
    <row r="236" spans="1:26" x14ac:dyDescent="0.2">
      <c r="A236">
        <v>2019</v>
      </c>
      <c r="B236" s="2">
        <v>43647</v>
      </c>
      <c r="C236" s="2">
        <v>43738</v>
      </c>
      <c r="D236" t="s">
        <v>284</v>
      </c>
      <c r="E236" t="s">
        <v>86</v>
      </c>
      <c r="F236" t="s">
        <v>72</v>
      </c>
      <c r="G236" t="s">
        <v>138</v>
      </c>
      <c r="H236">
        <v>296</v>
      </c>
      <c r="I236" t="s">
        <v>1205</v>
      </c>
      <c r="J236" t="s">
        <v>74</v>
      </c>
      <c r="K236" t="s">
        <v>427</v>
      </c>
      <c r="L236">
        <v>1</v>
      </c>
      <c r="M236" t="s">
        <v>76</v>
      </c>
      <c r="N236">
        <v>15</v>
      </c>
      <c r="O236" t="s">
        <v>76</v>
      </c>
      <c r="P236">
        <v>9</v>
      </c>
      <c r="Q236" t="s">
        <v>77</v>
      </c>
      <c r="R236">
        <v>6600</v>
      </c>
      <c r="S236" s="2">
        <v>43675</v>
      </c>
      <c r="T236">
        <v>3</v>
      </c>
      <c r="U236" s="3">
        <v>0.5</v>
      </c>
      <c r="V236" t="s">
        <v>78</v>
      </c>
      <c r="W236" t="s">
        <v>1629</v>
      </c>
      <c r="X236" t="s">
        <v>79</v>
      </c>
      <c r="Y236" s="4">
        <v>43748</v>
      </c>
      <c r="Z236" s="4">
        <v>43738</v>
      </c>
    </row>
    <row r="237" spans="1:26" x14ac:dyDescent="0.2">
      <c r="A237">
        <v>2019</v>
      </c>
      <c r="B237" s="2">
        <v>43647</v>
      </c>
      <c r="C237" s="2">
        <v>43738</v>
      </c>
      <c r="D237" t="s">
        <v>602</v>
      </c>
      <c r="E237" t="s">
        <v>310</v>
      </c>
      <c r="F237" t="s">
        <v>72</v>
      </c>
      <c r="G237" t="s">
        <v>1206</v>
      </c>
      <c r="H237">
        <v>147</v>
      </c>
      <c r="I237" t="s">
        <v>172</v>
      </c>
      <c r="J237" t="s">
        <v>74</v>
      </c>
      <c r="K237" t="s">
        <v>123</v>
      </c>
      <c r="L237">
        <v>1</v>
      </c>
      <c r="M237" t="s">
        <v>76</v>
      </c>
      <c r="N237">
        <v>15</v>
      </c>
      <c r="O237" t="s">
        <v>76</v>
      </c>
      <c r="P237">
        <v>9</v>
      </c>
      <c r="Q237" t="s">
        <v>77</v>
      </c>
      <c r="R237">
        <v>6720</v>
      </c>
      <c r="S237" s="2">
        <v>43675</v>
      </c>
      <c r="T237">
        <v>3</v>
      </c>
      <c r="U237" s="3">
        <v>0.5</v>
      </c>
      <c r="V237" t="s">
        <v>78</v>
      </c>
      <c r="W237" t="s">
        <v>1629</v>
      </c>
      <c r="X237" t="s">
        <v>79</v>
      </c>
      <c r="Y237" s="4">
        <v>43748</v>
      </c>
      <c r="Z237" s="4">
        <v>43738</v>
      </c>
    </row>
    <row r="238" spans="1:26" x14ac:dyDescent="0.2">
      <c r="A238">
        <v>2019</v>
      </c>
      <c r="B238" s="2">
        <v>43647</v>
      </c>
      <c r="C238" s="2">
        <v>43738</v>
      </c>
      <c r="D238" t="s">
        <v>596</v>
      </c>
      <c r="E238" t="s">
        <v>312</v>
      </c>
      <c r="F238" t="s">
        <v>72</v>
      </c>
      <c r="G238" t="s">
        <v>141</v>
      </c>
      <c r="H238">
        <v>313</v>
      </c>
      <c r="I238" t="s">
        <v>73</v>
      </c>
      <c r="J238" t="s">
        <v>74</v>
      </c>
      <c r="K238" t="s">
        <v>100</v>
      </c>
      <c r="L238">
        <v>1</v>
      </c>
      <c r="M238" t="s">
        <v>76</v>
      </c>
      <c r="N238">
        <v>15</v>
      </c>
      <c r="O238" t="s">
        <v>76</v>
      </c>
      <c r="P238">
        <v>9</v>
      </c>
      <c r="Q238" t="s">
        <v>77</v>
      </c>
      <c r="R238">
        <v>6760</v>
      </c>
      <c r="S238" s="2">
        <v>43675</v>
      </c>
      <c r="T238">
        <v>3</v>
      </c>
      <c r="U238" s="3">
        <v>0.5</v>
      </c>
      <c r="V238" t="s">
        <v>78</v>
      </c>
      <c r="W238" t="s">
        <v>1629</v>
      </c>
      <c r="X238" t="s">
        <v>79</v>
      </c>
      <c r="Y238" s="4">
        <v>43748</v>
      </c>
      <c r="Z238" s="4">
        <v>43738</v>
      </c>
    </row>
    <row r="239" spans="1:26" x14ac:dyDescent="0.2">
      <c r="A239">
        <v>2019</v>
      </c>
      <c r="B239" s="2">
        <v>43647</v>
      </c>
      <c r="C239" s="2">
        <v>43738</v>
      </c>
      <c r="D239" t="s">
        <v>591</v>
      </c>
      <c r="E239" t="s">
        <v>310</v>
      </c>
      <c r="F239" t="s">
        <v>72</v>
      </c>
      <c r="G239" t="s">
        <v>1191</v>
      </c>
      <c r="H239">
        <v>155</v>
      </c>
      <c r="I239" t="s">
        <v>1192</v>
      </c>
      <c r="J239" t="s">
        <v>74</v>
      </c>
      <c r="K239" t="s">
        <v>82</v>
      </c>
      <c r="L239">
        <v>1</v>
      </c>
      <c r="M239" t="s">
        <v>76</v>
      </c>
      <c r="N239">
        <v>15</v>
      </c>
      <c r="O239" t="s">
        <v>76</v>
      </c>
      <c r="P239">
        <v>9</v>
      </c>
      <c r="Q239" t="s">
        <v>77</v>
      </c>
      <c r="R239">
        <v>6700</v>
      </c>
      <c r="S239" s="2">
        <v>43676</v>
      </c>
      <c r="T239">
        <v>3</v>
      </c>
      <c r="U239" s="3">
        <v>0.5</v>
      </c>
      <c r="V239" t="s">
        <v>78</v>
      </c>
      <c r="W239" t="s">
        <v>1629</v>
      </c>
      <c r="X239" t="s">
        <v>79</v>
      </c>
      <c r="Y239" s="4">
        <v>43748</v>
      </c>
      <c r="Z239" s="4">
        <v>43738</v>
      </c>
    </row>
    <row r="240" spans="1:26" x14ac:dyDescent="0.2">
      <c r="A240">
        <v>2019</v>
      </c>
      <c r="B240" s="2">
        <v>43647</v>
      </c>
      <c r="C240" s="2">
        <v>43738</v>
      </c>
      <c r="D240" t="s">
        <v>603</v>
      </c>
      <c r="E240" t="s">
        <v>310</v>
      </c>
      <c r="F240" t="s">
        <v>72</v>
      </c>
      <c r="G240" t="s">
        <v>1207</v>
      </c>
      <c r="H240">
        <v>183</v>
      </c>
      <c r="I240" t="s">
        <v>88</v>
      </c>
      <c r="J240" t="s">
        <v>74</v>
      </c>
      <c r="K240" t="s">
        <v>90</v>
      </c>
      <c r="L240">
        <v>1</v>
      </c>
      <c r="M240" t="s">
        <v>76</v>
      </c>
      <c r="N240">
        <v>15</v>
      </c>
      <c r="O240" t="s">
        <v>76</v>
      </c>
      <c r="P240">
        <v>9</v>
      </c>
      <c r="Q240" t="s">
        <v>77</v>
      </c>
      <c r="R240">
        <v>6470</v>
      </c>
      <c r="S240" s="2">
        <v>43676</v>
      </c>
      <c r="T240">
        <v>3</v>
      </c>
      <c r="U240" s="3">
        <v>0.5</v>
      </c>
      <c r="V240" t="s">
        <v>78</v>
      </c>
      <c r="W240" t="s">
        <v>1629</v>
      </c>
      <c r="X240" t="s">
        <v>79</v>
      </c>
      <c r="Y240" s="4">
        <v>43748</v>
      </c>
      <c r="Z240" s="4">
        <v>43738</v>
      </c>
    </row>
    <row r="241" spans="1:26" x14ac:dyDescent="0.2">
      <c r="A241">
        <v>2019</v>
      </c>
      <c r="B241" s="2">
        <v>43647</v>
      </c>
      <c r="C241" s="2">
        <v>43738</v>
      </c>
      <c r="D241" t="s">
        <v>604</v>
      </c>
      <c r="E241" t="s">
        <v>71</v>
      </c>
      <c r="F241" t="s">
        <v>72</v>
      </c>
      <c r="G241" t="s">
        <v>174</v>
      </c>
      <c r="H241">
        <v>101</v>
      </c>
      <c r="I241">
        <v>0</v>
      </c>
      <c r="J241" t="s">
        <v>74</v>
      </c>
      <c r="K241" t="s">
        <v>100</v>
      </c>
      <c r="L241">
        <v>1</v>
      </c>
      <c r="M241" t="s">
        <v>76</v>
      </c>
      <c r="N241">
        <v>15</v>
      </c>
      <c r="O241" t="s">
        <v>76</v>
      </c>
      <c r="P241">
        <v>9</v>
      </c>
      <c r="Q241" t="s">
        <v>77</v>
      </c>
      <c r="R241">
        <v>6760</v>
      </c>
      <c r="S241" s="2">
        <v>43676</v>
      </c>
      <c r="T241">
        <v>3</v>
      </c>
      <c r="U241" s="3">
        <v>0.5</v>
      </c>
      <c r="V241" t="s">
        <v>78</v>
      </c>
      <c r="W241" t="s">
        <v>1629</v>
      </c>
      <c r="X241" t="s">
        <v>79</v>
      </c>
      <c r="Y241" s="4">
        <v>43748</v>
      </c>
      <c r="Z241" s="4">
        <v>43738</v>
      </c>
    </row>
    <row r="242" spans="1:26" x14ac:dyDescent="0.2">
      <c r="A242">
        <v>2019</v>
      </c>
      <c r="B242" s="2">
        <v>43647</v>
      </c>
      <c r="C242" s="2">
        <v>43738</v>
      </c>
      <c r="D242" t="s">
        <v>605</v>
      </c>
      <c r="E242" t="s">
        <v>315</v>
      </c>
      <c r="F242" t="s">
        <v>72</v>
      </c>
      <c r="G242" t="s">
        <v>1208</v>
      </c>
      <c r="H242">
        <v>169</v>
      </c>
      <c r="I242" t="s">
        <v>1209</v>
      </c>
      <c r="J242" t="s">
        <v>74</v>
      </c>
      <c r="K242" t="s">
        <v>431</v>
      </c>
      <c r="L242">
        <v>1</v>
      </c>
      <c r="M242" t="s">
        <v>76</v>
      </c>
      <c r="N242">
        <v>15</v>
      </c>
      <c r="O242" t="s">
        <v>76</v>
      </c>
      <c r="P242">
        <v>9</v>
      </c>
      <c r="Q242" t="s">
        <v>77</v>
      </c>
      <c r="R242">
        <v>6920</v>
      </c>
      <c r="S242" s="2">
        <v>43676</v>
      </c>
      <c r="T242">
        <v>3</v>
      </c>
      <c r="U242" s="3">
        <v>0.5</v>
      </c>
      <c r="V242" t="s">
        <v>78</v>
      </c>
      <c r="W242" t="s">
        <v>1629</v>
      </c>
      <c r="X242" t="s">
        <v>79</v>
      </c>
      <c r="Y242" s="4">
        <v>43748</v>
      </c>
      <c r="Z242" s="4">
        <v>43738</v>
      </c>
    </row>
    <row r="243" spans="1:26" x14ac:dyDescent="0.2">
      <c r="A243">
        <v>2019</v>
      </c>
      <c r="B243" s="2">
        <v>43647</v>
      </c>
      <c r="C243" s="2">
        <v>43738</v>
      </c>
      <c r="D243" t="s">
        <v>606</v>
      </c>
      <c r="E243" t="s">
        <v>95</v>
      </c>
      <c r="F243" t="s">
        <v>72</v>
      </c>
      <c r="G243" t="s">
        <v>1210</v>
      </c>
      <c r="H243">
        <v>124</v>
      </c>
      <c r="I243">
        <v>7</v>
      </c>
      <c r="J243" t="s">
        <v>74</v>
      </c>
      <c r="K243" t="s">
        <v>112</v>
      </c>
      <c r="L243">
        <v>1</v>
      </c>
      <c r="M243" t="s">
        <v>76</v>
      </c>
      <c r="N243">
        <v>15</v>
      </c>
      <c r="O243" t="s">
        <v>76</v>
      </c>
      <c r="P243">
        <v>9</v>
      </c>
      <c r="Q243" t="s">
        <v>77</v>
      </c>
      <c r="R243">
        <v>6880</v>
      </c>
      <c r="S243" s="2">
        <v>43676</v>
      </c>
      <c r="T243">
        <v>3</v>
      </c>
      <c r="U243" s="3">
        <v>0.5</v>
      </c>
      <c r="V243" t="s">
        <v>78</v>
      </c>
      <c r="W243" t="s">
        <v>1629</v>
      </c>
      <c r="X243" t="s">
        <v>79</v>
      </c>
      <c r="Y243" s="4">
        <v>43748</v>
      </c>
      <c r="Z243" s="4">
        <v>43738</v>
      </c>
    </row>
    <row r="244" spans="1:26" x14ac:dyDescent="0.2">
      <c r="A244">
        <v>2019</v>
      </c>
      <c r="B244" s="2">
        <v>43647</v>
      </c>
      <c r="C244" s="2">
        <v>43738</v>
      </c>
      <c r="D244" t="s">
        <v>605</v>
      </c>
      <c r="E244" t="s">
        <v>315</v>
      </c>
      <c r="F244" t="s">
        <v>72</v>
      </c>
      <c r="G244" t="s">
        <v>1208</v>
      </c>
      <c r="H244">
        <v>169</v>
      </c>
      <c r="I244" t="s">
        <v>1209</v>
      </c>
      <c r="J244" t="s">
        <v>74</v>
      </c>
      <c r="K244" t="s">
        <v>431</v>
      </c>
      <c r="L244">
        <v>1</v>
      </c>
      <c r="M244" t="s">
        <v>76</v>
      </c>
      <c r="N244">
        <v>15</v>
      </c>
      <c r="O244" t="s">
        <v>76</v>
      </c>
      <c r="P244">
        <v>9</v>
      </c>
      <c r="Q244" t="s">
        <v>77</v>
      </c>
      <c r="R244">
        <v>6920</v>
      </c>
      <c r="S244" s="2">
        <v>43676</v>
      </c>
      <c r="T244">
        <v>3</v>
      </c>
      <c r="U244" s="3">
        <v>0.5</v>
      </c>
      <c r="V244" t="s">
        <v>78</v>
      </c>
      <c r="W244" t="s">
        <v>1629</v>
      </c>
      <c r="X244" t="s">
        <v>79</v>
      </c>
      <c r="Y244" s="4">
        <v>43748</v>
      </c>
      <c r="Z244" s="4">
        <v>43738</v>
      </c>
    </row>
    <row r="245" spans="1:26" x14ac:dyDescent="0.2">
      <c r="A245">
        <v>2019</v>
      </c>
      <c r="B245" s="2">
        <v>43647</v>
      </c>
      <c r="C245" s="2">
        <v>43738</v>
      </c>
      <c r="D245" t="s">
        <v>600</v>
      </c>
      <c r="E245" t="s">
        <v>139</v>
      </c>
      <c r="F245" t="s">
        <v>72</v>
      </c>
      <c r="G245" t="s">
        <v>169</v>
      </c>
      <c r="H245">
        <v>159</v>
      </c>
      <c r="I245" t="s">
        <v>1211</v>
      </c>
      <c r="J245" t="s">
        <v>74</v>
      </c>
      <c r="K245" t="s">
        <v>82</v>
      </c>
      <c r="L245">
        <v>1</v>
      </c>
      <c r="M245" t="s">
        <v>76</v>
      </c>
      <c r="N245">
        <v>15</v>
      </c>
      <c r="O245" t="s">
        <v>76</v>
      </c>
      <c r="P245">
        <v>9</v>
      </c>
      <c r="Q245" t="s">
        <v>77</v>
      </c>
      <c r="R245">
        <v>6700</v>
      </c>
      <c r="S245" s="2">
        <v>43676</v>
      </c>
      <c r="T245">
        <v>3</v>
      </c>
      <c r="U245" s="3">
        <v>0.5</v>
      </c>
      <c r="V245" t="s">
        <v>78</v>
      </c>
      <c r="W245" t="s">
        <v>1629</v>
      </c>
      <c r="X245" t="s">
        <v>79</v>
      </c>
      <c r="Y245" s="4">
        <v>43748</v>
      </c>
      <c r="Z245" s="4">
        <v>43738</v>
      </c>
    </row>
    <row r="246" spans="1:26" x14ac:dyDescent="0.2">
      <c r="A246">
        <v>2019</v>
      </c>
      <c r="B246" s="2">
        <v>43647</v>
      </c>
      <c r="C246" s="2">
        <v>43738</v>
      </c>
      <c r="D246" t="s">
        <v>603</v>
      </c>
      <c r="E246" t="s">
        <v>310</v>
      </c>
      <c r="F246" t="s">
        <v>72</v>
      </c>
      <c r="G246" t="s">
        <v>396</v>
      </c>
      <c r="H246">
        <v>183</v>
      </c>
      <c r="I246" t="s">
        <v>135</v>
      </c>
      <c r="J246" t="s">
        <v>74</v>
      </c>
      <c r="K246" t="s">
        <v>90</v>
      </c>
      <c r="L246">
        <v>1</v>
      </c>
      <c r="M246" t="s">
        <v>76</v>
      </c>
      <c r="N246">
        <v>15</v>
      </c>
      <c r="O246" t="s">
        <v>76</v>
      </c>
      <c r="P246">
        <v>9</v>
      </c>
      <c r="Q246" t="s">
        <v>77</v>
      </c>
      <c r="R246">
        <v>6470</v>
      </c>
      <c r="S246" s="2">
        <v>43676</v>
      </c>
      <c r="T246">
        <v>3</v>
      </c>
      <c r="U246" s="3">
        <v>0.5</v>
      </c>
      <c r="V246" t="s">
        <v>78</v>
      </c>
      <c r="W246" t="s">
        <v>1629</v>
      </c>
      <c r="X246" t="s">
        <v>79</v>
      </c>
      <c r="Y246" s="4">
        <v>43748</v>
      </c>
      <c r="Z246" s="4">
        <v>43738</v>
      </c>
    </row>
    <row r="247" spans="1:26" x14ac:dyDescent="0.2">
      <c r="A247">
        <v>2019</v>
      </c>
      <c r="B247" s="2">
        <v>43647</v>
      </c>
      <c r="C247" s="2">
        <v>43738</v>
      </c>
      <c r="D247" t="s">
        <v>607</v>
      </c>
      <c r="E247" t="s">
        <v>71</v>
      </c>
      <c r="F247" t="s">
        <v>72</v>
      </c>
      <c r="G247" t="s">
        <v>194</v>
      </c>
      <c r="H247">
        <v>222</v>
      </c>
      <c r="I247" t="s">
        <v>1212</v>
      </c>
      <c r="J247" t="s">
        <v>74</v>
      </c>
      <c r="K247" t="s">
        <v>427</v>
      </c>
      <c r="L247">
        <v>1</v>
      </c>
      <c r="M247" t="s">
        <v>76</v>
      </c>
      <c r="N247">
        <v>15</v>
      </c>
      <c r="O247" t="s">
        <v>76</v>
      </c>
      <c r="P247">
        <v>9</v>
      </c>
      <c r="Q247" t="s">
        <v>77</v>
      </c>
      <c r="R247">
        <v>6600</v>
      </c>
      <c r="S247" s="2">
        <v>43676</v>
      </c>
      <c r="T247">
        <v>3</v>
      </c>
      <c r="U247" s="3">
        <v>0.5</v>
      </c>
      <c r="V247" t="s">
        <v>78</v>
      </c>
      <c r="W247" t="s">
        <v>1629</v>
      </c>
      <c r="X247" t="s">
        <v>79</v>
      </c>
      <c r="Y247" s="4">
        <v>43748</v>
      </c>
      <c r="Z247" s="4">
        <v>43738</v>
      </c>
    </row>
    <row r="248" spans="1:26" x14ac:dyDescent="0.2">
      <c r="A248">
        <v>2019</v>
      </c>
      <c r="B248" s="2">
        <v>43647</v>
      </c>
      <c r="C248" s="2">
        <v>43738</v>
      </c>
      <c r="D248" t="s">
        <v>596</v>
      </c>
      <c r="E248" t="s">
        <v>312</v>
      </c>
      <c r="F248" t="s">
        <v>72</v>
      </c>
      <c r="G248" t="s">
        <v>141</v>
      </c>
      <c r="H248">
        <v>313</v>
      </c>
      <c r="I248" t="s">
        <v>73</v>
      </c>
      <c r="J248" t="s">
        <v>74</v>
      </c>
      <c r="K248" t="s">
        <v>100</v>
      </c>
      <c r="L248">
        <v>1</v>
      </c>
      <c r="M248" t="s">
        <v>76</v>
      </c>
      <c r="N248">
        <v>15</v>
      </c>
      <c r="O248" t="s">
        <v>76</v>
      </c>
      <c r="P248">
        <v>9</v>
      </c>
      <c r="Q248" t="s">
        <v>77</v>
      </c>
      <c r="R248">
        <v>6760</v>
      </c>
      <c r="S248" s="2">
        <v>43676</v>
      </c>
      <c r="T248">
        <v>3</v>
      </c>
      <c r="U248" s="3">
        <v>0.5</v>
      </c>
      <c r="V248" t="s">
        <v>78</v>
      </c>
      <c r="W248" t="s">
        <v>1629</v>
      </c>
      <c r="X248" t="s">
        <v>79</v>
      </c>
      <c r="Y248" s="4">
        <v>43748</v>
      </c>
      <c r="Z248" s="4">
        <v>43738</v>
      </c>
    </row>
    <row r="249" spans="1:26" x14ac:dyDescent="0.2">
      <c r="A249">
        <v>2019</v>
      </c>
      <c r="B249" s="2">
        <v>43647</v>
      </c>
      <c r="C249" s="2">
        <v>43738</v>
      </c>
      <c r="D249" t="s">
        <v>608</v>
      </c>
      <c r="E249" t="s">
        <v>316</v>
      </c>
      <c r="F249" t="s">
        <v>72</v>
      </c>
      <c r="G249" t="s">
        <v>367</v>
      </c>
      <c r="H249">
        <v>193</v>
      </c>
      <c r="I249" t="s">
        <v>126</v>
      </c>
      <c r="J249" t="s">
        <v>74</v>
      </c>
      <c r="K249" t="s">
        <v>108</v>
      </c>
      <c r="L249">
        <v>1</v>
      </c>
      <c r="M249" t="s">
        <v>76</v>
      </c>
      <c r="N249">
        <v>15</v>
      </c>
      <c r="O249" t="s">
        <v>76</v>
      </c>
      <c r="P249">
        <v>9</v>
      </c>
      <c r="Q249" t="s">
        <v>77</v>
      </c>
      <c r="R249">
        <v>6300</v>
      </c>
      <c r="S249" s="2">
        <v>43676</v>
      </c>
      <c r="T249">
        <v>3</v>
      </c>
      <c r="U249" s="3">
        <v>0.5</v>
      </c>
      <c r="V249" t="s">
        <v>78</v>
      </c>
      <c r="W249" t="s">
        <v>1629</v>
      </c>
      <c r="X249" t="s">
        <v>79</v>
      </c>
      <c r="Y249" s="4">
        <v>43748</v>
      </c>
      <c r="Z249" s="4">
        <v>43738</v>
      </c>
    </row>
    <row r="250" spans="1:26" x14ac:dyDescent="0.2">
      <c r="A250">
        <v>2019</v>
      </c>
      <c r="B250" s="2">
        <v>43647</v>
      </c>
      <c r="C250" s="2">
        <v>43738</v>
      </c>
      <c r="D250" t="s">
        <v>609</v>
      </c>
      <c r="E250" t="s">
        <v>315</v>
      </c>
      <c r="F250" t="s">
        <v>72</v>
      </c>
      <c r="G250" t="s">
        <v>1213</v>
      </c>
      <c r="H250">
        <v>38</v>
      </c>
      <c r="I250" t="s">
        <v>73</v>
      </c>
      <c r="J250" t="s">
        <v>74</v>
      </c>
      <c r="K250" t="s">
        <v>123</v>
      </c>
      <c r="L250">
        <v>1</v>
      </c>
      <c r="M250" t="s">
        <v>76</v>
      </c>
      <c r="N250">
        <v>15</v>
      </c>
      <c r="O250" t="s">
        <v>76</v>
      </c>
      <c r="P250">
        <v>9</v>
      </c>
      <c r="Q250" t="s">
        <v>77</v>
      </c>
      <c r="R250">
        <v>6720</v>
      </c>
      <c r="S250" s="2">
        <v>43676</v>
      </c>
      <c r="T250">
        <v>3</v>
      </c>
      <c r="U250" s="3">
        <v>0.5</v>
      </c>
      <c r="V250" t="s">
        <v>78</v>
      </c>
      <c r="W250" t="s">
        <v>1629</v>
      </c>
      <c r="X250" t="s">
        <v>79</v>
      </c>
      <c r="Y250" s="4">
        <v>43748</v>
      </c>
      <c r="Z250" s="4">
        <v>43738</v>
      </c>
    </row>
    <row r="251" spans="1:26" x14ac:dyDescent="0.2">
      <c r="A251">
        <v>2019</v>
      </c>
      <c r="B251" s="2">
        <v>43647</v>
      </c>
      <c r="C251" s="2">
        <v>43738</v>
      </c>
      <c r="D251" t="s">
        <v>610</v>
      </c>
      <c r="E251" t="s">
        <v>71</v>
      </c>
      <c r="F251" t="s">
        <v>72</v>
      </c>
      <c r="G251" t="s">
        <v>1086</v>
      </c>
      <c r="H251">
        <v>184</v>
      </c>
      <c r="I251">
        <v>0</v>
      </c>
      <c r="J251" t="s">
        <v>74</v>
      </c>
      <c r="K251" t="s">
        <v>82</v>
      </c>
      <c r="L251">
        <v>1</v>
      </c>
      <c r="M251" t="s">
        <v>76</v>
      </c>
      <c r="N251">
        <v>15</v>
      </c>
      <c r="O251" t="s">
        <v>76</v>
      </c>
      <c r="P251">
        <v>9</v>
      </c>
      <c r="Q251" t="s">
        <v>77</v>
      </c>
      <c r="R251">
        <v>6700</v>
      </c>
      <c r="S251" s="2">
        <v>43676</v>
      </c>
      <c r="T251">
        <v>3</v>
      </c>
      <c r="U251" s="3">
        <v>0.5</v>
      </c>
      <c r="V251" t="s">
        <v>78</v>
      </c>
      <c r="W251" t="s">
        <v>1629</v>
      </c>
      <c r="X251" t="s">
        <v>79</v>
      </c>
      <c r="Y251" s="4">
        <v>43748</v>
      </c>
      <c r="Z251" s="4">
        <v>43738</v>
      </c>
    </row>
    <row r="252" spans="1:26" x14ac:dyDescent="0.2">
      <c r="A252">
        <v>2019</v>
      </c>
      <c r="B252" s="2">
        <v>43647</v>
      </c>
      <c r="C252" s="2">
        <v>43738</v>
      </c>
      <c r="D252" t="s">
        <v>609</v>
      </c>
      <c r="E252" t="s">
        <v>315</v>
      </c>
      <c r="F252" t="s">
        <v>72</v>
      </c>
      <c r="G252" t="s">
        <v>1213</v>
      </c>
      <c r="H252">
        <v>38</v>
      </c>
      <c r="I252" t="s">
        <v>73</v>
      </c>
      <c r="J252" t="s">
        <v>74</v>
      </c>
      <c r="K252" t="s">
        <v>123</v>
      </c>
      <c r="L252">
        <v>1</v>
      </c>
      <c r="M252" t="s">
        <v>76</v>
      </c>
      <c r="N252">
        <v>15</v>
      </c>
      <c r="O252" t="s">
        <v>76</v>
      </c>
      <c r="P252">
        <v>9</v>
      </c>
      <c r="Q252" t="s">
        <v>77</v>
      </c>
      <c r="R252">
        <v>6720</v>
      </c>
      <c r="S252" s="2">
        <v>43676</v>
      </c>
      <c r="T252">
        <v>3</v>
      </c>
      <c r="U252" s="3">
        <v>0.5</v>
      </c>
      <c r="V252" t="s">
        <v>78</v>
      </c>
      <c r="W252" t="s">
        <v>1629</v>
      </c>
      <c r="X252" t="s">
        <v>79</v>
      </c>
      <c r="Y252" s="4">
        <v>43748</v>
      </c>
      <c r="Z252" s="4">
        <v>43738</v>
      </c>
    </row>
    <row r="253" spans="1:26" x14ac:dyDescent="0.2">
      <c r="A253">
        <v>2019</v>
      </c>
      <c r="B253" s="2">
        <v>43647</v>
      </c>
      <c r="C253" s="2">
        <v>43738</v>
      </c>
      <c r="D253" t="s">
        <v>611</v>
      </c>
      <c r="E253" t="s">
        <v>310</v>
      </c>
      <c r="F253" t="s">
        <v>72</v>
      </c>
      <c r="G253" t="s">
        <v>1214</v>
      </c>
      <c r="H253">
        <v>206</v>
      </c>
      <c r="I253" t="s">
        <v>114</v>
      </c>
      <c r="J253" t="s">
        <v>74</v>
      </c>
      <c r="K253" t="s">
        <v>123</v>
      </c>
      <c r="L253">
        <v>1</v>
      </c>
      <c r="M253" t="s">
        <v>76</v>
      </c>
      <c r="N253">
        <v>15</v>
      </c>
      <c r="O253" t="s">
        <v>76</v>
      </c>
      <c r="P253">
        <v>9</v>
      </c>
      <c r="Q253" t="s">
        <v>77</v>
      </c>
      <c r="R253">
        <v>6720</v>
      </c>
      <c r="S253" s="2">
        <v>43676</v>
      </c>
      <c r="T253">
        <v>3</v>
      </c>
      <c r="U253" s="3">
        <v>0.5</v>
      </c>
      <c r="V253" t="s">
        <v>78</v>
      </c>
      <c r="W253" t="s">
        <v>1629</v>
      </c>
      <c r="X253" t="s">
        <v>79</v>
      </c>
      <c r="Y253" s="4">
        <v>43748</v>
      </c>
      <c r="Z253" s="4">
        <v>43738</v>
      </c>
    </row>
    <row r="254" spans="1:26" x14ac:dyDescent="0.2">
      <c r="A254">
        <v>2019</v>
      </c>
      <c r="B254" s="2">
        <v>43647</v>
      </c>
      <c r="C254" s="2">
        <v>43738</v>
      </c>
      <c r="D254" t="s">
        <v>601</v>
      </c>
      <c r="E254" t="s">
        <v>71</v>
      </c>
      <c r="F254" t="s">
        <v>72</v>
      </c>
      <c r="G254" t="s">
        <v>1204</v>
      </c>
      <c r="H254">
        <v>115</v>
      </c>
      <c r="I254" t="s">
        <v>110</v>
      </c>
      <c r="J254" t="s">
        <v>74</v>
      </c>
      <c r="K254" t="s">
        <v>123</v>
      </c>
      <c r="L254">
        <v>1</v>
      </c>
      <c r="M254" t="s">
        <v>76</v>
      </c>
      <c r="N254">
        <v>15</v>
      </c>
      <c r="O254" t="s">
        <v>76</v>
      </c>
      <c r="P254">
        <v>9</v>
      </c>
      <c r="Q254" t="s">
        <v>77</v>
      </c>
      <c r="R254">
        <v>6720</v>
      </c>
      <c r="S254" s="2">
        <v>43676</v>
      </c>
      <c r="T254">
        <v>3</v>
      </c>
      <c r="U254" s="3">
        <v>0.5</v>
      </c>
      <c r="V254" t="s">
        <v>78</v>
      </c>
      <c r="W254" t="s">
        <v>1629</v>
      </c>
      <c r="X254" t="s">
        <v>79</v>
      </c>
      <c r="Y254" s="4">
        <v>43748</v>
      </c>
      <c r="Z254" s="4">
        <v>43738</v>
      </c>
    </row>
    <row r="255" spans="1:26" x14ac:dyDescent="0.2">
      <c r="A255">
        <v>2019</v>
      </c>
      <c r="B255" s="2">
        <v>43647</v>
      </c>
      <c r="C255" s="2">
        <v>43738</v>
      </c>
      <c r="D255" t="s">
        <v>612</v>
      </c>
      <c r="E255" t="s">
        <v>315</v>
      </c>
      <c r="F255" t="s">
        <v>72</v>
      </c>
      <c r="G255" t="s">
        <v>1200</v>
      </c>
      <c r="H255">
        <v>98</v>
      </c>
      <c r="I255" t="s">
        <v>115</v>
      </c>
      <c r="J255" t="s">
        <v>74</v>
      </c>
      <c r="K255" t="s">
        <v>90</v>
      </c>
      <c r="L255">
        <v>1</v>
      </c>
      <c r="M255" t="s">
        <v>76</v>
      </c>
      <c r="N255">
        <v>15</v>
      </c>
      <c r="O255" t="s">
        <v>76</v>
      </c>
      <c r="P255">
        <v>9</v>
      </c>
      <c r="Q255" t="s">
        <v>77</v>
      </c>
      <c r="R255">
        <v>6470</v>
      </c>
      <c r="S255" s="2">
        <v>43676</v>
      </c>
      <c r="T255">
        <v>3</v>
      </c>
      <c r="U255" s="3">
        <v>0.5</v>
      </c>
      <c r="V255" t="s">
        <v>78</v>
      </c>
      <c r="W255" t="s">
        <v>1629</v>
      </c>
      <c r="X255" t="s">
        <v>79</v>
      </c>
      <c r="Y255" s="4">
        <v>43748</v>
      </c>
      <c r="Z255" s="4">
        <v>43738</v>
      </c>
    </row>
    <row r="256" spans="1:26" x14ac:dyDescent="0.2">
      <c r="A256">
        <v>2019</v>
      </c>
      <c r="B256" s="2">
        <v>43647</v>
      </c>
      <c r="C256" s="2">
        <v>43738</v>
      </c>
      <c r="D256" t="s">
        <v>613</v>
      </c>
      <c r="E256" t="s">
        <v>315</v>
      </c>
      <c r="F256" t="s">
        <v>72</v>
      </c>
      <c r="G256" t="s">
        <v>359</v>
      </c>
      <c r="H256">
        <v>18</v>
      </c>
      <c r="I256" t="s">
        <v>126</v>
      </c>
      <c r="J256" t="s">
        <v>74</v>
      </c>
      <c r="K256" t="s">
        <v>85</v>
      </c>
      <c r="L256">
        <v>1</v>
      </c>
      <c r="M256" t="s">
        <v>76</v>
      </c>
      <c r="N256">
        <v>15</v>
      </c>
      <c r="O256" t="s">
        <v>76</v>
      </c>
      <c r="P256">
        <v>9</v>
      </c>
      <c r="Q256" t="s">
        <v>77</v>
      </c>
      <c r="R256">
        <v>6820</v>
      </c>
      <c r="S256" s="2">
        <v>43676</v>
      </c>
      <c r="T256">
        <v>3</v>
      </c>
      <c r="U256" s="3">
        <v>0.5</v>
      </c>
      <c r="V256" t="s">
        <v>78</v>
      </c>
      <c r="W256" t="s">
        <v>1629</v>
      </c>
      <c r="X256" t="s">
        <v>79</v>
      </c>
      <c r="Y256" s="4">
        <v>43748</v>
      </c>
      <c r="Z256" s="4">
        <v>43738</v>
      </c>
    </row>
    <row r="257" spans="1:26" x14ac:dyDescent="0.2">
      <c r="A257">
        <v>2019</v>
      </c>
      <c r="B257" s="2">
        <v>43647</v>
      </c>
      <c r="C257" s="2">
        <v>43738</v>
      </c>
      <c r="D257" t="s">
        <v>293</v>
      </c>
      <c r="E257" t="s">
        <v>311</v>
      </c>
      <c r="F257" t="s">
        <v>72</v>
      </c>
      <c r="G257" t="s">
        <v>1215</v>
      </c>
      <c r="H257">
        <v>91</v>
      </c>
      <c r="I257">
        <v>0</v>
      </c>
      <c r="J257" t="s">
        <v>74</v>
      </c>
      <c r="K257" t="s">
        <v>430</v>
      </c>
      <c r="L257">
        <v>1</v>
      </c>
      <c r="M257" t="s">
        <v>76</v>
      </c>
      <c r="N257">
        <v>15</v>
      </c>
      <c r="O257" t="s">
        <v>76</v>
      </c>
      <c r="P257">
        <v>9</v>
      </c>
      <c r="Q257" t="s">
        <v>77</v>
      </c>
      <c r="R257">
        <v>6100</v>
      </c>
      <c r="S257" s="2">
        <v>43676</v>
      </c>
      <c r="T257">
        <v>3</v>
      </c>
      <c r="U257" s="3">
        <v>0.5</v>
      </c>
      <c r="V257" t="s">
        <v>78</v>
      </c>
      <c r="W257" t="s">
        <v>1629</v>
      </c>
      <c r="X257" t="s">
        <v>79</v>
      </c>
      <c r="Y257" s="4">
        <v>43748</v>
      </c>
      <c r="Z257" s="4">
        <v>43738</v>
      </c>
    </row>
    <row r="258" spans="1:26" x14ac:dyDescent="0.2">
      <c r="A258">
        <v>2019</v>
      </c>
      <c r="B258" s="2">
        <v>43647</v>
      </c>
      <c r="C258" s="2">
        <v>43738</v>
      </c>
      <c r="D258" t="s">
        <v>290</v>
      </c>
      <c r="E258" t="s">
        <v>315</v>
      </c>
      <c r="F258" t="s">
        <v>72</v>
      </c>
      <c r="G258" t="s">
        <v>1216</v>
      </c>
      <c r="H258">
        <v>18</v>
      </c>
      <c r="I258" t="s">
        <v>126</v>
      </c>
      <c r="J258" t="s">
        <v>74</v>
      </c>
      <c r="K258" t="s">
        <v>85</v>
      </c>
      <c r="L258">
        <v>1</v>
      </c>
      <c r="M258" t="s">
        <v>76</v>
      </c>
      <c r="N258">
        <v>15</v>
      </c>
      <c r="O258" t="s">
        <v>76</v>
      </c>
      <c r="P258">
        <v>9</v>
      </c>
      <c r="Q258" t="s">
        <v>77</v>
      </c>
      <c r="R258">
        <v>6820</v>
      </c>
      <c r="S258" s="2">
        <v>43676</v>
      </c>
      <c r="T258">
        <v>3</v>
      </c>
      <c r="U258" s="3">
        <v>0.5</v>
      </c>
      <c r="V258" t="s">
        <v>78</v>
      </c>
      <c r="W258" t="s">
        <v>1629</v>
      </c>
      <c r="X258" t="s">
        <v>79</v>
      </c>
      <c r="Y258" s="4">
        <v>43748</v>
      </c>
      <c r="Z258" s="4">
        <v>43738</v>
      </c>
    </row>
    <row r="259" spans="1:26" x14ac:dyDescent="0.2">
      <c r="A259">
        <v>2019</v>
      </c>
      <c r="B259" s="2">
        <v>43647</v>
      </c>
      <c r="C259" s="2">
        <v>43738</v>
      </c>
      <c r="D259" t="s">
        <v>614</v>
      </c>
      <c r="E259" t="s">
        <v>131</v>
      </c>
      <c r="F259" t="s">
        <v>72</v>
      </c>
      <c r="G259" t="s">
        <v>1217</v>
      </c>
      <c r="H259">
        <v>9</v>
      </c>
      <c r="I259" t="s">
        <v>149</v>
      </c>
      <c r="J259" t="s">
        <v>74</v>
      </c>
      <c r="K259" t="s">
        <v>439</v>
      </c>
      <c r="L259">
        <v>1</v>
      </c>
      <c r="M259" t="s">
        <v>76</v>
      </c>
      <c r="N259">
        <v>15</v>
      </c>
      <c r="O259" t="s">
        <v>76</v>
      </c>
      <c r="P259">
        <v>9</v>
      </c>
      <c r="Q259" t="s">
        <v>77</v>
      </c>
      <c r="R259">
        <v>6080</v>
      </c>
      <c r="S259" s="2">
        <v>43676</v>
      </c>
      <c r="T259">
        <v>3</v>
      </c>
      <c r="U259" s="3">
        <v>0.5</v>
      </c>
      <c r="V259" t="s">
        <v>78</v>
      </c>
      <c r="W259" t="s">
        <v>1629</v>
      </c>
      <c r="X259" t="s">
        <v>79</v>
      </c>
      <c r="Y259" s="4">
        <v>43748</v>
      </c>
      <c r="Z259" s="4">
        <v>43738</v>
      </c>
    </row>
    <row r="260" spans="1:26" x14ac:dyDescent="0.2">
      <c r="A260">
        <v>2019</v>
      </c>
      <c r="B260" s="2">
        <v>43647</v>
      </c>
      <c r="C260" s="2">
        <v>43738</v>
      </c>
      <c r="D260" t="s">
        <v>615</v>
      </c>
      <c r="E260" t="s">
        <v>317</v>
      </c>
      <c r="F260" t="s">
        <v>72</v>
      </c>
      <c r="G260" t="s">
        <v>416</v>
      </c>
      <c r="H260">
        <v>220</v>
      </c>
      <c r="I260">
        <v>202</v>
      </c>
      <c r="J260" t="s">
        <v>74</v>
      </c>
      <c r="K260" t="s">
        <v>82</v>
      </c>
      <c r="L260">
        <v>1</v>
      </c>
      <c r="M260" t="s">
        <v>76</v>
      </c>
      <c r="N260">
        <v>15</v>
      </c>
      <c r="O260" t="s">
        <v>76</v>
      </c>
      <c r="P260">
        <v>9</v>
      </c>
      <c r="Q260" t="s">
        <v>77</v>
      </c>
      <c r="R260">
        <v>6700</v>
      </c>
      <c r="S260" s="2">
        <v>43676</v>
      </c>
      <c r="T260">
        <v>3</v>
      </c>
      <c r="U260" s="3">
        <v>0.5</v>
      </c>
      <c r="V260" t="s">
        <v>78</v>
      </c>
      <c r="W260" t="s">
        <v>1629</v>
      </c>
      <c r="X260" t="s">
        <v>79</v>
      </c>
      <c r="Y260" s="4">
        <v>43748</v>
      </c>
      <c r="Z260" s="4">
        <v>43738</v>
      </c>
    </row>
    <row r="261" spans="1:26" x14ac:dyDescent="0.2">
      <c r="A261">
        <v>2019</v>
      </c>
      <c r="B261" s="2">
        <v>43647</v>
      </c>
      <c r="C261" s="2">
        <v>43738</v>
      </c>
      <c r="D261" t="s">
        <v>615</v>
      </c>
      <c r="E261" t="s">
        <v>317</v>
      </c>
      <c r="F261" t="s">
        <v>72</v>
      </c>
      <c r="G261" t="s">
        <v>416</v>
      </c>
      <c r="H261">
        <v>220</v>
      </c>
      <c r="I261">
        <v>202</v>
      </c>
      <c r="J261" t="s">
        <v>74</v>
      </c>
      <c r="K261" t="s">
        <v>82</v>
      </c>
      <c r="L261">
        <v>1</v>
      </c>
      <c r="M261" t="s">
        <v>76</v>
      </c>
      <c r="N261">
        <v>15</v>
      </c>
      <c r="O261" t="s">
        <v>76</v>
      </c>
      <c r="P261">
        <v>9</v>
      </c>
      <c r="Q261" t="s">
        <v>77</v>
      </c>
      <c r="R261">
        <v>6700</v>
      </c>
      <c r="S261" s="2">
        <v>43677</v>
      </c>
      <c r="T261">
        <v>3</v>
      </c>
      <c r="U261" s="3">
        <v>0.5</v>
      </c>
      <c r="V261" t="s">
        <v>78</v>
      </c>
      <c r="W261" t="s">
        <v>1629</v>
      </c>
      <c r="X261" t="s">
        <v>79</v>
      </c>
      <c r="Y261" s="4">
        <v>43748</v>
      </c>
      <c r="Z261" s="4">
        <v>43738</v>
      </c>
    </row>
    <row r="262" spans="1:26" x14ac:dyDescent="0.2">
      <c r="A262">
        <v>2019</v>
      </c>
      <c r="B262" s="2">
        <v>43647</v>
      </c>
      <c r="C262" s="2">
        <v>43738</v>
      </c>
      <c r="D262" t="s">
        <v>615</v>
      </c>
      <c r="E262" t="s">
        <v>317</v>
      </c>
      <c r="F262" t="s">
        <v>72</v>
      </c>
      <c r="G262" t="s">
        <v>416</v>
      </c>
      <c r="H262">
        <v>220</v>
      </c>
      <c r="I262">
        <v>202</v>
      </c>
      <c r="J262" t="s">
        <v>74</v>
      </c>
      <c r="K262" t="s">
        <v>82</v>
      </c>
      <c r="L262">
        <v>1</v>
      </c>
      <c r="M262" t="s">
        <v>76</v>
      </c>
      <c r="N262">
        <v>15</v>
      </c>
      <c r="O262" t="s">
        <v>76</v>
      </c>
      <c r="P262">
        <v>9</v>
      </c>
      <c r="Q262" t="s">
        <v>77</v>
      </c>
      <c r="R262">
        <v>6700</v>
      </c>
      <c r="S262" s="2">
        <v>43677</v>
      </c>
      <c r="T262">
        <v>3</v>
      </c>
      <c r="U262" s="3">
        <v>0.5</v>
      </c>
      <c r="V262" t="s">
        <v>78</v>
      </c>
      <c r="W262" t="s">
        <v>1629</v>
      </c>
      <c r="X262" t="s">
        <v>79</v>
      </c>
      <c r="Y262" s="4">
        <v>43748</v>
      </c>
      <c r="Z262" s="4">
        <v>43738</v>
      </c>
    </row>
    <row r="263" spans="1:26" x14ac:dyDescent="0.2">
      <c r="A263">
        <v>2019</v>
      </c>
      <c r="B263" s="2">
        <v>43647</v>
      </c>
      <c r="C263" s="2">
        <v>43738</v>
      </c>
      <c r="D263" t="s">
        <v>616</v>
      </c>
      <c r="E263" t="s">
        <v>139</v>
      </c>
      <c r="F263" t="s">
        <v>72</v>
      </c>
      <c r="G263" t="s">
        <v>1218</v>
      </c>
      <c r="H263">
        <v>159</v>
      </c>
      <c r="I263">
        <v>0</v>
      </c>
      <c r="J263" t="s">
        <v>74</v>
      </c>
      <c r="K263" t="s">
        <v>82</v>
      </c>
      <c r="L263">
        <v>1</v>
      </c>
      <c r="M263" t="s">
        <v>76</v>
      </c>
      <c r="N263">
        <v>15</v>
      </c>
      <c r="O263" t="s">
        <v>76</v>
      </c>
      <c r="P263">
        <v>9</v>
      </c>
      <c r="Q263" t="s">
        <v>77</v>
      </c>
      <c r="R263">
        <v>6700</v>
      </c>
      <c r="S263" s="2">
        <v>43677</v>
      </c>
      <c r="T263">
        <v>3</v>
      </c>
      <c r="U263" s="3">
        <v>0.5</v>
      </c>
      <c r="V263" t="s">
        <v>78</v>
      </c>
      <c r="W263" t="s">
        <v>1629</v>
      </c>
      <c r="X263" t="s">
        <v>79</v>
      </c>
      <c r="Y263" s="4">
        <v>43748</v>
      </c>
      <c r="Z263" s="4">
        <v>43738</v>
      </c>
    </row>
    <row r="264" spans="1:26" x14ac:dyDescent="0.2">
      <c r="A264">
        <v>2019</v>
      </c>
      <c r="B264" s="2">
        <v>43647</v>
      </c>
      <c r="C264" s="2">
        <v>43738</v>
      </c>
      <c r="D264" t="s">
        <v>617</v>
      </c>
      <c r="E264" t="s">
        <v>313</v>
      </c>
      <c r="F264" t="s">
        <v>72</v>
      </c>
      <c r="G264" t="s">
        <v>1219</v>
      </c>
      <c r="H264">
        <v>222</v>
      </c>
      <c r="I264" t="s">
        <v>1220</v>
      </c>
      <c r="J264" t="s">
        <v>74</v>
      </c>
      <c r="K264" t="s">
        <v>427</v>
      </c>
      <c r="L264">
        <v>1</v>
      </c>
      <c r="M264" t="s">
        <v>76</v>
      </c>
      <c r="N264">
        <v>15</v>
      </c>
      <c r="O264" t="s">
        <v>76</v>
      </c>
      <c r="P264">
        <v>9</v>
      </c>
      <c r="Q264" t="s">
        <v>77</v>
      </c>
      <c r="R264">
        <v>6600</v>
      </c>
      <c r="S264" s="2">
        <v>43677</v>
      </c>
      <c r="T264">
        <v>3</v>
      </c>
      <c r="U264" s="3">
        <v>0.5</v>
      </c>
      <c r="V264" t="s">
        <v>78</v>
      </c>
      <c r="W264" t="s">
        <v>1629</v>
      </c>
      <c r="X264" t="s">
        <v>79</v>
      </c>
      <c r="Y264" s="4">
        <v>43748</v>
      </c>
      <c r="Z264" s="4">
        <v>43738</v>
      </c>
    </row>
    <row r="265" spans="1:26" x14ac:dyDescent="0.2">
      <c r="A265">
        <v>2019</v>
      </c>
      <c r="B265" s="2">
        <v>43647</v>
      </c>
      <c r="C265" s="2">
        <v>43738</v>
      </c>
      <c r="D265" t="s">
        <v>610</v>
      </c>
      <c r="E265" t="s">
        <v>71</v>
      </c>
      <c r="F265" t="s">
        <v>72</v>
      </c>
      <c r="G265" t="s">
        <v>1086</v>
      </c>
      <c r="H265">
        <v>184</v>
      </c>
      <c r="I265">
        <v>0</v>
      </c>
      <c r="J265" t="s">
        <v>74</v>
      </c>
      <c r="K265" t="s">
        <v>82</v>
      </c>
      <c r="L265">
        <v>1</v>
      </c>
      <c r="M265" t="s">
        <v>76</v>
      </c>
      <c r="N265">
        <v>15</v>
      </c>
      <c r="O265" t="s">
        <v>76</v>
      </c>
      <c r="P265">
        <v>9</v>
      </c>
      <c r="Q265" t="s">
        <v>77</v>
      </c>
      <c r="R265">
        <v>6700</v>
      </c>
      <c r="S265" s="2">
        <v>43677</v>
      </c>
      <c r="T265">
        <v>3</v>
      </c>
      <c r="U265" s="3">
        <v>0.5</v>
      </c>
      <c r="V265" t="s">
        <v>78</v>
      </c>
      <c r="W265" t="s">
        <v>1629</v>
      </c>
      <c r="X265" t="s">
        <v>79</v>
      </c>
      <c r="Y265" s="4">
        <v>43748</v>
      </c>
      <c r="Z265" s="4">
        <v>43738</v>
      </c>
    </row>
    <row r="266" spans="1:26" x14ac:dyDescent="0.2">
      <c r="A266">
        <v>2019</v>
      </c>
      <c r="B266" s="2">
        <v>43647</v>
      </c>
      <c r="C266" s="2">
        <v>43738</v>
      </c>
      <c r="D266" t="s">
        <v>290</v>
      </c>
      <c r="E266" t="s">
        <v>315</v>
      </c>
      <c r="F266" t="s">
        <v>72</v>
      </c>
      <c r="G266" t="s">
        <v>359</v>
      </c>
      <c r="H266">
        <v>18</v>
      </c>
      <c r="I266" t="s">
        <v>126</v>
      </c>
      <c r="J266" t="s">
        <v>74</v>
      </c>
      <c r="K266" t="s">
        <v>85</v>
      </c>
      <c r="L266">
        <v>1</v>
      </c>
      <c r="M266" t="s">
        <v>76</v>
      </c>
      <c r="N266">
        <v>15</v>
      </c>
      <c r="O266" t="s">
        <v>76</v>
      </c>
      <c r="P266">
        <v>9</v>
      </c>
      <c r="Q266" t="s">
        <v>77</v>
      </c>
      <c r="R266">
        <v>6820</v>
      </c>
      <c r="S266" s="2">
        <v>43677</v>
      </c>
      <c r="T266">
        <v>3</v>
      </c>
      <c r="U266" s="3">
        <v>0.5</v>
      </c>
      <c r="V266" t="s">
        <v>78</v>
      </c>
      <c r="W266" t="s">
        <v>1629</v>
      </c>
      <c r="X266" t="s">
        <v>79</v>
      </c>
      <c r="Y266" s="4">
        <v>43748</v>
      </c>
      <c r="Z266" s="4">
        <v>43738</v>
      </c>
    </row>
    <row r="267" spans="1:26" x14ac:dyDescent="0.2">
      <c r="A267">
        <v>2019</v>
      </c>
      <c r="B267" s="2">
        <v>43647</v>
      </c>
      <c r="C267" s="2">
        <v>43738</v>
      </c>
      <c r="D267" t="s">
        <v>613</v>
      </c>
      <c r="E267" t="s">
        <v>315</v>
      </c>
      <c r="F267" t="s">
        <v>72</v>
      </c>
      <c r="G267" t="s">
        <v>359</v>
      </c>
      <c r="H267">
        <v>18</v>
      </c>
      <c r="I267" t="s">
        <v>126</v>
      </c>
      <c r="J267" t="s">
        <v>74</v>
      </c>
      <c r="K267" t="s">
        <v>85</v>
      </c>
      <c r="L267">
        <v>1</v>
      </c>
      <c r="M267" t="s">
        <v>76</v>
      </c>
      <c r="N267">
        <v>15</v>
      </c>
      <c r="O267" t="s">
        <v>76</v>
      </c>
      <c r="P267">
        <v>9</v>
      </c>
      <c r="Q267" t="s">
        <v>77</v>
      </c>
      <c r="R267">
        <v>6820</v>
      </c>
      <c r="S267" s="2">
        <v>43677</v>
      </c>
      <c r="T267">
        <v>3</v>
      </c>
      <c r="U267" s="3">
        <v>0.5</v>
      </c>
      <c r="V267" t="s">
        <v>78</v>
      </c>
      <c r="W267" t="s">
        <v>1629</v>
      </c>
      <c r="X267" t="s">
        <v>79</v>
      </c>
      <c r="Y267" s="4">
        <v>43748</v>
      </c>
      <c r="Z267" s="4">
        <v>43738</v>
      </c>
    </row>
    <row r="268" spans="1:26" x14ac:dyDescent="0.2">
      <c r="A268">
        <v>2019</v>
      </c>
      <c r="B268" s="2">
        <v>43647</v>
      </c>
      <c r="C268" s="2">
        <v>43738</v>
      </c>
      <c r="D268" t="s">
        <v>613</v>
      </c>
      <c r="E268" t="s">
        <v>315</v>
      </c>
      <c r="F268" t="s">
        <v>72</v>
      </c>
      <c r="G268" t="s">
        <v>359</v>
      </c>
      <c r="H268">
        <v>18</v>
      </c>
      <c r="I268" t="s">
        <v>126</v>
      </c>
      <c r="J268" t="s">
        <v>74</v>
      </c>
      <c r="K268" t="s">
        <v>85</v>
      </c>
      <c r="L268">
        <v>1</v>
      </c>
      <c r="M268" t="s">
        <v>76</v>
      </c>
      <c r="N268">
        <v>15</v>
      </c>
      <c r="O268" t="s">
        <v>76</v>
      </c>
      <c r="P268">
        <v>9</v>
      </c>
      <c r="Q268" t="s">
        <v>77</v>
      </c>
      <c r="R268">
        <v>6820</v>
      </c>
      <c r="S268" s="2">
        <v>43677</v>
      </c>
      <c r="T268">
        <v>3</v>
      </c>
      <c r="U268" s="3">
        <v>0.5</v>
      </c>
      <c r="V268" t="s">
        <v>78</v>
      </c>
      <c r="W268" t="s">
        <v>1629</v>
      </c>
      <c r="X268" t="s">
        <v>79</v>
      </c>
      <c r="Y268" s="4">
        <v>43748</v>
      </c>
      <c r="Z268" s="4">
        <v>43738</v>
      </c>
    </row>
    <row r="269" spans="1:26" x14ac:dyDescent="0.2">
      <c r="A269">
        <v>2019</v>
      </c>
      <c r="B269" s="2">
        <v>43647</v>
      </c>
      <c r="C269" s="2">
        <v>43738</v>
      </c>
      <c r="D269" t="s">
        <v>618</v>
      </c>
      <c r="E269" t="s">
        <v>86</v>
      </c>
      <c r="F269" t="s">
        <v>72</v>
      </c>
      <c r="G269" t="s">
        <v>1221</v>
      </c>
      <c r="H269">
        <v>232</v>
      </c>
      <c r="I269">
        <v>22</v>
      </c>
      <c r="J269" t="s">
        <v>74</v>
      </c>
      <c r="K269" t="s">
        <v>428</v>
      </c>
      <c r="L269">
        <v>1</v>
      </c>
      <c r="M269" t="s">
        <v>76</v>
      </c>
      <c r="N269">
        <v>15</v>
      </c>
      <c r="O269" t="s">
        <v>76</v>
      </c>
      <c r="P269">
        <v>9</v>
      </c>
      <c r="Q269" t="s">
        <v>77</v>
      </c>
      <c r="R269">
        <v>6500</v>
      </c>
      <c r="S269" s="2">
        <v>43677</v>
      </c>
      <c r="T269">
        <v>3</v>
      </c>
      <c r="U269" s="3">
        <v>0.5</v>
      </c>
      <c r="V269" t="s">
        <v>78</v>
      </c>
      <c r="W269" t="s">
        <v>1629</v>
      </c>
      <c r="X269" t="s">
        <v>79</v>
      </c>
      <c r="Y269" s="4">
        <v>43748</v>
      </c>
      <c r="Z269" s="4">
        <v>43738</v>
      </c>
    </row>
    <row r="270" spans="1:26" x14ac:dyDescent="0.2">
      <c r="A270">
        <v>2019</v>
      </c>
      <c r="B270" s="2">
        <v>43647</v>
      </c>
      <c r="C270" s="2">
        <v>43738</v>
      </c>
      <c r="D270" t="s">
        <v>619</v>
      </c>
      <c r="E270" t="s">
        <v>317</v>
      </c>
      <c r="F270" t="s">
        <v>72</v>
      </c>
      <c r="G270" t="s">
        <v>1222</v>
      </c>
      <c r="H270">
        <v>31</v>
      </c>
      <c r="I270" t="s">
        <v>1223</v>
      </c>
      <c r="J270" t="s">
        <v>74</v>
      </c>
      <c r="K270" t="s">
        <v>90</v>
      </c>
      <c r="L270">
        <v>1</v>
      </c>
      <c r="M270" t="s">
        <v>76</v>
      </c>
      <c r="N270">
        <v>15</v>
      </c>
      <c r="O270" t="s">
        <v>76</v>
      </c>
      <c r="P270">
        <v>9</v>
      </c>
      <c r="Q270" t="s">
        <v>77</v>
      </c>
      <c r="R270">
        <v>6470</v>
      </c>
      <c r="S270" s="2">
        <v>43677</v>
      </c>
      <c r="T270">
        <v>3</v>
      </c>
      <c r="U270" s="3">
        <v>0.5</v>
      </c>
      <c r="V270" t="s">
        <v>78</v>
      </c>
      <c r="W270" t="s">
        <v>1629</v>
      </c>
      <c r="X270" t="s">
        <v>79</v>
      </c>
      <c r="Y270" s="4">
        <v>43748</v>
      </c>
      <c r="Z270" s="4">
        <v>43738</v>
      </c>
    </row>
    <row r="271" spans="1:26" x14ac:dyDescent="0.2">
      <c r="A271">
        <v>2019</v>
      </c>
      <c r="B271" s="2">
        <v>43647</v>
      </c>
      <c r="C271" s="2">
        <v>43738</v>
      </c>
      <c r="D271" t="s">
        <v>620</v>
      </c>
      <c r="E271" t="s">
        <v>86</v>
      </c>
      <c r="F271" t="s">
        <v>72</v>
      </c>
      <c r="G271" t="s">
        <v>409</v>
      </c>
      <c r="H271">
        <v>250</v>
      </c>
      <c r="I271" t="s">
        <v>1224</v>
      </c>
      <c r="J271" t="s">
        <v>74</v>
      </c>
      <c r="K271" t="s">
        <v>427</v>
      </c>
      <c r="L271">
        <v>1</v>
      </c>
      <c r="M271" t="s">
        <v>76</v>
      </c>
      <c r="N271">
        <v>15</v>
      </c>
      <c r="O271" t="s">
        <v>76</v>
      </c>
      <c r="P271">
        <v>9</v>
      </c>
      <c r="Q271" t="s">
        <v>77</v>
      </c>
      <c r="R271">
        <v>6600</v>
      </c>
      <c r="S271" s="2">
        <v>43677</v>
      </c>
      <c r="T271">
        <v>3</v>
      </c>
      <c r="U271" s="3">
        <v>0.5</v>
      </c>
      <c r="V271" t="s">
        <v>78</v>
      </c>
      <c r="W271" t="s">
        <v>1629</v>
      </c>
      <c r="X271" t="s">
        <v>79</v>
      </c>
      <c r="Y271" s="4">
        <v>43748</v>
      </c>
      <c r="Z271" s="4">
        <v>43738</v>
      </c>
    </row>
    <row r="272" spans="1:26" x14ac:dyDescent="0.2">
      <c r="A272">
        <v>2019</v>
      </c>
      <c r="B272" s="2">
        <v>43647</v>
      </c>
      <c r="C272" s="2">
        <v>43738</v>
      </c>
      <c r="D272" t="s">
        <v>620</v>
      </c>
      <c r="E272" t="s">
        <v>86</v>
      </c>
      <c r="F272" t="s">
        <v>72</v>
      </c>
      <c r="G272" t="s">
        <v>409</v>
      </c>
      <c r="H272">
        <v>250</v>
      </c>
      <c r="I272" t="s">
        <v>1224</v>
      </c>
      <c r="J272" t="s">
        <v>74</v>
      </c>
      <c r="K272" t="s">
        <v>427</v>
      </c>
      <c r="L272">
        <v>1</v>
      </c>
      <c r="M272" t="s">
        <v>76</v>
      </c>
      <c r="N272">
        <v>15</v>
      </c>
      <c r="O272" t="s">
        <v>76</v>
      </c>
      <c r="P272">
        <v>9</v>
      </c>
      <c r="Q272" t="s">
        <v>77</v>
      </c>
      <c r="R272">
        <v>6600</v>
      </c>
      <c r="S272" s="2">
        <v>43677</v>
      </c>
      <c r="T272">
        <v>3</v>
      </c>
      <c r="U272" s="3">
        <v>0.5</v>
      </c>
      <c r="V272" t="s">
        <v>78</v>
      </c>
      <c r="W272" t="s">
        <v>1629</v>
      </c>
      <c r="X272" t="s">
        <v>79</v>
      </c>
      <c r="Y272" s="4">
        <v>43748</v>
      </c>
      <c r="Z272" s="4">
        <v>43738</v>
      </c>
    </row>
    <row r="273" spans="1:26" x14ac:dyDescent="0.2">
      <c r="A273">
        <v>2019</v>
      </c>
      <c r="B273" s="2">
        <v>43647</v>
      </c>
      <c r="C273" s="2">
        <v>43738</v>
      </c>
      <c r="D273" t="s">
        <v>615</v>
      </c>
      <c r="E273" t="s">
        <v>317</v>
      </c>
      <c r="F273" t="s">
        <v>72</v>
      </c>
      <c r="G273" t="s">
        <v>416</v>
      </c>
      <c r="H273">
        <v>220</v>
      </c>
      <c r="I273">
        <v>202</v>
      </c>
      <c r="J273" t="s">
        <v>74</v>
      </c>
      <c r="K273" t="s">
        <v>82</v>
      </c>
      <c r="L273">
        <v>1</v>
      </c>
      <c r="M273" t="s">
        <v>76</v>
      </c>
      <c r="N273">
        <v>15</v>
      </c>
      <c r="O273" t="s">
        <v>76</v>
      </c>
      <c r="P273">
        <v>9</v>
      </c>
      <c r="Q273" t="s">
        <v>77</v>
      </c>
      <c r="R273">
        <v>6700</v>
      </c>
      <c r="S273" s="2">
        <v>43677</v>
      </c>
      <c r="T273">
        <v>3</v>
      </c>
      <c r="U273" s="3">
        <v>0.5</v>
      </c>
      <c r="V273" t="s">
        <v>78</v>
      </c>
      <c r="W273" t="s">
        <v>1629</v>
      </c>
      <c r="X273" t="s">
        <v>79</v>
      </c>
      <c r="Y273" s="4">
        <v>43748</v>
      </c>
      <c r="Z273" s="4">
        <v>43738</v>
      </c>
    </row>
    <row r="274" spans="1:26" x14ac:dyDescent="0.2">
      <c r="A274">
        <v>2019</v>
      </c>
      <c r="B274" s="2">
        <v>43647</v>
      </c>
      <c r="C274" s="2">
        <v>43738</v>
      </c>
      <c r="D274" t="s">
        <v>620</v>
      </c>
      <c r="E274" t="s">
        <v>86</v>
      </c>
      <c r="F274" t="s">
        <v>72</v>
      </c>
      <c r="G274" t="s">
        <v>363</v>
      </c>
      <c r="H274">
        <v>250</v>
      </c>
      <c r="I274" t="s">
        <v>1224</v>
      </c>
      <c r="J274" t="s">
        <v>74</v>
      </c>
      <c r="K274" t="s">
        <v>427</v>
      </c>
      <c r="L274">
        <v>1</v>
      </c>
      <c r="M274" t="s">
        <v>76</v>
      </c>
      <c r="N274">
        <v>15</v>
      </c>
      <c r="O274" t="s">
        <v>76</v>
      </c>
      <c r="P274">
        <v>9</v>
      </c>
      <c r="Q274" t="s">
        <v>77</v>
      </c>
      <c r="R274">
        <v>6600</v>
      </c>
      <c r="S274" s="2">
        <v>43677</v>
      </c>
      <c r="T274">
        <v>3</v>
      </c>
      <c r="U274" s="3">
        <v>0.5</v>
      </c>
      <c r="V274" t="s">
        <v>78</v>
      </c>
      <c r="W274" t="s">
        <v>1629</v>
      </c>
      <c r="X274" t="s">
        <v>79</v>
      </c>
      <c r="Y274" s="4">
        <v>43748</v>
      </c>
      <c r="Z274" s="4">
        <v>43738</v>
      </c>
    </row>
    <row r="275" spans="1:26" x14ac:dyDescent="0.2">
      <c r="A275">
        <v>2019</v>
      </c>
      <c r="B275" s="2">
        <v>43647</v>
      </c>
      <c r="C275" s="2">
        <v>43738</v>
      </c>
      <c r="D275" t="s">
        <v>621</v>
      </c>
      <c r="E275" t="s">
        <v>312</v>
      </c>
      <c r="F275" t="s">
        <v>72</v>
      </c>
      <c r="G275" t="s">
        <v>392</v>
      </c>
      <c r="H275">
        <v>36</v>
      </c>
      <c r="I275" t="s">
        <v>1225</v>
      </c>
      <c r="J275" t="s">
        <v>74</v>
      </c>
      <c r="K275" t="s">
        <v>429</v>
      </c>
      <c r="L275">
        <v>1</v>
      </c>
      <c r="M275" t="s">
        <v>76</v>
      </c>
      <c r="N275">
        <v>15</v>
      </c>
      <c r="O275" t="s">
        <v>76</v>
      </c>
      <c r="P275">
        <v>9</v>
      </c>
      <c r="Q275" t="s">
        <v>77</v>
      </c>
      <c r="R275">
        <v>6010</v>
      </c>
      <c r="S275" s="2">
        <v>43677</v>
      </c>
      <c r="T275">
        <v>3</v>
      </c>
      <c r="U275" s="3">
        <v>0.5</v>
      </c>
      <c r="V275" t="s">
        <v>78</v>
      </c>
      <c r="W275" t="s">
        <v>1629</v>
      </c>
      <c r="X275" t="s">
        <v>79</v>
      </c>
      <c r="Y275" s="4">
        <v>43748</v>
      </c>
      <c r="Z275" s="4">
        <v>43738</v>
      </c>
    </row>
    <row r="276" spans="1:26" x14ac:dyDescent="0.2">
      <c r="A276">
        <v>2019</v>
      </c>
      <c r="B276" s="2">
        <v>43647</v>
      </c>
      <c r="C276" s="2">
        <v>43738</v>
      </c>
      <c r="D276" t="s">
        <v>599</v>
      </c>
      <c r="E276" t="s">
        <v>315</v>
      </c>
      <c r="F276" t="s">
        <v>72</v>
      </c>
      <c r="G276" t="s">
        <v>1203</v>
      </c>
      <c r="H276">
        <v>98</v>
      </c>
      <c r="I276" t="s">
        <v>115</v>
      </c>
      <c r="J276" t="s">
        <v>74</v>
      </c>
      <c r="K276" t="s">
        <v>90</v>
      </c>
      <c r="L276">
        <v>1</v>
      </c>
      <c r="M276" t="s">
        <v>76</v>
      </c>
      <c r="N276">
        <v>15</v>
      </c>
      <c r="O276" t="s">
        <v>76</v>
      </c>
      <c r="P276">
        <v>9</v>
      </c>
      <c r="Q276" t="s">
        <v>77</v>
      </c>
      <c r="R276">
        <v>6470</v>
      </c>
      <c r="S276" s="2">
        <v>43677</v>
      </c>
      <c r="T276">
        <v>3</v>
      </c>
      <c r="U276" s="3">
        <v>0.5</v>
      </c>
      <c r="V276" t="s">
        <v>78</v>
      </c>
      <c r="W276" t="s">
        <v>1629</v>
      </c>
      <c r="X276" t="s">
        <v>79</v>
      </c>
      <c r="Y276" s="4">
        <v>43748</v>
      </c>
      <c r="Z276" s="4">
        <v>43738</v>
      </c>
    </row>
    <row r="277" spans="1:26" x14ac:dyDescent="0.2">
      <c r="A277">
        <v>2019</v>
      </c>
      <c r="B277" s="2">
        <v>43647</v>
      </c>
      <c r="C277" s="2">
        <v>43738</v>
      </c>
      <c r="D277" t="s">
        <v>622</v>
      </c>
      <c r="E277" t="s">
        <v>1055</v>
      </c>
      <c r="F277" t="s">
        <v>72</v>
      </c>
      <c r="G277" t="s">
        <v>1226</v>
      </c>
      <c r="H277">
        <v>338</v>
      </c>
      <c r="I277">
        <v>0</v>
      </c>
      <c r="J277" t="s">
        <v>74</v>
      </c>
      <c r="K277" t="s">
        <v>428</v>
      </c>
      <c r="L277">
        <v>1</v>
      </c>
      <c r="M277" t="s">
        <v>76</v>
      </c>
      <c r="N277">
        <v>15</v>
      </c>
      <c r="O277" t="s">
        <v>76</v>
      </c>
      <c r="P277">
        <v>9</v>
      </c>
      <c r="Q277" t="s">
        <v>77</v>
      </c>
      <c r="R277">
        <v>6500</v>
      </c>
      <c r="S277" s="2">
        <v>43677</v>
      </c>
      <c r="T277">
        <v>3</v>
      </c>
      <c r="U277" s="3">
        <v>0.5</v>
      </c>
      <c r="V277" t="s">
        <v>78</v>
      </c>
      <c r="W277" t="s">
        <v>1629</v>
      </c>
      <c r="X277" t="s">
        <v>79</v>
      </c>
      <c r="Y277" s="4">
        <v>43748</v>
      </c>
      <c r="Z277" s="4">
        <v>43738</v>
      </c>
    </row>
    <row r="278" spans="1:26" x14ac:dyDescent="0.2">
      <c r="A278">
        <v>2019</v>
      </c>
      <c r="B278" s="2">
        <v>43647</v>
      </c>
      <c r="C278" s="2">
        <v>43738</v>
      </c>
      <c r="D278" t="s">
        <v>623</v>
      </c>
      <c r="E278" t="s">
        <v>71</v>
      </c>
      <c r="F278" t="s">
        <v>72</v>
      </c>
      <c r="G278" t="s">
        <v>1227</v>
      </c>
      <c r="H278">
        <v>95</v>
      </c>
      <c r="I278" t="s">
        <v>1228</v>
      </c>
      <c r="J278" t="s">
        <v>74</v>
      </c>
      <c r="K278" t="s">
        <v>431</v>
      </c>
      <c r="L278">
        <v>1</v>
      </c>
      <c r="M278" t="s">
        <v>76</v>
      </c>
      <c r="N278">
        <v>15</v>
      </c>
      <c r="O278" t="s">
        <v>76</v>
      </c>
      <c r="P278">
        <v>9</v>
      </c>
      <c r="Q278" t="s">
        <v>77</v>
      </c>
      <c r="R278">
        <v>6920</v>
      </c>
      <c r="S278" s="2">
        <v>43677</v>
      </c>
      <c r="T278">
        <v>3</v>
      </c>
      <c r="U278" s="3">
        <v>0.5</v>
      </c>
      <c r="V278" t="s">
        <v>78</v>
      </c>
      <c r="W278" t="s">
        <v>1629</v>
      </c>
      <c r="X278" t="s">
        <v>79</v>
      </c>
      <c r="Y278" s="4">
        <v>43748</v>
      </c>
      <c r="Z278" s="4">
        <v>43738</v>
      </c>
    </row>
    <row r="279" spans="1:26" x14ac:dyDescent="0.2">
      <c r="A279">
        <v>2019</v>
      </c>
      <c r="B279" s="2">
        <v>43647</v>
      </c>
      <c r="C279" s="2">
        <v>43738</v>
      </c>
      <c r="D279" t="s">
        <v>624</v>
      </c>
      <c r="E279" t="s">
        <v>318</v>
      </c>
      <c r="F279" t="s">
        <v>72</v>
      </c>
      <c r="G279" t="s">
        <v>417</v>
      </c>
      <c r="H279" t="s">
        <v>1229</v>
      </c>
      <c r="I279">
        <v>0</v>
      </c>
      <c r="J279" t="s">
        <v>74</v>
      </c>
      <c r="K279" t="s">
        <v>100</v>
      </c>
      <c r="L279">
        <v>1</v>
      </c>
      <c r="M279" t="s">
        <v>76</v>
      </c>
      <c r="N279">
        <v>15</v>
      </c>
      <c r="O279" t="s">
        <v>76</v>
      </c>
      <c r="P279">
        <v>9</v>
      </c>
      <c r="Q279" t="s">
        <v>77</v>
      </c>
      <c r="R279">
        <v>6760</v>
      </c>
      <c r="S279" s="2">
        <v>43677</v>
      </c>
      <c r="T279">
        <v>3</v>
      </c>
      <c r="U279" s="3">
        <v>0.5</v>
      </c>
      <c r="V279" t="s">
        <v>78</v>
      </c>
      <c r="W279" t="s">
        <v>1629</v>
      </c>
      <c r="X279" t="s">
        <v>79</v>
      </c>
      <c r="Y279" s="4">
        <v>43748</v>
      </c>
      <c r="Z279" s="4">
        <v>43738</v>
      </c>
    </row>
    <row r="280" spans="1:26" x14ac:dyDescent="0.2">
      <c r="A280">
        <v>2019</v>
      </c>
      <c r="B280" s="2">
        <v>43647</v>
      </c>
      <c r="C280" s="2">
        <v>43738</v>
      </c>
      <c r="D280" t="s">
        <v>588</v>
      </c>
      <c r="E280" t="s">
        <v>71</v>
      </c>
      <c r="F280" t="s">
        <v>72</v>
      </c>
      <c r="G280" t="s">
        <v>364</v>
      </c>
      <c r="H280">
        <v>159</v>
      </c>
      <c r="I280" t="s">
        <v>122</v>
      </c>
      <c r="J280" t="s">
        <v>74</v>
      </c>
      <c r="K280" t="s">
        <v>82</v>
      </c>
      <c r="L280">
        <v>1</v>
      </c>
      <c r="M280" t="s">
        <v>76</v>
      </c>
      <c r="N280">
        <v>15</v>
      </c>
      <c r="O280" t="s">
        <v>76</v>
      </c>
      <c r="P280">
        <v>9</v>
      </c>
      <c r="Q280" t="s">
        <v>77</v>
      </c>
      <c r="R280">
        <v>6700</v>
      </c>
      <c r="S280" s="2">
        <v>43677</v>
      </c>
      <c r="T280">
        <v>3</v>
      </c>
      <c r="U280" s="3">
        <v>0.5</v>
      </c>
      <c r="V280" t="s">
        <v>78</v>
      </c>
      <c r="W280" t="s">
        <v>1629</v>
      </c>
      <c r="X280" t="s">
        <v>79</v>
      </c>
      <c r="Y280" s="4">
        <v>43748</v>
      </c>
      <c r="Z280" s="4">
        <v>43738</v>
      </c>
    </row>
    <row r="281" spans="1:26" x14ac:dyDescent="0.2">
      <c r="A281">
        <v>2019</v>
      </c>
      <c r="B281" s="2">
        <v>43647</v>
      </c>
      <c r="C281" s="2">
        <v>43738</v>
      </c>
      <c r="D281" t="s">
        <v>624</v>
      </c>
      <c r="E281" t="s">
        <v>318</v>
      </c>
      <c r="F281" t="s">
        <v>72</v>
      </c>
      <c r="G281" t="s">
        <v>417</v>
      </c>
      <c r="H281" t="s">
        <v>1229</v>
      </c>
      <c r="I281">
        <v>0</v>
      </c>
      <c r="J281" t="s">
        <v>74</v>
      </c>
      <c r="K281" t="s">
        <v>100</v>
      </c>
      <c r="L281">
        <v>1</v>
      </c>
      <c r="M281" t="s">
        <v>76</v>
      </c>
      <c r="N281">
        <v>15</v>
      </c>
      <c r="O281" t="s">
        <v>76</v>
      </c>
      <c r="P281">
        <v>9</v>
      </c>
      <c r="Q281" t="s">
        <v>77</v>
      </c>
      <c r="R281">
        <v>6760</v>
      </c>
      <c r="S281" s="2">
        <v>43677</v>
      </c>
      <c r="T281">
        <v>3</v>
      </c>
      <c r="U281" s="3">
        <v>0.5</v>
      </c>
      <c r="V281" t="s">
        <v>78</v>
      </c>
      <c r="W281" t="s">
        <v>1629</v>
      </c>
      <c r="X281" t="s">
        <v>79</v>
      </c>
      <c r="Y281" s="4">
        <v>43748</v>
      </c>
      <c r="Z281" s="4">
        <v>43738</v>
      </c>
    </row>
    <row r="282" spans="1:26" x14ac:dyDescent="0.2">
      <c r="A282">
        <v>2019</v>
      </c>
      <c r="B282" s="2">
        <v>43647</v>
      </c>
      <c r="C282" s="2">
        <v>43738</v>
      </c>
      <c r="D282" t="s">
        <v>623</v>
      </c>
      <c r="E282" t="s">
        <v>71</v>
      </c>
      <c r="F282" t="s">
        <v>72</v>
      </c>
      <c r="G282" t="s">
        <v>1230</v>
      </c>
      <c r="H282">
        <v>95</v>
      </c>
      <c r="I282" t="s">
        <v>1228</v>
      </c>
      <c r="J282" t="s">
        <v>74</v>
      </c>
      <c r="K282" t="s">
        <v>431</v>
      </c>
      <c r="L282">
        <v>1</v>
      </c>
      <c r="M282" t="s">
        <v>76</v>
      </c>
      <c r="N282">
        <v>15</v>
      </c>
      <c r="O282" t="s">
        <v>76</v>
      </c>
      <c r="P282">
        <v>9</v>
      </c>
      <c r="Q282" t="s">
        <v>77</v>
      </c>
      <c r="R282">
        <v>6920</v>
      </c>
      <c r="S282" s="2">
        <v>43677</v>
      </c>
      <c r="T282">
        <v>3</v>
      </c>
      <c r="U282" s="3">
        <v>0.5</v>
      </c>
      <c r="V282" t="s">
        <v>78</v>
      </c>
      <c r="W282" t="s">
        <v>1629</v>
      </c>
      <c r="X282" t="s">
        <v>79</v>
      </c>
      <c r="Y282" s="4">
        <v>43748</v>
      </c>
      <c r="Z282" s="4">
        <v>43738</v>
      </c>
    </row>
    <row r="283" spans="1:26" x14ac:dyDescent="0.2">
      <c r="A283">
        <v>2019</v>
      </c>
      <c r="B283" s="2">
        <v>43647</v>
      </c>
      <c r="C283" s="2">
        <v>43738</v>
      </c>
      <c r="D283" t="s">
        <v>613</v>
      </c>
      <c r="E283" t="s">
        <v>315</v>
      </c>
      <c r="F283" t="s">
        <v>72</v>
      </c>
      <c r="G283" t="s">
        <v>359</v>
      </c>
      <c r="H283">
        <v>18</v>
      </c>
      <c r="I283" t="s">
        <v>126</v>
      </c>
      <c r="J283" t="s">
        <v>74</v>
      </c>
      <c r="K283" t="s">
        <v>85</v>
      </c>
      <c r="L283">
        <v>1</v>
      </c>
      <c r="M283" t="s">
        <v>76</v>
      </c>
      <c r="N283">
        <v>15</v>
      </c>
      <c r="O283" t="s">
        <v>76</v>
      </c>
      <c r="P283">
        <v>9</v>
      </c>
      <c r="Q283" t="s">
        <v>77</v>
      </c>
      <c r="R283">
        <v>6820</v>
      </c>
      <c r="S283" s="2">
        <v>43677</v>
      </c>
      <c r="T283">
        <v>3</v>
      </c>
      <c r="U283" s="3">
        <v>0.5</v>
      </c>
      <c r="V283" t="s">
        <v>78</v>
      </c>
      <c r="W283" t="s">
        <v>1629</v>
      </c>
      <c r="X283" t="s">
        <v>79</v>
      </c>
      <c r="Y283" s="4">
        <v>43748</v>
      </c>
      <c r="Z283" s="4">
        <v>43738</v>
      </c>
    </row>
    <row r="284" spans="1:26" x14ac:dyDescent="0.2">
      <c r="A284">
        <v>2019</v>
      </c>
      <c r="B284" s="2">
        <v>43647</v>
      </c>
      <c r="C284" s="2">
        <v>43738</v>
      </c>
      <c r="D284" t="s">
        <v>517</v>
      </c>
      <c r="E284" t="s">
        <v>310</v>
      </c>
      <c r="F284" t="s">
        <v>72</v>
      </c>
      <c r="G284" t="s">
        <v>401</v>
      </c>
      <c r="H284">
        <v>96</v>
      </c>
      <c r="I284">
        <v>0</v>
      </c>
      <c r="J284" t="s">
        <v>74</v>
      </c>
      <c r="K284" t="s">
        <v>435</v>
      </c>
      <c r="L284">
        <v>1</v>
      </c>
      <c r="M284" t="s">
        <v>76</v>
      </c>
      <c r="N284">
        <v>15</v>
      </c>
      <c r="O284" t="s">
        <v>76</v>
      </c>
      <c r="P284">
        <v>9</v>
      </c>
      <c r="Q284" t="s">
        <v>77</v>
      </c>
      <c r="R284">
        <v>6000</v>
      </c>
      <c r="S284" s="2">
        <v>43678</v>
      </c>
      <c r="T284">
        <v>3</v>
      </c>
      <c r="U284" s="3">
        <v>0.5</v>
      </c>
      <c r="V284" t="s">
        <v>78</v>
      </c>
      <c r="W284" t="s">
        <v>1629</v>
      </c>
      <c r="X284" t="s">
        <v>79</v>
      </c>
      <c r="Y284" s="4">
        <v>43748</v>
      </c>
      <c r="Z284" s="4">
        <v>43738</v>
      </c>
    </row>
    <row r="285" spans="1:26" x14ac:dyDescent="0.2">
      <c r="A285">
        <v>2019</v>
      </c>
      <c r="B285" s="2">
        <v>43647</v>
      </c>
      <c r="C285" s="2">
        <v>43738</v>
      </c>
      <c r="D285" t="s">
        <v>615</v>
      </c>
      <c r="E285" t="s">
        <v>317</v>
      </c>
      <c r="F285" t="s">
        <v>72</v>
      </c>
      <c r="G285" t="s">
        <v>416</v>
      </c>
      <c r="H285">
        <v>220</v>
      </c>
      <c r="I285">
        <v>202</v>
      </c>
      <c r="J285" t="s">
        <v>74</v>
      </c>
      <c r="K285" t="s">
        <v>82</v>
      </c>
      <c r="L285">
        <v>1</v>
      </c>
      <c r="M285" t="s">
        <v>76</v>
      </c>
      <c r="N285">
        <v>15</v>
      </c>
      <c r="O285" t="s">
        <v>76</v>
      </c>
      <c r="P285">
        <v>9</v>
      </c>
      <c r="Q285" t="s">
        <v>77</v>
      </c>
      <c r="R285">
        <v>6700</v>
      </c>
      <c r="S285" s="2">
        <v>43678</v>
      </c>
      <c r="T285">
        <v>3</v>
      </c>
      <c r="U285" s="3">
        <v>0.5</v>
      </c>
      <c r="V285" t="s">
        <v>78</v>
      </c>
      <c r="W285" t="s">
        <v>1629</v>
      </c>
      <c r="X285" t="s">
        <v>79</v>
      </c>
      <c r="Y285" s="4">
        <v>43748</v>
      </c>
      <c r="Z285" s="4">
        <v>43738</v>
      </c>
    </row>
    <row r="286" spans="1:26" x14ac:dyDescent="0.2">
      <c r="A286">
        <v>2019</v>
      </c>
      <c r="B286" s="2">
        <v>43647</v>
      </c>
      <c r="C286" s="2">
        <v>43738</v>
      </c>
      <c r="D286" t="s">
        <v>625</v>
      </c>
      <c r="E286" t="s">
        <v>71</v>
      </c>
      <c r="F286" t="s">
        <v>72</v>
      </c>
      <c r="G286" t="s">
        <v>1231</v>
      </c>
      <c r="H286">
        <v>412</v>
      </c>
      <c r="I286">
        <v>0</v>
      </c>
      <c r="J286" t="s">
        <v>74</v>
      </c>
      <c r="K286" t="s">
        <v>427</v>
      </c>
      <c r="L286">
        <v>1</v>
      </c>
      <c r="M286" t="s">
        <v>76</v>
      </c>
      <c r="N286">
        <v>15</v>
      </c>
      <c r="O286" t="s">
        <v>76</v>
      </c>
      <c r="P286">
        <v>9</v>
      </c>
      <c r="Q286" t="s">
        <v>77</v>
      </c>
      <c r="R286">
        <v>6600</v>
      </c>
      <c r="S286" s="2">
        <v>43678</v>
      </c>
      <c r="T286">
        <v>3</v>
      </c>
      <c r="U286" s="3">
        <v>0.5</v>
      </c>
      <c r="V286" t="s">
        <v>78</v>
      </c>
      <c r="W286" t="s">
        <v>1629</v>
      </c>
      <c r="X286" t="s">
        <v>79</v>
      </c>
      <c r="Y286" s="4">
        <v>43748</v>
      </c>
      <c r="Z286" s="4">
        <v>43738</v>
      </c>
    </row>
    <row r="287" spans="1:26" x14ac:dyDescent="0.2">
      <c r="A287">
        <v>2019</v>
      </c>
      <c r="B287" s="2">
        <v>43647</v>
      </c>
      <c r="C287" s="2">
        <v>43738</v>
      </c>
      <c r="D287" t="s">
        <v>471</v>
      </c>
      <c r="E287" t="s">
        <v>86</v>
      </c>
      <c r="F287" t="s">
        <v>72</v>
      </c>
      <c r="G287" t="s">
        <v>471</v>
      </c>
      <c r="H287">
        <v>5</v>
      </c>
      <c r="I287">
        <v>0</v>
      </c>
      <c r="J287" t="s">
        <v>74</v>
      </c>
      <c r="K287" t="s">
        <v>137</v>
      </c>
      <c r="L287">
        <v>1</v>
      </c>
      <c r="M287" t="s">
        <v>76</v>
      </c>
      <c r="N287">
        <v>15</v>
      </c>
      <c r="O287" t="s">
        <v>76</v>
      </c>
      <c r="P287">
        <v>9</v>
      </c>
      <c r="Q287" t="s">
        <v>77</v>
      </c>
      <c r="R287">
        <v>6350</v>
      </c>
      <c r="S287" s="2">
        <v>43678</v>
      </c>
      <c r="T287">
        <v>3</v>
      </c>
      <c r="U287" s="3">
        <v>0.5</v>
      </c>
      <c r="V287" t="s">
        <v>78</v>
      </c>
      <c r="W287" t="s">
        <v>1629</v>
      </c>
      <c r="X287" t="s">
        <v>79</v>
      </c>
      <c r="Y287" s="4">
        <v>43748</v>
      </c>
      <c r="Z287" s="4">
        <v>43738</v>
      </c>
    </row>
    <row r="288" spans="1:26" x14ac:dyDescent="0.2">
      <c r="A288">
        <v>2019</v>
      </c>
      <c r="B288" s="2">
        <v>43647</v>
      </c>
      <c r="C288" s="2">
        <v>43738</v>
      </c>
      <c r="D288" t="s">
        <v>626</v>
      </c>
      <c r="E288" t="s">
        <v>71</v>
      </c>
      <c r="F288" t="s">
        <v>72</v>
      </c>
      <c r="G288" t="s">
        <v>1232</v>
      </c>
      <c r="H288">
        <v>385</v>
      </c>
      <c r="I288">
        <v>0</v>
      </c>
      <c r="J288" t="s">
        <v>74</v>
      </c>
      <c r="K288" t="s">
        <v>430</v>
      </c>
      <c r="L288">
        <v>1</v>
      </c>
      <c r="M288" t="s">
        <v>76</v>
      </c>
      <c r="N288">
        <v>15</v>
      </c>
      <c r="O288" t="s">
        <v>76</v>
      </c>
      <c r="P288">
        <v>9</v>
      </c>
      <c r="Q288" t="s">
        <v>77</v>
      </c>
      <c r="R288">
        <v>6100</v>
      </c>
      <c r="S288" s="2">
        <v>43678</v>
      </c>
      <c r="T288">
        <v>3</v>
      </c>
      <c r="U288" s="3">
        <v>0.5</v>
      </c>
      <c r="V288" t="s">
        <v>78</v>
      </c>
      <c r="W288" t="s">
        <v>1629</v>
      </c>
      <c r="X288" t="s">
        <v>79</v>
      </c>
      <c r="Y288" s="4">
        <v>43748</v>
      </c>
      <c r="Z288" s="4">
        <v>43738</v>
      </c>
    </row>
    <row r="289" spans="1:26" x14ac:dyDescent="0.2">
      <c r="A289">
        <v>2019</v>
      </c>
      <c r="B289" s="2">
        <v>43647</v>
      </c>
      <c r="C289" s="2">
        <v>43738</v>
      </c>
      <c r="D289" t="s">
        <v>627</v>
      </c>
      <c r="E289" t="s">
        <v>310</v>
      </c>
      <c r="F289" t="s">
        <v>72</v>
      </c>
      <c r="G289" t="s">
        <v>1233</v>
      </c>
      <c r="H289">
        <v>225</v>
      </c>
      <c r="I289" t="s">
        <v>1234</v>
      </c>
      <c r="J289" t="s">
        <v>74</v>
      </c>
      <c r="K289" t="s">
        <v>82</v>
      </c>
      <c r="L289">
        <v>1</v>
      </c>
      <c r="M289" t="s">
        <v>76</v>
      </c>
      <c r="N289">
        <v>15</v>
      </c>
      <c r="O289" t="s">
        <v>76</v>
      </c>
      <c r="P289">
        <v>9</v>
      </c>
      <c r="Q289" t="s">
        <v>77</v>
      </c>
      <c r="R289">
        <v>6700</v>
      </c>
      <c r="S289" s="2">
        <v>43678</v>
      </c>
      <c r="T289">
        <v>3</v>
      </c>
      <c r="U289" s="3">
        <v>0.5</v>
      </c>
      <c r="V289" t="s">
        <v>78</v>
      </c>
      <c r="W289" t="s">
        <v>1629</v>
      </c>
      <c r="X289" t="s">
        <v>79</v>
      </c>
      <c r="Y289" s="4">
        <v>43748</v>
      </c>
      <c r="Z289" s="4">
        <v>43738</v>
      </c>
    </row>
    <row r="290" spans="1:26" x14ac:dyDescent="0.2">
      <c r="A290">
        <v>2019</v>
      </c>
      <c r="B290" s="2">
        <v>43647</v>
      </c>
      <c r="C290" s="2">
        <v>43738</v>
      </c>
      <c r="D290" t="s">
        <v>628</v>
      </c>
      <c r="E290" t="s">
        <v>71</v>
      </c>
      <c r="F290" t="s">
        <v>72</v>
      </c>
      <c r="G290" t="s">
        <v>1235</v>
      </c>
      <c r="H290" t="s">
        <v>1122</v>
      </c>
      <c r="I290">
        <v>0</v>
      </c>
      <c r="J290" t="s">
        <v>74</v>
      </c>
      <c r="K290" t="s">
        <v>92</v>
      </c>
      <c r="L290">
        <v>1</v>
      </c>
      <c r="M290" t="s">
        <v>76</v>
      </c>
      <c r="N290">
        <v>15</v>
      </c>
      <c r="O290" t="s">
        <v>76</v>
      </c>
      <c r="P290">
        <v>9</v>
      </c>
      <c r="Q290" t="s">
        <v>77</v>
      </c>
      <c r="R290">
        <v>6800</v>
      </c>
      <c r="S290" s="2">
        <v>43678</v>
      </c>
      <c r="T290">
        <v>3</v>
      </c>
      <c r="U290" s="3">
        <v>0.5</v>
      </c>
      <c r="V290" t="s">
        <v>78</v>
      </c>
      <c r="W290" t="s">
        <v>1629</v>
      </c>
      <c r="X290" t="s">
        <v>79</v>
      </c>
      <c r="Y290" s="4">
        <v>43748</v>
      </c>
      <c r="Z290" s="4">
        <v>43738</v>
      </c>
    </row>
    <row r="291" spans="1:26" x14ac:dyDescent="0.2">
      <c r="A291">
        <v>2019</v>
      </c>
      <c r="B291" s="2">
        <v>43647</v>
      </c>
      <c r="C291" s="2">
        <v>43738</v>
      </c>
      <c r="D291" t="s">
        <v>629</v>
      </c>
      <c r="E291" t="s">
        <v>71</v>
      </c>
      <c r="F291" t="s">
        <v>72</v>
      </c>
      <c r="G291" t="s">
        <v>362</v>
      </c>
      <c r="H291">
        <v>223</v>
      </c>
      <c r="I291" t="s">
        <v>1236</v>
      </c>
      <c r="J291" t="s">
        <v>74</v>
      </c>
      <c r="K291" t="s">
        <v>123</v>
      </c>
      <c r="L291">
        <v>1</v>
      </c>
      <c r="M291" t="s">
        <v>76</v>
      </c>
      <c r="N291">
        <v>15</v>
      </c>
      <c r="O291" t="s">
        <v>76</v>
      </c>
      <c r="P291">
        <v>9</v>
      </c>
      <c r="Q291" t="s">
        <v>77</v>
      </c>
      <c r="R291">
        <v>6720</v>
      </c>
      <c r="S291" s="2">
        <v>43678</v>
      </c>
      <c r="T291">
        <v>3</v>
      </c>
      <c r="U291" s="3">
        <v>0.5</v>
      </c>
      <c r="V291" t="s">
        <v>78</v>
      </c>
      <c r="W291" t="s">
        <v>1629</v>
      </c>
      <c r="X291" t="s">
        <v>79</v>
      </c>
      <c r="Y291" s="4">
        <v>43748</v>
      </c>
      <c r="Z291" s="4">
        <v>43738</v>
      </c>
    </row>
    <row r="292" spans="1:26" x14ac:dyDescent="0.2">
      <c r="A292">
        <v>2019</v>
      </c>
      <c r="B292" s="2">
        <v>43647</v>
      </c>
      <c r="C292" s="2">
        <v>43738</v>
      </c>
      <c r="D292" t="s">
        <v>620</v>
      </c>
      <c r="E292" t="s">
        <v>86</v>
      </c>
      <c r="F292" t="s">
        <v>72</v>
      </c>
      <c r="G292" t="s">
        <v>409</v>
      </c>
      <c r="H292">
        <v>250</v>
      </c>
      <c r="I292" t="s">
        <v>1237</v>
      </c>
      <c r="J292" t="s">
        <v>74</v>
      </c>
      <c r="K292" t="s">
        <v>427</v>
      </c>
      <c r="L292">
        <v>1</v>
      </c>
      <c r="M292" t="s">
        <v>76</v>
      </c>
      <c r="N292">
        <v>15</v>
      </c>
      <c r="O292" t="s">
        <v>76</v>
      </c>
      <c r="P292">
        <v>9</v>
      </c>
      <c r="Q292" t="s">
        <v>77</v>
      </c>
      <c r="R292">
        <v>6600</v>
      </c>
      <c r="S292" s="2">
        <v>43678</v>
      </c>
      <c r="T292">
        <v>3</v>
      </c>
      <c r="U292" s="3">
        <v>0.5</v>
      </c>
      <c r="V292" t="s">
        <v>78</v>
      </c>
      <c r="W292" t="s">
        <v>1629</v>
      </c>
      <c r="X292" t="s">
        <v>79</v>
      </c>
      <c r="Y292" s="4">
        <v>43748</v>
      </c>
      <c r="Z292" s="4">
        <v>43738</v>
      </c>
    </row>
    <row r="293" spans="1:26" x14ac:dyDescent="0.2">
      <c r="A293">
        <v>2019</v>
      </c>
      <c r="B293" s="2">
        <v>43647</v>
      </c>
      <c r="C293" s="2">
        <v>43738</v>
      </c>
      <c r="D293" t="s">
        <v>302</v>
      </c>
      <c r="E293" t="s">
        <v>71</v>
      </c>
      <c r="F293" t="s">
        <v>72</v>
      </c>
      <c r="G293" t="s">
        <v>194</v>
      </c>
      <c r="H293">
        <v>222</v>
      </c>
      <c r="I293" t="s">
        <v>1212</v>
      </c>
      <c r="J293" t="s">
        <v>74</v>
      </c>
      <c r="K293" t="s">
        <v>427</v>
      </c>
      <c r="L293">
        <v>1</v>
      </c>
      <c r="M293" t="s">
        <v>76</v>
      </c>
      <c r="N293">
        <v>15</v>
      </c>
      <c r="O293" t="s">
        <v>76</v>
      </c>
      <c r="P293">
        <v>9</v>
      </c>
      <c r="Q293" t="s">
        <v>77</v>
      </c>
      <c r="R293">
        <v>6600</v>
      </c>
      <c r="S293" s="2">
        <v>43678</v>
      </c>
      <c r="T293">
        <v>3</v>
      </c>
      <c r="U293" s="3">
        <v>0.5</v>
      </c>
      <c r="V293" t="s">
        <v>78</v>
      </c>
      <c r="W293" t="s">
        <v>1629</v>
      </c>
      <c r="X293" t="s">
        <v>79</v>
      </c>
      <c r="Y293" s="4">
        <v>43748</v>
      </c>
      <c r="Z293" s="4">
        <v>43738</v>
      </c>
    </row>
    <row r="294" spans="1:26" x14ac:dyDescent="0.2">
      <c r="A294">
        <v>2019</v>
      </c>
      <c r="B294" s="2">
        <v>43647</v>
      </c>
      <c r="C294" s="2">
        <v>43738</v>
      </c>
      <c r="D294" t="s">
        <v>286</v>
      </c>
      <c r="E294" t="s">
        <v>318</v>
      </c>
      <c r="F294" t="s">
        <v>72</v>
      </c>
      <c r="G294" t="s">
        <v>167</v>
      </c>
      <c r="H294">
        <v>17</v>
      </c>
      <c r="I294">
        <v>0</v>
      </c>
      <c r="J294" t="s">
        <v>74</v>
      </c>
      <c r="K294" t="s">
        <v>82</v>
      </c>
      <c r="L294">
        <v>1</v>
      </c>
      <c r="M294" t="s">
        <v>76</v>
      </c>
      <c r="N294">
        <v>15</v>
      </c>
      <c r="O294" t="s">
        <v>76</v>
      </c>
      <c r="P294">
        <v>9</v>
      </c>
      <c r="Q294" t="s">
        <v>77</v>
      </c>
      <c r="R294">
        <v>6700</v>
      </c>
      <c r="S294" s="2">
        <v>43678</v>
      </c>
      <c r="T294">
        <v>3</v>
      </c>
      <c r="U294" s="3">
        <v>0.5</v>
      </c>
      <c r="V294" t="s">
        <v>78</v>
      </c>
      <c r="W294" t="s">
        <v>1629</v>
      </c>
      <c r="X294" t="s">
        <v>79</v>
      </c>
      <c r="Y294" s="4">
        <v>43748</v>
      </c>
      <c r="Z294" s="4">
        <v>43738</v>
      </c>
    </row>
    <row r="295" spans="1:26" x14ac:dyDescent="0.2">
      <c r="A295">
        <v>2019</v>
      </c>
      <c r="B295" s="2">
        <v>43647</v>
      </c>
      <c r="C295" s="2">
        <v>43738</v>
      </c>
      <c r="D295" t="s">
        <v>630</v>
      </c>
      <c r="E295" t="s">
        <v>153</v>
      </c>
      <c r="F295" t="s">
        <v>72</v>
      </c>
      <c r="G295" t="s">
        <v>398</v>
      </c>
      <c r="H295">
        <v>99</v>
      </c>
      <c r="I295">
        <v>0</v>
      </c>
      <c r="J295" t="s">
        <v>74</v>
      </c>
      <c r="K295" t="s">
        <v>98</v>
      </c>
      <c r="L295">
        <v>1</v>
      </c>
      <c r="M295" t="s">
        <v>76</v>
      </c>
      <c r="N295">
        <v>15</v>
      </c>
      <c r="O295" t="s">
        <v>76</v>
      </c>
      <c r="P295">
        <v>9</v>
      </c>
      <c r="Q295" t="s">
        <v>77</v>
      </c>
      <c r="R295">
        <v>6030</v>
      </c>
      <c r="S295" s="2">
        <v>43678</v>
      </c>
      <c r="T295">
        <v>3</v>
      </c>
      <c r="U295" s="3">
        <v>0.5</v>
      </c>
      <c r="V295" t="s">
        <v>78</v>
      </c>
      <c r="W295" t="s">
        <v>1629</v>
      </c>
      <c r="X295" t="s">
        <v>79</v>
      </c>
      <c r="Y295" s="4">
        <v>43748</v>
      </c>
      <c r="Z295" s="4">
        <v>43738</v>
      </c>
    </row>
    <row r="296" spans="1:26" x14ac:dyDescent="0.2">
      <c r="A296">
        <v>2019</v>
      </c>
      <c r="B296" s="2">
        <v>43647</v>
      </c>
      <c r="C296" s="2">
        <v>43738</v>
      </c>
      <c r="D296" t="s">
        <v>495</v>
      </c>
      <c r="E296" t="s">
        <v>71</v>
      </c>
      <c r="F296" t="s">
        <v>72</v>
      </c>
      <c r="G296" t="s">
        <v>1111</v>
      </c>
      <c r="H296">
        <v>259</v>
      </c>
      <c r="I296" t="s">
        <v>1112</v>
      </c>
      <c r="J296" t="s">
        <v>74</v>
      </c>
      <c r="K296" t="s">
        <v>137</v>
      </c>
      <c r="L296">
        <v>1</v>
      </c>
      <c r="M296" t="s">
        <v>76</v>
      </c>
      <c r="N296">
        <v>15</v>
      </c>
      <c r="O296" t="s">
        <v>76</v>
      </c>
      <c r="P296">
        <v>9</v>
      </c>
      <c r="Q296" t="s">
        <v>77</v>
      </c>
      <c r="R296">
        <v>6350</v>
      </c>
      <c r="S296" s="2">
        <v>43678</v>
      </c>
      <c r="T296">
        <v>3</v>
      </c>
      <c r="U296" s="3">
        <v>0.5</v>
      </c>
      <c r="V296" t="s">
        <v>78</v>
      </c>
      <c r="W296" t="s">
        <v>1629</v>
      </c>
      <c r="X296" t="s">
        <v>79</v>
      </c>
      <c r="Y296" s="4">
        <v>43748</v>
      </c>
      <c r="Z296" s="4">
        <v>43738</v>
      </c>
    </row>
    <row r="297" spans="1:26" x14ac:dyDescent="0.2">
      <c r="A297">
        <v>2019</v>
      </c>
      <c r="B297" s="2">
        <v>43647</v>
      </c>
      <c r="C297" s="2">
        <v>43738</v>
      </c>
      <c r="D297" t="s">
        <v>631</v>
      </c>
      <c r="E297" t="s">
        <v>310</v>
      </c>
      <c r="F297" t="s">
        <v>72</v>
      </c>
      <c r="G297" t="s">
        <v>1238</v>
      </c>
      <c r="H297">
        <v>89</v>
      </c>
      <c r="I297" t="s">
        <v>110</v>
      </c>
      <c r="J297" t="s">
        <v>74</v>
      </c>
      <c r="K297" t="s">
        <v>429</v>
      </c>
      <c r="L297">
        <v>1</v>
      </c>
      <c r="M297" t="s">
        <v>76</v>
      </c>
      <c r="N297">
        <v>15</v>
      </c>
      <c r="O297" t="s">
        <v>76</v>
      </c>
      <c r="P297">
        <v>9</v>
      </c>
      <c r="Q297" t="s">
        <v>77</v>
      </c>
      <c r="R297">
        <v>6010</v>
      </c>
      <c r="S297" s="2">
        <v>43679</v>
      </c>
      <c r="T297">
        <v>3</v>
      </c>
      <c r="U297" s="3">
        <v>0.5</v>
      </c>
      <c r="V297" t="s">
        <v>78</v>
      </c>
      <c r="W297" t="s">
        <v>1629</v>
      </c>
      <c r="X297" t="s">
        <v>79</v>
      </c>
      <c r="Y297" s="4">
        <v>43748</v>
      </c>
      <c r="Z297" s="4">
        <v>43738</v>
      </c>
    </row>
    <row r="298" spans="1:26" x14ac:dyDescent="0.2">
      <c r="A298">
        <v>2019</v>
      </c>
      <c r="B298" s="2">
        <v>43647</v>
      </c>
      <c r="C298" s="2">
        <v>43738</v>
      </c>
      <c r="D298" t="s">
        <v>632</v>
      </c>
      <c r="E298" t="s">
        <v>71</v>
      </c>
      <c r="F298" t="s">
        <v>72</v>
      </c>
      <c r="G298" t="s">
        <v>102</v>
      </c>
      <c r="H298">
        <v>300</v>
      </c>
      <c r="I298">
        <v>0</v>
      </c>
      <c r="J298" t="s">
        <v>74</v>
      </c>
      <c r="K298" t="s">
        <v>82</v>
      </c>
      <c r="L298">
        <v>1</v>
      </c>
      <c r="M298" t="s">
        <v>76</v>
      </c>
      <c r="N298">
        <v>15</v>
      </c>
      <c r="O298" t="s">
        <v>76</v>
      </c>
      <c r="P298">
        <v>9</v>
      </c>
      <c r="Q298" t="s">
        <v>77</v>
      </c>
      <c r="R298">
        <v>6700</v>
      </c>
      <c r="S298" s="2">
        <v>43679</v>
      </c>
      <c r="T298">
        <v>3</v>
      </c>
      <c r="U298" s="3">
        <v>0.5</v>
      </c>
      <c r="V298" t="s">
        <v>78</v>
      </c>
      <c r="W298" t="s">
        <v>1629</v>
      </c>
      <c r="X298" t="s">
        <v>79</v>
      </c>
      <c r="Y298" s="4">
        <v>43748</v>
      </c>
      <c r="Z298" s="4">
        <v>43738</v>
      </c>
    </row>
    <row r="299" spans="1:26" x14ac:dyDescent="0.2">
      <c r="A299">
        <v>2019</v>
      </c>
      <c r="B299" s="2">
        <v>43647</v>
      </c>
      <c r="C299" s="2">
        <v>43738</v>
      </c>
      <c r="D299" t="s">
        <v>598</v>
      </c>
      <c r="E299" t="s">
        <v>318</v>
      </c>
      <c r="F299" t="s">
        <v>72</v>
      </c>
      <c r="G299" t="s">
        <v>1239</v>
      </c>
      <c r="H299">
        <v>85</v>
      </c>
      <c r="I299">
        <v>0</v>
      </c>
      <c r="J299" t="s">
        <v>74</v>
      </c>
      <c r="K299" t="s">
        <v>123</v>
      </c>
      <c r="L299">
        <v>1</v>
      </c>
      <c r="M299" t="s">
        <v>76</v>
      </c>
      <c r="N299">
        <v>15</v>
      </c>
      <c r="O299" t="s">
        <v>76</v>
      </c>
      <c r="P299">
        <v>9</v>
      </c>
      <c r="Q299" t="s">
        <v>77</v>
      </c>
      <c r="R299">
        <v>6720</v>
      </c>
      <c r="S299" s="2">
        <v>43679</v>
      </c>
      <c r="T299">
        <v>3</v>
      </c>
      <c r="U299" s="3">
        <v>0.5</v>
      </c>
      <c r="V299" t="s">
        <v>78</v>
      </c>
      <c r="W299" t="s">
        <v>1629</v>
      </c>
      <c r="X299" t="s">
        <v>79</v>
      </c>
      <c r="Y299" s="4">
        <v>43748</v>
      </c>
      <c r="Z299" s="4">
        <v>43738</v>
      </c>
    </row>
    <row r="300" spans="1:26" x14ac:dyDescent="0.2">
      <c r="A300">
        <v>2019</v>
      </c>
      <c r="B300" s="2">
        <v>43647</v>
      </c>
      <c r="C300" s="2">
        <v>43738</v>
      </c>
      <c r="D300" t="s">
        <v>633</v>
      </c>
      <c r="E300" t="s">
        <v>310</v>
      </c>
      <c r="F300" t="s">
        <v>72</v>
      </c>
      <c r="G300" t="s">
        <v>146</v>
      </c>
      <c r="H300">
        <v>225</v>
      </c>
      <c r="I300">
        <v>0</v>
      </c>
      <c r="J300" t="s">
        <v>74</v>
      </c>
      <c r="K300" t="s">
        <v>82</v>
      </c>
      <c r="L300">
        <v>1</v>
      </c>
      <c r="M300" t="s">
        <v>76</v>
      </c>
      <c r="N300">
        <v>15</v>
      </c>
      <c r="O300" t="s">
        <v>76</v>
      </c>
      <c r="P300">
        <v>9</v>
      </c>
      <c r="Q300" t="s">
        <v>77</v>
      </c>
      <c r="R300">
        <v>6700</v>
      </c>
      <c r="S300" s="2">
        <v>43679</v>
      </c>
      <c r="T300">
        <v>3</v>
      </c>
      <c r="U300" s="3">
        <v>0.5</v>
      </c>
      <c r="V300" t="s">
        <v>78</v>
      </c>
      <c r="W300" t="s">
        <v>1629</v>
      </c>
      <c r="X300" t="s">
        <v>79</v>
      </c>
      <c r="Y300" s="4">
        <v>43748</v>
      </c>
      <c r="Z300" s="4">
        <v>43738</v>
      </c>
    </row>
    <row r="301" spans="1:26" x14ac:dyDescent="0.2">
      <c r="A301">
        <v>2019</v>
      </c>
      <c r="B301" s="2">
        <v>43647</v>
      </c>
      <c r="C301" s="2">
        <v>43738</v>
      </c>
      <c r="D301" t="s">
        <v>634</v>
      </c>
      <c r="E301" t="s">
        <v>97</v>
      </c>
      <c r="F301" t="s">
        <v>72</v>
      </c>
      <c r="G301" t="s">
        <v>165</v>
      </c>
      <c r="H301">
        <v>40</v>
      </c>
      <c r="I301" t="s">
        <v>104</v>
      </c>
      <c r="J301" t="s">
        <v>74</v>
      </c>
      <c r="K301" t="s">
        <v>166</v>
      </c>
      <c r="L301">
        <v>1</v>
      </c>
      <c r="M301" t="s">
        <v>76</v>
      </c>
      <c r="N301">
        <v>15</v>
      </c>
      <c r="O301" t="s">
        <v>76</v>
      </c>
      <c r="P301">
        <v>9</v>
      </c>
      <c r="Q301" t="s">
        <v>77</v>
      </c>
      <c r="R301">
        <v>6860</v>
      </c>
      <c r="S301" s="2">
        <v>43679</v>
      </c>
      <c r="T301">
        <v>3</v>
      </c>
      <c r="U301" s="3">
        <v>0.5</v>
      </c>
      <c r="V301" t="s">
        <v>78</v>
      </c>
      <c r="W301" t="s">
        <v>1629</v>
      </c>
      <c r="X301" t="s">
        <v>79</v>
      </c>
      <c r="Y301" s="4">
        <v>43748</v>
      </c>
      <c r="Z301" s="4">
        <v>43738</v>
      </c>
    </row>
    <row r="302" spans="1:26" x14ac:dyDescent="0.2">
      <c r="A302">
        <v>2019</v>
      </c>
      <c r="B302" s="2">
        <v>43647</v>
      </c>
      <c r="C302" s="2">
        <v>43738</v>
      </c>
      <c r="D302" t="s">
        <v>635</v>
      </c>
      <c r="E302" t="s">
        <v>314</v>
      </c>
      <c r="F302" t="s">
        <v>72</v>
      </c>
      <c r="G302" t="s">
        <v>1086</v>
      </c>
      <c r="H302">
        <v>83</v>
      </c>
      <c r="I302">
        <v>0</v>
      </c>
      <c r="J302" t="s">
        <v>74</v>
      </c>
      <c r="K302" t="s">
        <v>82</v>
      </c>
      <c r="L302">
        <v>1</v>
      </c>
      <c r="M302" t="s">
        <v>76</v>
      </c>
      <c r="N302">
        <v>15</v>
      </c>
      <c r="O302" t="s">
        <v>76</v>
      </c>
      <c r="P302">
        <v>9</v>
      </c>
      <c r="Q302" t="s">
        <v>77</v>
      </c>
      <c r="R302">
        <v>6700</v>
      </c>
      <c r="S302" s="2">
        <v>43679</v>
      </c>
      <c r="T302">
        <v>3</v>
      </c>
      <c r="U302" s="3">
        <v>0.5</v>
      </c>
      <c r="V302" t="s">
        <v>78</v>
      </c>
      <c r="W302" t="s">
        <v>1629</v>
      </c>
      <c r="X302" t="s">
        <v>79</v>
      </c>
      <c r="Y302" s="4">
        <v>43748</v>
      </c>
      <c r="Z302" s="4">
        <v>43738</v>
      </c>
    </row>
    <row r="303" spans="1:26" x14ac:dyDescent="0.2">
      <c r="A303">
        <v>2019</v>
      </c>
      <c r="B303" s="2">
        <v>43647</v>
      </c>
      <c r="C303" s="2">
        <v>43738</v>
      </c>
      <c r="D303" t="s">
        <v>634</v>
      </c>
      <c r="E303" t="s">
        <v>97</v>
      </c>
      <c r="F303" t="s">
        <v>72</v>
      </c>
      <c r="G303" t="s">
        <v>165</v>
      </c>
      <c r="H303">
        <v>40</v>
      </c>
      <c r="I303" t="s">
        <v>104</v>
      </c>
      <c r="J303" t="s">
        <v>74</v>
      </c>
      <c r="K303" t="s">
        <v>166</v>
      </c>
      <c r="L303">
        <v>1</v>
      </c>
      <c r="M303" t="s">
        <v>76</v>
      </c>
      <c r="N303">
        <v>15</v>
      </c>
      <c r="O303" t="s">
        <v>76</v>
      </c>
      <c r="P303">
        <v>9</v>
      </c>
      <c r="Q303" t="s">
        <v>77</v>
      </c>
      <c r="R303">
        <v>6860</v>
      </c>
      <c r="S303" s="2">
        <v>43679</v>
      </c>
      <c r="T303">
        <v>3</v>
      </c>
      <c r="U303" s="3">
        <v>0.5</v>
      </c>
      <c r="V303" t="s">
        <v>78</v>
      </c>
      <c r="W303" t="s">
        <v>1629</v>
      </c>
      <c r="X303" t="s">
        <v>79</v>
      </c>
      <c r="Y303" s="4">
        <v>43748</v>
      </c>
      <c r="Z303" s="4">
        <v>43738</v>
      </c>
    </row>
    <row r="304" spans="1:26" x14ac:dyDescent="0.2">
      <c r="A304">
        <v>2019</v>
      </c>
      <c r="B304" s="2">
        <v>43647</v>
      </c>
      <c r="C304" s="2">
        <v>43738</v>
      </c>
      <c r="D304" t="s">
        <v>636</v>
      </c>
      <c r="E304" t="s">
        <v>71</v>
      </c>
      <c r="F304" t="s">
        <v>72</v>
      </c>
      <c r="G304" t="s">
        <v>1232</v>
      </c>
      <c r="H304">
        <v>221</v>
      </c>
      <c r="I304" t="s">
        <v>147</v>
      </c>
      <c r="J304" t="s">
        <v>74</v>
      </c>
      <c r="K304" t="s">
        <v>410</v>
      </c>
      <c r="L304">
        <v>1</v>
      </c>
      <c r="M304" t="s">
        <v>76</v>
      </c>
      <c r="N304">
        <v>15</v>
      </c>
      <c r="O304" t="s">
        <v>76</v>
      </c>
      <c r="P304">
        <v>9</v>
      </c>
      <c r="Q304" t="s">
        <v>77</v>
      </c>
      <c r="R304">
        <v>6700</v>
      </c>
      <c r="S304" s="2">
        <v>43679</v>
      </c>
      <c r="T304">
        <v>3</v>
      </c>
      <c r="U304" s="3">
        <v>0.5</v>
      </c>
      <c r="V304" t="s">
        <v>78</v>
      </c>
      <c r="W304" t="s">
        <v>1629</v>
      </c>
      <c r="X304" t="s">
        <v>79</v>
      </c>
      <c r="Y304" s="4">
        <v>43748</v>
      </c>
      <c r="Z304" s="4">
        <v>43738</v>
      </c>
    </row>
    <row r="305" spans="1:26" x14ac:dyDescent="0.2">
      <c r="A305">
        <v>2019</v>
      </c>
      <c r="B305" s="2">
        <v>43647</v>
      </c>
      <c r="C305" s="2">
        <v>43738</v>
      </c>
      <c r="D305" t="s">
        <v>637</v>
      </c>
      <c r="E305" t="s">
        <v>139</v>
      </c>
      <c r="F305" t="s">
        <v>72</v>
      </c>
      <c r="G305" t="s">
        <v>1240</v>
      </c>
      <c r="H305">
        <v>222</v>
      </c>
      <c r="I305" t="s">
        <v>1241</v>
      </c>
      <c r="J305" t="s">
        <v>74</v>
      </c>
      <c r="K305" t="s">
        <v>427</v>
      </c>
      <c r="L305">
        <v>1</v>
      </c>
      <c r="M305" t="s">
        <v>76</v>
      </c>
      <c r="N305">
        <v>15</v>
      </c>
      <c r="O305" t="s">
        <v>76</v>
      </c>
      <c r="P305">
        <v>9</v>
      </c>
      <c r="Q305" t="s">
        <v>77</v>
      </c>
      <c r="R305">
        <v>6600</v>
      </c>
      <c r="S305" s="2">
        <v>43679</v>
      </c>
      <c r="T305">
        <v>3</v>
      </c>
      <c r="U305" s="3">
        <v>0.5</v>
      </c>
      <c r="V305" t="s">
        <v>78</v>
      </c>
      <c r="W305" t="s">
        <v>1629</v>
      </c>
      <c r="X305" t="s">
        <v>79</v>
      </c>
      <c r="Y305" s="4">
        <v>43748</v>
      </c>
      <c r="Z305" s="4">
        <v>43738</v>
      </c>
    </row>
    <row r="306" spans="1:26" x14ac:dyDescent="0.2">
      <c r="A306">
        <v>2019</v>
      </c>
      <c r="B306" s="2">
        <v>43647</v>
      </c>
      <c r="C306" s="2">
        <v>43738</v>
      </c>
      <c r="D306" t="s">
        <v>638</v>
      </c>
      <c r="E306" t="s">
        <v>86</v>
      </c>
      <c r="F306" t="s">
        <v>72</v>
      </c>
      <c r="G306" t="s">
        <v>130</v>
      </c>
      <c r="H306">
        <v>351</v>
      </c>
      <c r="I306">
        <v>0</v>
      </c>
      <c r="J306" t="s">
        <v>74</v>
      </c>
      <c r="K306" t="s">
        <v>427</v>
      </c>
      <c r="L306">
        <v>1</v>
      </c>
      <c r="M306" t="s">
        <v>76</v>
      </c>
      <c r="N306">
        <v>15</v>
      </c>
      <c r="O306" t="s">
        <v>76</v>
      </c>
      <c r="P306">
        <v>9</v>
      </c>
      <c r="Q306" t="s">
        <v>77</v>
      </c>
      <c r="R306">
        <v>6600</v>
      </c>
      <c r="S306" s="2">
        <v>43679</v>
      </c>
      <c r="T306">
        <v>3</v>
      </c>
      <c r="U306" s="3">
        <v>0.5</v>
      </c>
      <c r="V306" t="s">
        <v>78</v>
      </c>
      <c r="W306" t="s">
        <v>1629</v>
      </c>
      <c r="X306" t="s">
        <v>79</v>
      </c>
      <c r="Y306" s="4">
        <v>43748</v>
      </c>
      <c r="Z306" s="4">
        <v>43738</v>
      </c>
    </row>
    <row r="307" spans="1:26" x14ac:dyDescent="0.2">
      <c r="A307">
        <v>2019</v>
      </c>
      <c r="B307" s="2">
        <v>43647</v>
      </c>
      <c r="C307" s="2">
        <v>43738</v>
      </c>
      <c r="D307" t="s">
        <v>639</v>
      </c>
      <c r="E307" t="s">
        <v>71</v>
      </c>
      <c r="F307" t="s">
        <v>72</v>
      </c>
      <c r="G307" t="s">
        <v>1242</v>
      </c>
      <c r="H307">
        <v>145</v>
      </c>
      <c r="I307">
        <v>0</v>
      </c>
      <c r="J307" t="s">
        <v>74</v>
      </c>
      <c r="K307" t="s">
        <v>123</v>
      </c>
      <c r="L307">
        <v>1</v>
      </c>
      <c r="M307" t="s">
        <v>76</v>
      </c>
      <c r="N307">
        <v>15</v>
      </c>
      <c r="O307" t="s">
        <v>76</v>
      </c>
      <c r="P307">
        <v>9</v>
      </c>
      <c r="Q307" t="s">
        <v>77</v>
      </c>
      <c r="R307">
        <v>6720</v>
      </c>
      <c r="S307" s="2">
        <v>43679</v>
      </c>
      <c r="T307">
        <v>3</v>
      </c>
      <c r="U307" s="3">
        <v>0.5</v>
      </c>
      <c r="V307" t="s">
        <v>78</v>
      </c>
      <c r="W307" t="s">
        <v>1629</v>
      </c>
      <c r="X307" t="s">
        <v>79</v>
      </c>
      <c r="Y307" s="4">
        <v>43748</v>
      </c>
      <c r="Z307" s="4">
        <v>43738</v>
      </c>
    </row>
    <row r="308" spans="1:26" x14ac:dyDescent="0.2">
      <c r="A308">
        <v>2019</v>
      </c>
      <c r="B308" s="2">
        <v>43647</v>
      </c>
      <c r="C308" s="2">
        <v>43738</v>
      </c>
      <c r="D308" t="s">
        <v>640</v>
      </c>
      <c r="E308" t="s">
        <v>86</v>
      </c>
      <c r="F308" t="s">
        <v>72</v>
      </c>
      <c r="G308" t="s">
        <v>409</v>
      </c>
      <c r="H308">
        <v>342</v>
      </c>
      <c r="I308" t="s">
        <v>1243</v>
      </c>
      <c r="J308" t="s">
        <v>74</v>
      </c>
      <c r="K308" t="s">
        <v>427</v>
      </c>
      <c r="L308">
        <v>1</v>
      </c>
      <c r="M308" t="s">
        <v>76</v>
      </c>
      <c r="N308">
        <v>15</v>
      </c>
      <c r="O308" t="s">
        <v>76</v>
      </c>
      <c r="P308">
        <v>9</v>
      </c>
      <c r="Q308" t="s">
        <v>77</v>
      </c>
      <c r="R308">
        <v>6600</v>
      </c>
      <c r="S308" s="2">
        <v>43679</v>
      </c>
      <c r="T308">
        <v>3</v>
      </c>
      <c r="U308" s="3">
        <v>0.5</v>
      </c>
      <c r="V308" t="s">
        <v>78</v>
      </c>
      <c r="W308" t="s">
        <v>1629</v>
      </c>
      <c r="X308" t="s">
        <v>79</v>
      </c>
      <c r="Y308" s="4">
        <v>43748</v>
      </c>
      <c r="Z308" s="4">
        <v>43738</v>
      </c>
    </row>
    <row r="309" spans="1:26" x14ac:dyDescent="0.2">
      <c r="A309">
        <v>2019</v>
      </c>
      <c r="B309" s="2">
        <v>43647</v>
      </c>
      <c r="C309" s="2">
        <v>43738</v>
      </c>
      <c r="D309" t="s">
        <v>641</v>
      </c>
      <c r="E309" t="s">
        <v>315</v>
      </c>
      <c r="F309" t="s">
        <v>72</v>
      </c>
      <c r="G309" t="s">
        <v>1244</v>
      </c>
      <c r="H309">
        <v>45</v>
      </c>
      <c r="I309" t="s">
        <v>122</v>
      </c>
      <c r="J309" t="s">
        <v>74</v>
      </c>
      <c r="K309" t="s">
        <v>428</v>
      </c>
      <c r="L309">
        <v>1</v>
      </c>
      <c r="M309" t="s">
        <v>76</v>
      </c>
      <c r="N309">
        <v>15</v>
      </c>
      <c r="O309" t="s">
        <v>76</v>
      </c>
      <c r="P309">
        <v>9</v>
      </c>
      <c r="Q309" t="s">
        <v>77</v>
      </c>
      <c r="R309">
        <v>6500</v>
      </c>
      <c r="S309" s="2">
        <v>43679</v>
      </c>
      <c r="T309">
        <v>3</v>
      </c>
      <c r="U309" s="3">
        <v>0.5</v>
      </c>
      <c r="V309" t="s">
        <v>78</v>
      </c>
      <c r="W309" t="s">
        <v>1629</v>
      </c>
      <c r="X309" t="s">
        <v>79</v>
      </c>
      <c r="Y309" s="4">
        <v>43748</v>
      </c>
      <c r="Z309" s="4">
        <v>43738</v>
      </c>
    </row>
    <row r="310" spans="1:26" x14ac:dyDescent="0.2">
      <c r="A310">
        <v>2019</v>
      </c>
      <c r="B310" s="2">
        <v>43647</v>
      </c>
      <c r="C310" s="2">
        <v>43738</v>
      </c>
      <c r="D310" t="s">
        <v>642</v>
      </c>
      <c r="E310" t="s">
        <v>314</v>
      </c>
      <c r="F310" t="s">
        <v>72</v>
      </c>
      <c r="G310" t="s">
        <v>178</v>
      </c>
      <c r="H310">
        <v>95</v>
      </c>
      <c r="I310">
        <v>0</v>
      </c>
      <c r="J310" t="s">
        <v>74</v>
      </c>
      <c r="K310" t="s">
        <v>431</v>
      </c>
      <c r="L310">
        <v>1</v>
      </c>
      <c r="M310" t="s">
        <v>76</v>
      </c>
      <c r="N310">
        <v>15</v>
      </c>
      <c r="O310" t="s">
        <v>76</v>
      </c>
      <c r="P310">
        <v>9</v>
      </c>
      <c r="Q310" t="s">
        <v>77</v>
      </c>
      <c r="R310">
        <v>6920</v>
      </c>
      <c r="S310" s="2">
        <v>43679</v>
      </c>
      <c r="T310">
        <v>3</v>
      </c>
      <c r="U310" s="3">
        <v>0.5</v>
      </c>
      <c r="V310" t="s">
        <v>78</v>
      </c>
      <c r="W310" t="s">
        <v>1629</v>
      </c>
      <c r="X310" t="s">
        <v>79</v>
      </c>
      <c r="Y310" s="4">
        <v>43748</v>
      </c>
      <c r="Z310" s="4">
        <v>43738</v>
      </c>
    </row>
    <row r="311" spans="1:26" x14ac:dyDescent="0.2">
      <c r="A311">
        <v>2019</v>
      </c>
      <c r="B311" s="2">
        <v>43647</v>
      </c>
      <c r="C311" s="2">
        <v>43738</v>
      </c>
      <c r="D311" t="s">
        <v>643</v>
      </c>
      <c r="E311" t="s">
        <v>93</v>
      </c>
      <c r="F311" t="s">
        <v>72</v>
      </c>
      <c r="G311" t="s">
        <v>162</v>
      </c>
      <c r="H311">
        <v>285</v>
      </c>
      <c r="I311" t="s">
        <v>1245</v>
      </c>
      <c r="J311" t="s">
        <v>74</v>
      </c>
      <c r="K311" t="s">
        <v>85</v>
      </c>
      <c r="L311">
        <v>1</v>
      </c>
      <c r="M311" t="s">
        <v>76</v>
      </c>
      <c r="N311">
        <v>15</v>
      </c>
      <c r="O311" t="s">
        <v>76</v>
      </c>
      <c r="P311">
        <v>9</v>
      </c>
      <c r="Q311" t="s">
        <v>77</v>
      </c>
      <c r="R311">
        <v>6820</v>
      </c>
      <c r="S311" s="2">
        <v>43679</v>
      </c>
      <c r="T311">
        <v>3</v>
      </c>
      <c r="U311" s="3">
        <v>0.5</v>
      </c>
      <c r="V311" t="s">
        <v>78</v>
      </c>
      <c r="W311" t="s">
        <v>1629</v>
      </c>
      <c r="X311" t="s">
        <v>79</v>
      </c>
      <c r="Y311" s="4">
        <v>43748</v>
      </c>
      <c r="Z311" s="4">
        <v>43738</v>
      </c>
    </row>
    <row r="312" spans="1:26" x14ac:dyDescent="0.2">
      <c r="A312">
        <v>2019</v>
      </c>
      <c r="B312" s="2">
        <v>43647</v>
      </c>
      <c r="C312" s="2">
        <v>43738</v>
      </c>
      <c r="D312" t="s">
        <v>644</v>
      </c>
      <c r="E312" t="s">
        <v>314</v>
      </c>
      <c r="F312" t="s">
        <v>72</v>
      </c>
      <c r="G312" t="s">
        <v>178</v>
      </c>
      <c r="H312">
        <v>95</v>
      </c>
      <c r="I312">
        <v>0</v>
      </c>
      <c r="J312" t="s">
        <v>74</v>
      </c>
      <c r="K312" t="s">
        <v>431</v>
      </c>
      <c r="L312">
        <v>1</v>
      </c>
      <c r="M312" t="s">
        <v>76</v>
      </c>
      <c r="N312">
        <v>15</v>
      </c>
      <c r="O312" t="s">
        <v>76</v>
      </c>
      <c r="P312">
        <v>9</v>
      </c>
      <c r="Q312" t="s">
        <v>77</v>
      </c>
      <c r="R312">
        <v>6920</v>
      </c>
      <c r="S312" s="2">
        <v>43679</v>
      </c>
      <c r="T312">
        <v>3</v>
      </c>
      <c r="U312" s="3">
        <v>0.5</v>
      </c>
      <c r="V312" t="s">
        <v>78</v>
      </c>
      <c r="W312" t="s">
        <v>1629</v>
      </c>
      <c r="X312" t="s">
        <v>79</v>
      </c>
      <c r="Y312" s="4">
        <v>43748</v>
      </c>
      <c r="Z312" s="4">
        <v>43738</v>
      </c>
    </row>
    <row r="313" spans="1:26" x14ac:dyDescent="0.2">
      <c r="A313">
        <v>2019</v>
      </c>
      <c r="B313" s="2">
        <v>43647</v>
      </c>
      <c r="C313" s="2">
        <v>43738</v>
      </c>
      <c r="D313" t="s">
        <v>645</v>
      </c>
      <c r="E313" t="s">
        <v>93</v>
      </c>
      <c r="F313" t="s">
        <v>72</v>
      </c>
      <c r="G313" t="s">
        <v>162</v>
      </c>
      <c r="H313">
        <v>285</v>
      </c>
      <c r="I313" t="s">
        <v>1245</v>
      </c>
      <c r="J313" t="s">
        <v>74</v>
      </c>
      <c r="K313" t="s">
        <v>85</v>
      </c>
      <c r="L313">
        <v>1</v>
      </c>
      <c r="M313" t="s">
        <v>76</v>
      </c>
      <c r="N313">
        <v>15</v>
      </c>
      <c r="O313" t="s">
        <v>76</v>
      </c>
      <c r="P313">
        <v>9</v>
      </c>
      <c r="Q313" t="s">
        <v>77</v>
      </c>
      <c r="R313">
        <v>6820</v>
      </c>
      <c r="S313" s="2">
        <v>43679</v>
      </c>
      <c r="T313">
        <v>3</v>
      </c>
      <c r="U313" s="3">
        <v>0.5</v>
      </c>
      <c r="V313" t="s">
        <v>78</v>
      </c>
      <c r="W313" t="s">
        <v>1629</v>
      </c>
      <c r="X313" t="s">
        <v>79</v>
      </c>
      <c r="Y313" s="4">
        <v>43748</v>
      </c>
      <c r="Z313" s="4">
        <v>43738</v>
      </c>
    </row>
    <row r="314" spans="1:26" x14ac:dyDescent="0.2">
      <c r="A314">
        <v>2019</v>
      </c>
      <c r="B314" s="2">
        <v>43647</v>
      </c>
      <c r="C314" s="2">
        <v>43738</v>
      </c>
      <c r="D314" t="s">
        <v>639</v>
      </c>
      <c r="E314" t="s">
        <v>71</v>
      </c>
      <c r="F314" t="s">
        <v>72</v>
      </c>
      <c r="G314" t="s">
        <v>1242</v>
      </c>
      <c r="H314">
        <v>145</v>
      </c>
      <c r="I314">
        <v>0</v>
      </c>
      <c r="J314" t="s">
        <v>74</v>
      </c>
      <c r="K314" t="s">
        <v>123</v>
      </c>
      <c r="L314">
        <v>1</v>
      </c>
      <c r="M314" t="s">
        <v>76</v>
      </c>
      <c r="N314">
        <v>15</v>
      </c>
      <c r="O314" t="s">
        <v>76</v>
      </c>
      <c r="P314">
        <v>9</v>
      </c>
      <c r="Q314" t="s">
        <v>77</v>
      </c>
      <c r="R314">
        <v>6720</v>
      </c>
      <c r="S314" s="2">
        <v>43679</v>
      </c>
      <c r="T314">
        <v>3</v>
      </c>
      <c r="U314" s="3">
        <v>0.5</v>
      </c>
      <c r="V314" t="s">
        <v>78</v>
      </c>
      <c r="W314" t="s">
        <v>1629</v>
      </c>
      <c r="X314" t="s">
        <v>79</v>
      </c>
      <c r="Y314" s="4">
        <v>43748</v>
      </c>
      <c r="Z314" s="4">
        <v>43738</v>
      </c>
    </row>
    <row r="315" spans="1:26" x14ac:dyDescent="0.2">
      <c r="A315">
        <v>2019</v>
      </c>
      <c r="B315" s="2">
        <v>43647</v>
      </c>
      <c r="C315" s="2">
        <v>43738</v>
      </c>
      <c r="D315" t="s">
        <v>646</v>
      </c>
      <c r="E315" t="s">
        <v>312</v>
      </c>
      <c r="F315" t="s">
        <v>72</v>
      </c>
      <c r="G315" t="s">
        <v>1246</v>
      </c>
      <c r="H315">
        <v>158</v>
      </c>
      <c r="I315" t="s">
        <v>1247</v>
      </c>
      <c r="J315" t="s">
        <v>74</v>
      </c>
      <c r="K315" t="s">
        <v>428</v>
      </c>
      <c r="L315">
        <v>1</v>
      </c>
      <c r="M315" t="s">
        <v>76</v>
      </c>
      <c r="N315">
        <v>15</v>
      </c>
      <c r="O315" t="s">
        <v>76</v>
      </c>
      <c r="P315">
        <v>9</v>
      </c>
      <c r="Q315" t="s">
        <v>77</v>
      </c>
      <c r="R315">
        <v>6500</v>
      </c>
      <c r="S315" s="2">
        <v>43679</v>
      </c>
      <c r="T315">
        <v>3</v>
      </c>
      <c r="U315" s="3">
        <v>0.5</v>
      </c>
      <c r="V315" t="s">
        <v>78</v>
      </c>
      <c r="W315" t="s">
        <v>1629</v>
      </c>
      <c r="X315" t="s">
        <v>79</v>
      </c>
      <c r="Y315" s="4">
        <v>43748</v>
      </c>
      <c r="Z315" s="4">
        <v>43738</v>
      </c>
    </row>
    <row r="316" spans="1:26" x14ac:dyDescent="0.2">
      <c r="A316">
        <v>2019</v>
      </c>
      <c r="B316" s="2">
        <v>43647</v>
      </c>
      <c r="C316" s="2">
        <v>43738</v>
      </c>
      <c r="D316" t="s">
        <v>647</v>
      </c>
      <c r="E316" t="s">
        <v>71</v>
      </c>
      <c r="F316" t="s">
        <v>72</v>
      </c>
      <c r="G316" t="s">
        <v>194</v>
      </c>
      <c r="H316">
        <v>222</v>
      </c>
      <c r="I316" t="s">
        <v>1248</v>
      </c>
      <c r="J316" t="s">
        <v>74</v>
      </c>
      <c r="K316" t="s">
        <v>427</v>
      </c>
      <c r="L316">
        <v>1</v>
      </c>
      <c r="M316" t="s">
        <v>76</v>
      </c>
      <c r="N316">
        <v>15</v>
      </c>
      <c r="O316" t="s">
        <v>76</v>
      </c>
      <c r="P316">
        <v>9</v>
      </c>
      <c r="Q316" t="s">
        <v>77</v>
      </c>
      <c r="R316">
        <v>6600</v>
      </c>
      <c r="S316" s="2">
        <v>43680</v>
      </c>
      <c r="T316">
        <v>3</v>
      </c>
      <c r="U316" s="3">
        <v>0.5</v>
      </c>
      <c r="V316" t="s">
        <v>78</v>
      </c>
      <c r="W316" t="s">
        <v>1629</v>
      </c>
      <c r="X316" t="s">
        <v>79</v>
      </c>
      <c r="Y316" s="4">
        <v>43748</v>
      </c>
      <c r="Z316" s="4">
        <v>43738</v>
      </c>
    </row>
    <row r="317" spans="1:26" x14ac:dyDescent="0.2">
      <c r="A317">
        <v>2019</v>
      </c>
      <c r="B317" s="2">
        <v>43647</v>
      </c>
      <c r="C317" s="2">
        <v>43738</v>
      </c>
      <c r="D317" t="s">
        <v>648</v>
      </c>
      <c r="E317" t="s">
        <v>318</v>
      </c>
      <c r="F317" t="s">
        <v>72</v>
      </c>
      <c r="G317" t="s">
        <v>1249</v>
      </c>
      <c r="H317">
        <v>8</v>
      </c>
      <c r="I317">
        <v>0</v>
      </c>
      <c r="J317" t="s">
        <v>74</v>
      </c>
      <c r="K317" t="s">
        <v>429</v>
      </c>
      <c r="L317">
        <v>1</v>
      </c>
      <c r="M317" t="s">
        <v>76</v>
      </c>
      <c r="N317">
        <v>15</v>
      </c>
      <c r="O317" t="s">
        <v>76</v>
      </c>
      <c r="P317">
        <v>9</v>
      </c>
      <c r="Q317" t="s">
        <v>77</v>
      </c>
      <c r="R317">
        <v>6010</v>
      </c>
      <c r="S317" s="2">
        <v>43681</v>
      </c>
      <c r="T317">
        <v>3</v>
      </c>
      <c r="U317" s="3">
        <v>0.5</v>
      </c>
      <c r="V317" t="s">
        <v>78</v>
      </c>
      <c r="W317" t="s">
        <v>1629</v>
      </c>
      <c r="X317" t="s">
        <v>79</v>
      </c>
      <c r="Y317" s="4">
        <v>43748</v>
      </c>
      <c r="Z317" s="4">
        <v>43738</v>
      </c>
    </row>
    <row r="318" spans="1:26" x14ac:dyDescent="0.2">
      <c r="A318">
        <v>2019</v>
      </c>
      <c r="B318" s="2">
        <v>43647</v>
      </c>
      <c r="C318" s="2">
        <v>43738</v>
      </c>
      <c r="D318" t="s">
        <v>475</v>
      </c>
      <c r="E318" t="s">
        <v>71</v>
      </c>
      <c r="F318" t="s">
        <v>72</v>
      </c>
      <c r="G318" t="s">
        <v>1088</v>
      </c>
      <c r="H318">
        <v>223</v>
      </c>
      <c r="I318" t="s">
        <v>73</v>
      </c>
      <c r="J318" t="s">
        <v>74</v>
      </c>
      <c r="K318" t="s">
        <v>116</v>
      </c>
      <c r="L318">
        <v>1</v>
      </c>
      <c r="M318" t="s">
        <v>76</v>
      </c>
      <c r="N318">
        <v>15</v>
      </c>
      <c r="O318" t="s">
        <v>76</v>
      </c>
      <c r="P318">
        <v>9</v>
      </c>
      <c r="Q318" t="s">
        <v>77</v>
      </c>
      <c r="R318">
        <v>6170</v>
      </c>
      <c r="S318" s="2">
        <v>43682</v>
      </c>
      <c r="T318">
        <v>3</v>
      </c>
      <c r="U318" s="3">
        <v>0.5</v>
      </c>
      <c r="V318" t="s">
        <v>78</v>
      </c>
      <c r="W318" t="s">
        <v>1629</v>
      </c>
      <c r="X318" t="s">
        <v>79</v>
      </c>
      <c r="Y318" s="4">
        <v>43748</v>
      </c>
      <c r="Z318" s="4">
        <v>43738</v>
      </c>
    </row>
    <row r="319" spans="1:26" x14ac:dyDescent="0.2">
      <c r="A319">
        <v>2019</v>
      </c>
      <c r="B319" s="2">
        <v>43647</v>
      </c>
      <c r="C319" s="2">
        <v>43738</v>
      </c>
      <c r="D319" t="s">
        <v>297</v>
      </c>
      <c r="E319" t="s">
        <v>86</v>
      </c>
      <c r="F319" t="s">
        <v>72</v>
      </c>
      <c r="G319" t="s">
        <v>400</v>
      </c>
      <c r="H319">
        <v>213</v>
      </c>
      <c r="I319">
        <v>202</v>
      </c>
      <c r="J319" t="s">
        <v>74</v>
      </c>
      <c r="K319" t="s">
        <v>430</v>
      </c>
      <c r="L319">
        <v>1</v>
      </c>
      <c r="M319" t="s">
        <v>76</v>
      </c>
      <c r="N319">
        <v>15</v>
      </c>
      <c r="O319" t="s">
        <v>76</v>
      </c>
      <c r="P319">
        <v>9</v>
      </c>
      <c r="Q319" t="s">
        <v>77</v>
      </c>
      <c r="R319">
        <v>6100</v>
      </c>
      <c r="S319" s="2">
        <v>43682</v>
      </c>
      <c r="T319">
        <v>3</v>
      </c>
      <c r="U319" s="3">
        <v>0.5</v>
      </c>
      <c r="V319" t="s">
        <v>78</v>
      </c>
      <c r="W319" t="s">
        <v>1629</v>
      </c>
      <c r="X319" t="s">
        <v>79</v>
      </c>
      <c r="Y319" s="4">
        <v>43748</v>
      </c>
      <c r="Z319" s="4">
        <v>43738</v>
      </c>
    </row>
    <row r="320" spans="1:26" x14ac:dyDescent="0.2">
      <c r="A320">
        <v>2019</v>
      </c>
      <c r="B320" s="2">
        <v>43647</v>
      </c>
      <c r="C320" s="2">
        <v>43738</v>
      </c>
      <c r="D320" t="s">
        <v>649</v>
      </c>
      <c r="E320" t="s">
        <v>86</v>
      </c>
      <c r="F320" t="s">
        <v>72</v>
      </c>
      <c r="G320" t="s">
        <v>447</v>
      </c>
      <c r="H320">
        <v>9</v>
      </c>
      <c r="I320">
        <v>0</v>
      </c>
      <c r="J320" t="s">
        <v>74</v>
      </c>
      <c r="K320" t="s">
        <v>98</v>
      </c>
      <c r="L320">
        <v>1</v>
      </c>
      <c r="M320" t="s">
        <v>76</v>
      </c>
      <c r="N320">
        <v>15</v>
      </c>
      <c r="O320" t="s">
        <v>76</v>
      </c>
      <c r="P320">
        <v>9</v>
      </c>
      <c r="Q320" t="s">
        <v>77</v>
      </c>
      <c r="R320">
        <v>6030</v>
      </c>
      <c r="S320" s="2">
        <v>43682</v>
      </c>
      <c r="T320">
        <v>3</v>
      </c>
      <c r="U320" s="3">
        <v>0.5</v>
      </c>
      <c r="V320" t="s">
        <v>78</v>
      </c>
      <c r="W320" t="s">
        <v>1629</v>
      </c>
      <c r="X320" t="s">
        <v>79</v>
      </c>
      <c r="Y320" s="4">
        <v>43748</v>
      </c>
      <c r="Z320" s="4">
        <v>43738</v>
      </c>
    </row>
    <row r="321" spans="1:26" x14ac:dyDescent="0.2">
      <c r="A321">
        <v>2019</v>
      </c>
      <c r="B321" s="2">
        <v>43647</v>
      </c>
      <c r="C321" s="2">
        <v>43738</v>
      </c>
      <c r="D321" t="s">
        <v>650</v>
      </c>
      <c r="E321" t="s">
        <v>312</v>
      </c>
      <c r="F321" t="s">
        <v>72</v>
      </c>
      <c r="G321" t="s">
        <v>83</v>
      </c>
      <c r="H321">
        <v>6</v>
      </c>
      <c r="I321">
        <v>45</v>
      </c>
      <c r="J321" t="s">
        <v>74</v>
      </c>
      <c r="K321" t="s">
        <v>439</v>
      </c>
      <c r="L321">
        <v>1</v>
      </c>
      <c r="M321" t="s">
        <v>76</v>
      </c>
      <c r="N321">
        <v>15</v>
      </c>
      <c r="O321" t="s">
        <v>76</v>
      </c>
      <c r="P321">
        <v>9</v>
      </c>
      <c r="Q321" t="s">
        <v>77</v>
      </c>
      <c r="R321">
        <v>6080</v>
      </c>
      <c r="S321" s="2">
        <v>43682</v>
      </c>
      <c r="T321">
        <v>3</v>
      </c>
      <c r="U321" s="3">
        <v>0.5</v>
      </c>
      <c r="V321" t="s">
        <v>78</v>
      </c>
      <c r="W321" t="s">
        <v>1629</v>
      </c>
      <c r="X321" t="s">
        <v>79</v>
      </c>
      <c r="Y321" s="4">
        <v>43748</v>
      </c>
      <c r="Z321" s="4">
        <v>43738</v>
      </c>
    </row>
    <row r="322" spans="1:26" x14ac:dyDescent="0.2">
      <c r="A322">
        <v>2019</v>
      </c>
      <c r="B322" s="2">
        <v>43647</v>
      </c>
      <c r="C322" s="2">
        <v>43738</v>
      </c>
      <c r="D322" t="s">
        <v>651</v>
      </c>
      <c r="E322" t="s">
        <v>314</v>
      </c>
      <c r="F322" t="s">
        <v>72</v>
      </c>
      <c r="G322" t="s">
        <v>99</v>
      </c>
      <c r="H322">
        <v>46</v>
      </c>
      <c r="I322">
        <v>0</v>
      </c>
      <c r="J322" t="s">
        <v>74</v>
      </c>
      <c r="K322" t="s">
        <v>100</v>
      </c>
      <c r="L322">
        <v>1</v>
      </c>
      <c r="M322" t="s">
        <v>76</v>
      </c>
      <c r="N322">
        <v>15</v>
      </c>
      <c r="O322" t="s">
        <v>76</v>
      </c>
      <c r="P322">
        <v>9</v>
      </c>
      <c r="Q322" t="s">
        <v>77</v>
      </c>
      <c r="R322">
        <v>6760</v>
      </c>
      <c r="S322" s="2">
        <v>43682</v>
      </c>
      <c r="T322">
        <v>3</v>
      </c>
      <c r="U322" s="3">
        <v>0.5</v>
      </c>
      <c r="V322" t="s">
        <v>78</v>
      </c>
      <c r="W322" t="s">
        <v>1629</v>
      </c>
      <c r="X322" t="s">
        <v>79</v>
      </c>
      <c r="Y322" s="4">
        <v>43748</v>
      </c>
      <c r="Z322" s="4">
        <v>43738</v>
      </c>
    </row>
    <row r="323" spans="1:26" x14ac:dyDescent="0.2">
      <c r="A323">
        <v>2019</v>
      </c>
      <c r="B323" s="2">
        <v>43647</v>
      </c>
      <c r="C323" s="2">
        <v>43738</v>
      </c>
      <c r="D323" t="s">
        <v>652</v>
      </c>
      <c r="E323" t="s">
        <v>71</v>
      </c>
      <c r="F323" t="s">
        <v>72</v>
      </c>
      <c r="G323" t="s">
        <v>1250</v>
      </c>
      <c r="H323">
        <v>42</v>
      </c>
      <c r="I323" t="s">
        <v>121</v>
      </c>
      <c r="J323" t="s">
        <v>74</v>
      </c>
      <c r="K323" t="s">
        <v>123</v>
      </c>
      <c r="L323">
        <v>1</v>
      </c>
      <c r="M323" t="s">
        <v>76</v>
      </c>
      <c r="N323">
        <v>15</v>
      </c>
      <c r="O323" t="s">
        <v>76</v>
      </c>
      <c r="P323">
        <v>9</v>
      </c>
      <c r="Q323" t="s">
        <v>77</v>
      </c>
      <c r="R323">
        <v>6720</v>
      </c>
      <c r="S323" s="2">
        <v>43682</v>
      </c>
      <c r="T323">
        <v>3</v>
      </c>
      <c r="U323" s="3">
        <v>0.5</v>
      </c>
      <c r="V323" t="s">
        <v>78</v>
      </c>
      <c r="W323" t="s">
        <v>1629</v>
      </c>
      <c r="X323" t="s">
        <v>79</v>
      </c>
      <c r="Y323" s="4">
        <v>43748</v>
      </c>
      <c r="Z323" s="4">
        <v>43738</v>
      </c>
    </row>
    <row r="324" spans="1:26" x14ac:dyDescent="0.2">
      <c r="A324">
        <v>2019</v>
      </c>
      <c r="B324" s="2">
        <v>43647</v>
      </c>
      <c r="C324" s="2">
        <v>43738</v>
      </c>
      <c r="D324" t="s">
        <v>653</v>
      </c>
      <c r="E324" t="s">
        <v>312</v>
      </c>
      <c r="F324" t="s">
        <v>72</v>
      </c>
      <c r="G324" t="s">
        <v>1251</v>
      </c>
      <c r="H324">
        <v>1393</v>
      </c>
      <c r="I324">
        <v>0</v>
      </c>
      <c r="J324" t="s">
        <v>74</v>
      </c>
      <c r="K324" t="s">
        <v>91</v>
      </c>
      <c r="L324">
        <v>1</v>
      </c>
      <c r="M324" t="s">
        <v>76</v>
      </c>
      <c r="N324">
        <v>15</v>
      </c>
      <c r="O324" t="s">
        <v>76</v>
      </c>
      <c r="P324">
        <v>9</v>
      </c>
      <c r="Q324" t="s">
        <v>77</v>
      </c>
      <c r="R324">
        <v>6220</v>
      </c>
      <c r="S324" s="2">
        <v>43682</v>
      </c>
      <c r="T324">
        <v>3</v>
      </c>
      <c r="U324" s="3">
        <v>0.5</v>
      </c>
      <c r="V324" t="s">
        <v>78</v>
      </c>
      <c r="W324" t="s">
        <v>1629</v>
      </c>
      <c r="X324" t="s">
        <v>79</v>
      </c>
      <c r="Y324" s="4">
        <v>43748</v>
      </c>
      <c r="Z324" s="4">
        <v>43738</v>
      </c>
    </row>
    <row r="325" spans="1:26" x14ac:dyDescent="0.2">
      <c r="A325">
        <v>2019</v>
      </c>
      <c r="B325" s="2">
        <v>43647</v>
      </c>
      <c r="C325" s="2">
        <v>43738</v>
      </c>
      <c r="D325" t="s">
        <v>654</v>
      </c>
      <c r="E325" t="s">
        <v>131</v>
      </c>
      <c r="F325" t="s">
        <v>72</v>
      </c>
      <c r="G325" t="s">
        <v>1252</v>
      </c>
      <c r="H325">
        <v>37</v>
      </c>
      <c r="I325">
        <v>0</v>
      </c>
      <c r="J325" t="s">
        <v>74</v>
      </c>
      <c r="K325" t="s">
        <v>429</v>
      </c>
      <c r="L325">
        <v>1</v>
      </c>
      <c r="M325" t="s">
        <v>76</v>
      </c>
      <c r="N325">
        <v>15</v>
      </c>
      <c r="O325" t="s">
        <v>76</v>
      </c>
      <c r="P325">
        <v>9</v>
      </c>
      <c r="Q325" t="s">
        <v>77</v>
      </c>
      <c r="R325">
        <v>6010</v>
      </c>
      <c r="S325" s="2">
        <v>43682</v>
      </c>
      <c r="T325">
        <v>3</v>
      </c>
      <c r="U325" s="3">
        <v>0.5</v>
      </c>
      <c r="V325" t="s">
        <v>78</v>
      </c>
      <c r="W325" t="s">
        <v>1629</v>
      </c>
      <c r="X325" t="s">
        <v>79</v>
      </c>
      <c r="Y325" s="4">
        <v>43748</v>
      </c>
      <c r="Z325" s="4">
        <v>43738</v>
      </c>
    </row>
    <row r="326" spans="1:26" x14ac:dyDescent="0.2">
      <c r="A326">
        <v>2019</v>
      </c>
      <c r="B326" s="2">
        <v>43647</v>
      </c>
      <c r="C326" s="2">
        <v>43738</v>
      </c>
      <c r="D326" t="s">
        <v>654</v>
      </c>
      <c r="E326" t="s">
        <v>131</v>
      </c>
      <c r="F326" t="s">
        <v>72</v>
      </c>
      <c r="G326" t="s">
        <v>1253</v>
      </c>
      <c r="H326">
        <v>37</v>
      </c>
      <c r="I326">
        <v>0</v>
      </c>
      <c r="J326" t="s">
        <v>74</v>
      </c>
      <c r="K326" t="s">
        <v>429</v>
      </c>
      <c r="L326">
        <v>1</v>
      </c>
      <c r="M326" t="s">
        <v>76</v>
      </c>
      <c r="N326">
        <v>15</v>
      </c>
      <c r="O326" t="s">
        <v>76</v>
      </c>
      <c r="P326">
        <v>9</v>
      </c>
      <c r="Q326" t="s">
        <v>77</v>
      </c>
      <c r="R326">
        <v>6010</v>
      </c>
      <c r="S326" s="2">
        <v>43682</v>
      </c>
      <c r="T326">
        <v>3</v>
      </c>
      <c r="U326" s="3">
        <v>0.5</v>
      </c>
      <c r="V326" t="s">
        <v>78</v>
      </c>
      <c r="W326" t="s">
        <v>1629</v>
      </c>
      <c r="X326" t="s">
        <v>79</v>
      </c>
      <c r="Y326" s="4">
        <v>43748</v>
      </c>
      <c r="Z326" s="4">
        <v>43738</v>
      </c>
    </row>
    <row r="327" spans="1:26" x14ac:dyDescent="0.2">
      <c r="A327">
        <v>2019</v>
      </c>
      <c r="B327" s="2">
        <v>43647</v>
      </c>
      <c r="C327" s="2">
        <v>43738</v>
      </c>
      <c r="D327" t="s">
        <v>653</v>
      </c>
      <c r="E327" t="s">
        <v>71</v>
      </c>
      <c r="F327" t="s">
        <v>72</v>
      </c>
      <c r="G327" t="s">
        <v>1114</v>
      </c>
      <c r="H327">
        <v>1393</v>
      </c>
      <c r="I327">
        <v>0</v>
      </c>
      <c r="J327" t="s">
        <v>74</v>
      </c>
      <c r="K327" t="s">
        <v>91</v>
      </c>
      <c r="L327">
        <v>1</v>
      </c>
      <c r="M327" t="s">
        <v>76</v>
      </c>
      <c r="N327">
        <v>15</v>
      </c>
      <c r="O327" t="s">
        <v>76</v>
      </c>
      <c r="P327">
        <v>9</v>
      </c>
      <c r="Q327" t="s">
        <v>77</v>
      </c>
      <c r="R327">
        <v>6220</v>
      </c>
      <c r="S327" s="2">
        <v>43682</v>
      </c>
      <c r="T327">
        <v>3</v>
      </c>
      <c r="U327" s="3">
        <v>0.5</v>
      </c>
      <c r="V327" t="s">
        <v>78</v>
      </c>
      <c r="W327" t="s">
        <v>1629</v>
      </c>
      <c r="X327" t="s">
        <v>79</v>
      </c>
      <c r="Y327" s="4">
        <v>43748</v>
      </c>
      <c r="Z327" s="4">
        <v>43738</v>
      </c>
    </row>
    <row r="328" spans="1:26" x14ac:dyDescent="0.2">
      <c r="A328">
        <v>2019</v>
      </c>
      <c r="B328" s="2">
        <v>43647</v>
      </c>
      <c r="C328" s="2">
        <v>43738</v>
      </c>
      <c r="D328" t="s">
        <v>655</v>
      </c>
      <c r="E328" t="s">
        <v>86</v>
      </c>
      <c r="F328" t="s">
        <v>72</v>
      </c>
      <c r="G328" t="s">
        <v>374</v>
      </c>
      <c r="H328">
        <v>206</v>
      </c>
      <c r="I328">
        <v>0</v>
      </c>
      <c r="J328" t="s">
        <v>74</v>
      </c>
      <c r="K328" t="s">
        <v>82</v>
      </c>
      <c r="L328">
        <v>1</v>
      </c>
      <c r="M328" t="s">
        <v>76</v>
      </c>
      <c r="N328">
        <v>15</v>
      </c>
      <c r="O328" t="s">
        <v>76</v>
      </c>
      <c r="P328">
        <v>9</v>
      </c>
      <c r="Q328" t="s">
        <v>77</v>
      </c>
      <c r="R328">
        <v>6700</v>
      </c>
      <c r="S328" s="2">
        <v>43682</v>
      </c>
      <c r="T328">
        <v>3</v>
      </c>
      <c r="U328" s="3">
        <v>0.5</v>
      </c>
      <c r="V328" t="s">
        <v>78</v>
      </c>
      <c r="W328" t="s">
        <v>1629</v>
      </c>
      <c r="X328" t="s">
        <v>79</v>
      </c>
      <c r="Y328" s="4">
        <v>43748</v>
      </c>
      <c r="Z328" s="4">
        <v>43738</v>
      </c>
    </row>
    <row r="329" spans="1:26" x14ac:dyDescent="0.2">
      <c r="A329">
        <v>2019</v>
      </c>
      <c r="B329" s="2">
        <v>43647</v>
      </c>
      <c r="C329" s="2">
        <v>43738</v>
      </c>
      <c r="D329" t="s">
        <v>653</v>
      </c>
      <c r="E329" t="s">
        <v>71</v>
      </c>
      <c r="F329" t="s">
        <v>72</v>
      </c>
      <c r="G329" t="s">
        <v>1114</v>
      </c>
      <c r="H329">
        <v>1393</v>
      </c>
      <c r="I329">
        <v>0</v>
      </c>
      <c r="J329" t="s">
        <v>74</v>
      </c>
      <c r="K329" t="s">
        <v>91</v>
      </c>
      <c r="L329">
        <v>1</v>
      </c>
      <c r="M329" t="s">
        <v>76</v>
      </c>
      <c r="N329">
        <v>15</v>
      </c>
      <c r="O329" t="s">
        <v>76</v>
      </c>
      <c r="P329">
        <v>9</v>
      </c>
      <c r="Q329" t="s">
        <v>77</v>
      </c>
      <c r="R329">
        <v>6220</v>
      </c>
      <c r="S329" s="2">
        <v>43682</v>
      </c>
      <c r="T329">
        <v>3</v>
      </c>
      <c r="U329" s="3">
        <v>0.5</v>
      </c>
      <c r="V329" t="s">
        <v>78</v>
      </c>
      <c r="W329" t="s">
        <v>1629</v>
      </c>
      <c r="X329" t="s">
        <v>79</v>
      </c>
      <c r="Y329" s="4">
        <v>43748</v>
      </c>
      <c r="Z329" s="4">
        <v>43738</v>
      </c>
    </row>
    <row r="330" spans="1:26" x14ac:dyDescent="0.2">
      <c r="A330">
        <v>2019</v>
      </c>
      <c r="B330" s="2">
        <v>43647</v>
      </c>
      <c r="C330" s="2">
        <v>43738</v>
      </c>
      <c r="D330" t="s">
        <v>655</v>
      </c>
      <c r="E330" t="s">
        <v>86</v>
      </c>
      <c r="F330" t="s">
        <v>72</v>
      </c>
      <c r="G330" t="s">
        <v>374</v>
      </c>
      <c r="H330">
        <v>206</v>
      </c>
      <c r="I330">
        <v>0</v>
      </c>
      <c r="J330" t="s">
        <v>74</v>
      </c>
      <c r="K330" t="s">
        <v>82</v>
      </c>
      <c r="L330">
        <v>1</v>
      </c>
      <c r="M330" t="s">
        <v>76</v>
      </c>
      <c r="N330">
        <v>15</v>
      </c>
      <c r="O330" t="s">
        <v>76</v>
      </c>
      <c r="P330">
        <v>9</v>
      </c>
      <c r="Q330" t="s">
        <v>77</v>
      </c>
      <c r="R330">
        <v>6700</v>
      </c>
      <c r="S330" s="2">
        <v>43682</v>
      </c>
      <c r="T330">
        <v>3</v>
      </c>
      <c r="U330" s="3">
        <v>0.5</v>
      </c>
      <c r="V330" t="s">
        <v>78</v>
      </c>
      <c r="W330" t="s">
        <v>1629</v>
      </c>
      <c r="X330" t="s">
        <v>79</v>
      </c>
      <c r="Y330" s="4">
        <v>43748</v>
      </c>
      <c r="Z330" s="4">
        <v>43738</v>
      </c>
    </row>
    <row r="331" spans="1:26" x14ac:dyDescent="0.2">
      <c r="A331">
        <v>2019</v>
      </c>
      <c r="B331" s="2">
        <v>43647</v>
      </c>
      <c r="C331" s="2">
        <v>43738</v>
      </c>
      <c r="D331" t="s">
        <v>289</v>
      </c>
      <c r="E331" t="s">
        <v>71</v>
      </c>
      <c r="F331" t="s">
        <v>72</v>
      </c>
      <c r="G331" t="s">
        <v>1254</v>
      </c>
      <c r="H331">
        <v>255</v>
      </c>
      <c r="I331">
        <v>0</v>
      </c>
      <c r="J331" t="s">
        <v>74</v>
      </c>
      <c r="K331" t="s">
        <v>430</v>
      </c>
      <c r="L331">
        <v>1</v>
      </c>
      <c r="M331" t="s">
        <v>76</v>
      </c>
      <c r="N331">
        <v>15</v>
      </c>
      <c r="O331" t="s">
        <v>76</v>
      </c>
      <c r="P331">
        <v>9</v>
      </c>
      <c r="Q331" t="s">
        <v>77</v>
      </c>
      <c r="R331">
        <v>6100</v>
      </c>
      <c r="S331" s="2">
        <v>43682</v>
      </c>
      <c r="T331">
        <v>3</v>
      </c>
      <c r="U331" s="3">
        <v>0.5</v>
      </c>
      <c r="V331" t="s">
        <v>78</v>
      </c>
      <c r="W331" t="s">
        <v>1629</v>
      </c>
      <c r="X331" t="s">
        <v>79</v>
      </c>
      <c r="Y331" s="4">
        <v>43748</v>
      </c>
      <c r="Z331" s="4">
        <v>43738</v>
      </c>
    </row>
    <row r="332" spans="1:26" x14ac:dyDescent="0.2">
      <c r="A332">
        <v>2019</v>
      </c>
      <c r="B332" s="2">
        <v>43647</v>
      </c>
      <c r="C332" s="2">
        <v>43738</v>
      </c>
      <c r="D332" t="s">
        <v>655</v>
      </c>
      <c r="E332" t="s">
        <v>86</v>
      </c>
      <c r="F332" t="s">
        <v>72</v>
      </c>
      <c r="G332" t="s">
        <v>374</v>
      </c>
      <c r="H332">
        <v>206</v>
      </c>
      <c r="I332">
        <v>0</v>
      </c>
      <c r="J332" t="s">
        <v>74</v>
      </c>
      <c r="K332" t="s">
        <v>82</v>
      </c>
      <c r="L332">
        <v>1</v>
      </c>
      <c r="M332" t="s">
        <v>76</v>
      </c>
      <c r="N332">
        <v>15</v>
      </c>
      <c r="O332" t="s">
        <v>76</v>
      </c>
      <c r="P332">
        <v>9</v>
      </c>
      <c r="Q332" t="s">
        <v>77</v>
      </c>
      <c r="R332">
        <v>6700</v>
      </c>
      <c r="S332" s="2">
        <v>43682</v>
      </c>
      <c r="T332">
        <v>3</v>
      </c>
      <c r="U332" s="3">
        <v>0.5</v>
      </c>
      <c r="V332" t="s">
        <v>78</v>
      </c>
      <c r="W332" t="s">
        <v>1629</v>
      </c>
      <c r="X332" t="s">
        <v>79</v>
      </c>
      <c r="Y332" s="4">
        <v>43748</v>
      </c>
      <c r="Z332" s="4">
        <v>43738</v>
      </c>
    </row>
    <row r="333" spans="1:26" x14ac:dyDescent="0.2">
      <c r="A333">
        <v>2019</v>
      </c>
      <c r="B333" s="2">
        <v>43647</v>
      </c>
      <c r="C333" s="2">
        <v>43738</v>
      </c>
      <c r="D333" t="s">
        <v>656</v>
      </c>
      <c r="E333" t="s">
        <v>71</v>
      </c>
      <c r="F333" t="s">
        <v>72</v>
      </c>
      <c r="G333" t="s">
        <v>1255</v>
      </c>
      <c r="H333">
        <v>32</v>
      </c>
      <c r="I333" t="s">
        <v>73</v>
      </c>
      <c r="J333" t="s">
        <v>74</v>
      </c>
      <c r="K333" t="s">
        <v>435</v>
      </c>
      <c r="L333">
        <v>1</v>
      </c>
      <c r="M333" t="s">
        <v>76</v>
      </c>
      <c r="N333">
        <v>15</v>
      </c>
      <c r="O333" t="s">
        <v>76</v>
      </c>
      <c r="P333">
        <v>9</v>
      </c>
      <c r="Q333" t="s">
        <v>77</v>
      </c>
      <c r="R333">
        <v>6000</v>
      </c>
      <c r="S333" s="2">
        <v>43682</v>
      </c>
      <c r="T333">
        <v>3</v>
      </c>
      <c r="U333" s="3">
        <v>0.5</v>
      </c>
      <c r="V333" t="s">
        <v>78</v>
      </c>
      <c r="W333" t="s">
        <v>1629</v>
      </c>
      <c r="X333" t="s">
        <v>79</v>
      </c>
      <c r="Y333" s="4">
        <v>43748</v>
      </c>
      <c r="Z333" s="4">
        <v>43738</v>
      </c>
    </row>
    <row r="334" spans="1:26" x14ac:dyDescent="0.2">
      <c r="A334">
        <v>2019</v>
      </c>
      <c r="B334" s="2">
        <v>43647</v>
      </c>
      <c r="C334" s="2">
        <v>43738</v>
      </c>
      <c r="D334" t="s">
        <v>657</v>
      </c>
      <c r="E334" t="s">
        <v>86</v>
      </c>
      <c r="F334" t="s">
        <v>72</v>
      </c>
      <c r="G334" t="s">
        <v>1256</v>
      </c>
      <c r="H334">
        <v>120</v>
      </c>
      <c r="I334">
        <v>23</v>
      </c>
      <c r="J334" t="s">
        <v>74</v>
      </c>
      <c r="K334" t="s">
        <v>428</v>
      </c>
      <c r="L334">
        <v>1</v>
      </c>
      <c r="M334" t="s">
        <v>76</v>
      </c>
      <c r="N334">
        <v>15</v>
      </c>
      <c r="O334" t="s">
        <v>76</v>
      </c>
      <c r="P334">
        <v>9</v>
      </c>
      <c r="Q334" t="s">
        <v>77</v>
      </c>
      <c r="R334">
        <v>6500</v>
      </c>
      <c r="S334" s="2">
        <v>43682</v>
      </c>
      <c r="T334">
        <v>3</v>
      </c>
      <c r="U334" s="3">
        <v>0.5</v>
      </c>
      <c r="V334" t="s">
        <v>78</v>
      </c>
      <c r="W334" t="s">
        <v>1629</v>
      </c>
      <c r="X334" t="s">
        <v>79</v>
      </c>
      <c r="Y334" s="4">
        <v>43748</v>
      </c>
      <c r="Z334" s="4">
        <v>43738</v>
      </c>
    </row>
    <row r="335" spans="1:26" x14ac:dyDescent="0.2">
      <c r="A335">
        <v>2019</v>
      </c>
      <c r="B335" s="2">
        <v>43647</v>
      </c>
      <c r="C335" s="2">
        <v>43738</v>
      </c>
      <c r="D335" t="s">
        <v>658</v>
      </c>
      <c r="E335" t="s">
        <v>310</v>
      </c>
      <c r="F335" t="s">
        <v>72</v>
      </c>
      <c r="G335" t="s">
        <v>1257</v>
      </c>
      <c r="H335">
        <v>116</v>
      </c>
      <c r="I335" t="s">
        <v>75</v>
      </c>
      <c r="J335" t="s">
        <v>74</v>
      </c>
      <c r="K335" t="s">
        <v>82</v>
      </c>
      <c r="L335">
        <v>1</v>
      </c>
      <c r="M335" t="s">
        <v>76</v>
      </c>
      <c r="N335">
        <v>15</v>
      </c>
      <c r="O335" t="s">
        <v>76</v>
      </c>
      <c r="P335">
        <v>9</v>
      </c>
      <c r="Q335" t="s">
        <v>77</v>
      </c>
      <c r="R335">
        <v>6700</v>
      </c>
      <c r="S335" s="2">
        <v>43682</v>
      </c>
      <c r="T335">
        <v>3</v>
      </c>
      <c r="U335" s="3">
        <v>0.5</v>
      </c>
      <c r="V335" t="s">
        <v>78</v>
      </c>
      <c r="W335" t="s">
        <v>1629</v>
      </c>
      <c r="X335" t="s">
        <v>79</v>
      </c>
      <c r="Y335" s="4">
        <v>43748</v>
      </c>
      <c r="Z335" s="4">
        <v>43738</v>
      </c>
    </row>
    <row r="336" spans="1:26" x14ac:dyDescent="0.2">
      <c r="A336">
        <v>2019</v>
      </c>
      <c r="B336" s="2">
        <v>43647</v>
      </c>
      <c r="C336" s="2">
        <v>43738</v>
      </c>
      <c r="D336" t="s">
        <v>659</v>
      </c>
      <c r="E336" t="s">
        <v>84</v>
      </c>
      <c r="F336" t="s">
        <v>72</v>
      </c>
      <c r="G336" t="s">
        <v>1258</v>
      </c>
      <c r="H336">
        <v>220</v>
      </c>
      <c r="I336">
        <v>0</v>
      </c>
      <c r="J336" t="s">
        <v>74</v>
      </c>
      <c r="K336" t="s">
        <v>1609</v>
      </c>
      <c r="L336">
        <v>1</v>
      </c>
      <c r="M336" t="s">
        <v>76</v>
      </c>
      <c r="N336">
        <v>15</v>
      </c>
      <c r="O336" t="s">
        <v>76</v>
      </c>
      <c r="P336">
        <v>9</v>
      </c>
      <c r="Q336" t="s">
        <v>77</v>
      </c>
      <c r="R336">
        <v>6850</v>
      </c>
      <c r="S336" s="2">
        <v>43682</v>
      </c>
      <c r="T336">
        <v>3</v>
      </c>
      <c r="U336" s="3">
        <v>0.5</v>
      </c>
      <c r="V336" t="s">
        <v>78</v>
      </c>
      <c r="W336" t="s">
        <v>1629</v>
      </c>
      <c r="X336" t="s">
        <v>79</v>
      </c>
      <c r="Y336" s="4">
        <v>43748</v>
      </c>
      <c r="Z336" s="4">
        <v>43738</v>
      </c>
    </row>
    <row r="337" spans="1:26" x14ac:dyDescent="0.2">
      <c r="A337">
        <v>2019</v>
      </c>
      <c r="B337" s="2">
        <v>43647</v>
      </c>
      <c r="C337" s="2">
        <v>43738</v>
      </c>
      <c r="D337" t="s">
        <v>660</v>
      </c>
      <c r="E337" t="s">
        <v>84</v>
      </c>
      <c r="F337" t="s">
        <v>72</v>
      </c>
      <c r="G337" t="s">
        <v>1259</v>
      </c>
      <c r="H337">
        <v>220</v>
      </c>
      <c r="I337">
        <v>0</v>
      </c>
      <c r="J337" t="s">
        <v>74</v>
      </c>
      <c r="K337" t="s">
        <v>1609</v>
      </c>
      <c r="L337">
        <v>1</v>
      </c>
      <c r="M337" t="s">
        <v>76</v>
      </c>
      <c r="N337">
        <v>15</v>
      </c>
      <c r="O337" t="s">
        <v>76</v>
      </c>
      <c r="P337">
        <v>9</v>
      </c>
      <c r="Q337" t="s">
        <v>77</v>
      </c>
      <c r="R337">
        <v>6850</v>
      </c>
      <c r="S337" s="2">
        <v>43682</v>
      </c>
      <c r="T337">
        <v>3</v>
      </c>
      <c r="U337" s="3">
        <v>0.5</v>
      </c>
      <c r="V337" t="s">
        <v>78</v>
      </c>
      <c r="W337" t="s">
        <v>1629</v>
      </c>
      <c r="X337" t="s">
        <v>79</v>
      </c>
      <c r="Y337" s="4">
        <v>43748</v>
      </c>
      <c r="Z337" s="4">
        <v>43738</v>
      </c>
    </row>
    <row r="338" spans="1:26" x14ac:dyDescent="0.2">
      <c r="A338">
        <v>2019</v>
      </c>
      <c r="B338" s="2">
        <v>43647</v>
      </c>
      <c r="C338" s="2">
        <v>43738</v>
      </c>
      <c r="D338" t="s">
        <v>661</v>
      </c>
      <c r="E338" t="s">
        <v>97</v>
      </c>
      <c r="F338" t="s">
        <v>72</v>
      </c>
      <c r="G338" t="s">
        <v>391</v>
      </c>
      <c r="H338">
        <v>279</v>
      </c>
      <c r="I338" t="s">
        <v>1260</v>
      </c>
      <c r="J338" t="s">
        <v>74</v>
      </c>
      <c r="K338" t="s">
        <v>82</v>
      </c>
      <c r="L338">
        <v>1</v>
      </c>
      <c r="M338" t="s">
        <v>76</v>
      </c>
      <c r="N338">
        <v>15</v>
      </c>
      <c r="O338" t="s">
        <v>76</v>
      </c>
      <c r="P338">
        <v>9</v>
      </c>
      <c r="Q338" t="s">
        <v>77</v>
      </c>
      <c r="R338">
        <v>6700</v>
      </c>
      <c r="S338" s="2">
        <v>43682</v>
      </c>
      <c r="T338">
        <v>3</v>
      </c>
      <c r="U338" s="3">
        <v>0.5</v>
      </c>
      <c r="V338" t="s">
        <v>78</v>
      </c>
      <c r="W338" t="s">
        <v>1629</v>
      </c>
      <c r="X338" t="s">
        <v>79</v>
      </c>
      <c r="Y338" s="4">
        <v>43748</v>
      </c>
      <c r="Z338" s="4">
        <v>43738</v>
      </c>
    </row>
    <row r="339" spans="1:26" x14ac:dyDescent="0.2">
      <c r="A339">
        <v>2019</v>
      </c>
      <c r="B339" s="2">
        <v>43647</v>
      </c>
      <c r="C339" s="2">
        <v>43738</v>
      </c>
      <c r="D339" t="s">
        <v>662</v>
      </c>
      <c r="E339" t="s">
        <v>131</v>
      </c>
      <c r="F339" t="s">
        <v>72</v>
      </c>
      <c r="G339" t="s">
        <v>1252</v>
      </c>
      <c r="H339">
        <v>37</v>
      </c>
      <c r="I339">
        <v>0</v>
      </c>
      <c r="J339" t="s">
        <v>74</v>
      </c>
      <c r="K339" t="s">
        <v>429</v>
      </c>
      <c r="L339">
        <v>1</v>
      </c>
      <c r="M339" t="s">
        <v>76</v>
      </c>
      <c r="N339">
        <v>15</v>
      </c>
      <c r="O339" t="s">
        <v>76</v>
      </c>
      <c r="P339">
        <v>9</v>
      </c>
      <c r="Q339" t="s">
        <v>77</v>
      </c>
      <c r="R339">
        <v>6010</v>
      </c>
      <c r="S339" s="2">
        <v>43682</v>
      </c>
      <c r="T339">
        <v>3</v>
      </c>
      <c r="U339" s="3">
        <v>0.5</v>
      </c>
      <c r="V339" t="s">
        <v>78</v>
      </c>
      <c r="W339" t="s">
        <v>1629</v>
      </c>
      <c r="X339" t="s">
        <v>79</v>
      </c>
      <c r="Y339" s="4">
        <v>43748</v>
      </c>
      <c r="Z339" s="4">
        <v>43738</v>
      </c>
    </row>
    <row r="340" spans="1:26" x14ac:dyDescent="0.2">
      <c r="A340">
        <v>2019</v>
      </c>
      <c r="B340" s="2">
        <v>43647</v>
      </c>
      <c r="C340" s="2">
        <v>43738</v>
      </c>
      <c r="D340" t="s">
        <v>639</v>
      </c>
      <c r="E340" t="s">
        <v>71</v>
      </c>
      <c r="F340" t="s">
        <v>72</v>
      </c>
      <c r="G340" t="s">
        <v>1242</v>
      </c>
      <c r="H340">
        <v>145</v>
      </c>
      <c r="I340">
        <v>0</v>
      </c>
      <c r="J340" t="s">
        <v>74</v>
      </c>
      <c r="K340" t="s">
        <v>123</v>
      </c>
      <c r="L340">
        <v>1</v>
      </c>
      <c r="M340" t="s">
        <v>76</v>
      </c>
      <c r="N340">
        <v>15</v>
      </c>
      <c r="O340" t="s">
        <v>76</v>
      </c>
      <c r="P340">
        <v>9</v>
      </c>
      <c r="Q340" t="s">
        <v>77</v>
      </c>
      <c r="R340">
        <v>6720</v>
      </c>
      <c r="S340" s="2">
        <v>43682</v>
      </c>
      <c r="T340">
        <v>3</v>
      </c>
      <c r="U340" s="3">
        <v>0.5</v>
      </c>
      <c r="V340" t="s">
        <v>78</v>
      </c>
      <c r="W340" t="s">
        <v>1629</v>
      </c>
      <c r="X340" t="s">
        <v>79</v>
      </c>
      <c r="Y340" s="4">
        <v>43748</v>
      </c>
      <c r="Z340" s="4">
        <v>43738</v>
      </c>
    </row>
    <row r="341" spans="1:26" x14ac:dyDescent="0.2">
      <c r="A341">
        <v>2019</v>
      </c>
      <c r="B341" s="2">
        <v>43647</v>
      </c>
      <c r="C341" s="2">
        <v>43738</v>
      </c>
      <c r="D341" t="s">
        <v>663</v>
      </c>
      <c r="E341" t="s">
        <v>312</v>
      </c>
      <c r="F341" t="s">
        <v>72</v>
      </c>
      <c r="G341" t="s">
        <v>83</v>
      </c>
      <c r="H341">
        <v>6</v>
      </c>
      <c r="I341">
        <v>61</v>
      </c>
      <c r="J341" t="s">
        <v>74</v>
      </c>
      <c r="K341" t="s">
        <v>439</v>
      </c>
      <c r="L341">
        <v>1</v>
      </c>
      <c r="M341" t="s">
        <v>76</v>
      </c>
      <c r="N341">
        <v>15</v>
      </c>
      <c r="O341" t="s">
        <v>76</v>
      </c>
      <c r="P341">
        <v>9</v>
      </c>
      <c r="Q341" t="s">
        <v>77</v>
      </c>
      <c r="R341">
        <v>6080</v>
      </c>
      <c r="S341" s="2">
        <v>43682</v>
      </c>
      <c r="T341">
        <v>3</v>
      </c>
      <c r="U341" s="3">
        <v>0.5</v>
      </c>
      <c r="V341" t="s">
        <v>78</v>
      </c>
      <c r="W341" t="s">
        <v>1629</v>
      </c>
      <c r="X341" t="s">
        <v>79</v>
      </c>
      <c r="Y341" s="4">
        <v>43748</v>
      </c>
      <c r="Z341" s="4">
        <v>43738</v>
      </c>
    </row>
    <row r="342" spans="1:26" x14ac:dyDescent="0.2">
      <c r="A342">
        <v>2019</v>
      </c>
      <c r="B342" s="2">
        <v>43647</v>
      </c>
      <c r="C342" s="2">
        <v>43738</v>
      </c>
      <c r="D342" t="s">
        <v>567</v>
      </c>
      <c r="E342" t="s">
        <v>71</v>
      </c>
      <c r="F342" t="s">
        <v>72</v>
      </c>
      <c r="G342" t="s">
        <v>361</v>
      </c>
      <c r="H342" t="s">
        <v>1261</v>
      </c>
      <c r="I342">
        <v>0</v>
      </c>
      <c r="J342" t="s">
        <v>74</v>
      </c>
      <c r="K342" t="s">
        <v>438</v>
      </c>
      <c r="L342">
        <v>1</v>
      </c>
      <c r="M342" t="s">
        <v>76</v>
      </c>
      <c r="N342">
        <v>15</v>
      </c>
      <c r="O342" t="s">
        <v>76</v>
      </c>
      <c r="P342">
        <v>9</v>
      </c>
      <c r="Q342" t="s">
        <v>77</v>
      </c>
      <c r="R342">
        <v>6020</v>
      </c>
      <c r="S342" s="2">
        <v>43683</v>
      </c>
      <c r="T342">
        <v>3</v>
      </c>
      <c r="U342" s="3">
        <v>0.5</v>
      </c>
      <c r="V342" t="s">
        <v>78</v>
      </c>
      <c r="W342" t="s">
        <v>1629</v>
      </c>
      <c r="X342" t="s">
        <v>79</v>
      </c>
      <c r="Y342" s="4">
        <v>43748</v>
      </c>
      <c r="Z342" s="4">
        <v>43738</v>
      </c>
    </row>
    <row r="343" spans="1:26" x14ac:dyDescent="0.2">
      <c r="A343">
        <v>2019</v>
      </c>
      <c r="B343" s="2">
        <v>43647</v>
      </c>
      <c r="C343" s="2">
        <v>43738</v>
      </c>
      <c r="D343" t="s">
        <v>567</v>
      </c>
      <c r="E343" t="s">
        <v>71</v>
      </c>
      <c r="F343" t="s">
        <v>72</v>
      </c>
      <c r="G343" t="s">
        <v>361</v>
      </c>
      <c r="H343" t="s">
        <v>1261</v>
      </c>
      <c r="I343">
        <v>0</v>
      </c>
      <c r="J343" t="s">
        <v>74</v>
      </c>
      <c r="K343" t="s">
        <v>438</v>
      </c>
      <c r="L343">
        <v>1</v>
      </c>
      <c r="M343" t="s">
        <v>76</v>
      </c>
      <c r="N343">
        <v>15</v>
      </c>
      <c r="O343" t="s">
        <v>76</v>
      </c>
      <c r="P343">
        <v>9</v>
      </c>
      <c r="Q343" t="s">
        <v>77</v>
      </c>
      <c r="R343">
        <v>6020</v>
      </c>
      <c r="S343" s="2">
        <v>43683</v>
      </c>
      <c r="T343">
        <v>3</v>
      </c>
      <c r="U343" s="3">
        <v>0.5</v>
      </c>
      <c r="V343" t="s">
        <v>78</v>
      </c>
      <c r="W343" t="s">
        <v>1629</v>
      </c>
      <c r="X343" t="s">
        <v>79</v>
      </c>
      <c r="Y343" s="4">
        <v>43748</v>
      </c>
      <c r="Z343" s="4">
        <v>43738</v>
      </c>
    </row>
    <row r="344" spans="1:26" x14ac:dyDescent="0.2">
      <c r="A344">
        <v>2019</v>
      </c>
      <c r="B344" s="2">
        <v>43647</v>
      </c>
      <c r="C344" s="2">
        <v>43738</v>
      </c>
      <c r="D344" t="s">
        <v>567</v>
      </c>
      <c r="E344" t="s">
        <v>71</v>
      </c>
      <c r="F344" t="s">
        <v>72</v>
      </c>
      <c r="G344" t="s">
        <v>361</v>
      </c>
      <c r="H344" t="s">
        <v>1261</v>
      </c>
      <c r="I344">
        <v>0</v>
      </c>
      <c r="J344" t="s">
        <v>74</v>
      </c>
      <c r="K344" t="s">
        <v>438</v>
      </c>
      <c r="L344">
        <v>1</v>
      </c>
      <c r="M344" t="s">
        <v>76</v>
      </c>
      <c r="N344">
        <v>15</v>
      </c>
      <c r="O344" t="s">
        <v>76</v>
      </c>
      <c r="P344">
        <v>9</v>
      </c>
      <c r="Q344" t="s">
        <v>77</v>
      </c>
      <c r="R344">
        <v>6020</v>
      </c>
      <c r="S344" s="2">
        <v>43683</v>
      </c>
      <c r="T344">
        <v>3</v>
      </c>
      <c r="U344" s="3">
        <v>0.5</v>
      </c>
      <c r="V344" t="s">
        <v>78</v>
      </c>
      <c r="W344" t="s">
        <v>1629</v>
      </c>
      <c r="X344" t="s">
        <v>79</v>
      </c>
      <c r="Y344" s="4">
        <v>43748</v>
      </c>
      <c r="Z344" s="4">
        <v>43738</v>
      </c>
    </row>
    <row r="345" spans="1:26" x14ac:dyDescent="0.2">
      <c r="A345">
        <v>2019</v>
      </c>
      <c r="B345" s="2">
        <v>43647</v>
      </c>
      <c r="C345" s="2">
        <v>43738</v>
      </c>
      <c r="D345" t="s">
        <v>664</v>
      </c>
      <c r="E345" t="s">
        <v>318</v>
      </c>
      <c r="F345" t="s">
        <v>72</v>
      </c>
      <c r="G345" t="s">
        <v>1262</v>
      </c>
      <c r="H345">
        <v>63</v>
      </c>
      <c r="I345">
        <v>0</v>
      </c>
      <c r="J345" t="s">
        <v>74</v>
      </c>
      <c r="K345" t="s">
        <v>106</v>
      </c>
      <c r="L345">
        <v>1</v>
      </c>
      <c r="M345" t="s">
        <v>76</v>
      </c>
      <c r="N345">
        <v>15</v>
      </c>
      <c r="O345" t="s">
        <v>76</v>
      </c>
      <c r="P345">
        <v>9</v>
      </c>
      <c r="Q345" t="s">
        <v>77</v>
      </c>
      <c r="R345">
        <v>6400</v>
      </c>
      <c r="S345" s="2">
        <v>43683</v>
      </c>
      <c r="T345">
        <v>3</v>
      </c>
      <c r="U345" s="3">
        <v>0.5</v>
      </c>
      <c r="V345" t="s">
        <v>78</v>
      </c>
      <c r="W345" t="s">
        <v>1629</v>
      </c>
      <c r="X345" t="s">
        <v>79</v>
      </c>
      <c r="Y345" s="4">
        <v>43748</v>
      </c>
      <c r="Z345" s="4">
        <v>43738</v>
      </c>
    </row>
    <row r="346" spans="1:26" x14ac:dyDescent="0.2">
      <c r="A346">
        <v>2019</v>
      </c>
      <c r="B346" s="2">
        <v>43647</v>
      </c>
      <c r="C346" s="2">
        <v>43738</v>
      </c>
      <c r="D346" t="s">
        <v>665</v>
      </c>
      <c r="E346" t="s">
        <v>314</v>
      </c>
      <c r="F346" t="s">
        <v>72</v>
      </c>
      <c r="G346" t="s">
        <v>148</v>
      </c>
      <c r="H346">
        <v>213</v>
      </c>
      <c r="I346">
        <v>0</v>
      </c>
      <c r="J346" t="s">
        <v>74</v>
      </c>
      <c r="K346" t="s">
        <v>427</v>
      </c>
      <c r="L346">
        <v>1</v>
      </c>
      <c r="M346" t="s">
        <v>76</v>
      </c>
      <c r="N346">
        <v>15</v>
      </c>
      <c r="O346" t="s">
        <v>76</v>
      </c>
      <c r="P346">
        <v>9</v>
      </c>
      <c r="Q346" t="s">
        <v>77</v>
      </c>
      <c r="R346">
        <v>6600</v>
      </c>
      <c r="S346" s="2">
        <v>43683</v>
      </c>
      <c r="T346">
        <v>3</v>
      </c>
      <c r="U346" s="3">
        <v>0.5</v>
      </c>
      <c r="V346" t="s">
        <v>78</v>
      </c>
      <c r="W346" t="s">
        <v>1629</v>
      </c>
      <c r="X346" t="s">
        <v>79</v>
      </c>
      <c r="Y346" s="4">
        <v>43748</v>
      </c>
      <c r="Z346" s="4">
        <v>43738</v>
      </c>
    </row>
    <row r="347" spans="1:26" x14ac:dyDescent="0.2">
      <c r="A347">
        <v>2019</v>
      </c>
      <c r="B347" s="2">
        <v>43647</v>
      </c>
      <c r="C347" s="2">
        <v>43738</v>
      </c>
      <c r="D347" t="s">
        <v>666</v>
      </c>
      <c r="E347" t="s">
        <v>314</v>
      </c>
      <c r="F347" t="s">
        <v>72</v>
      </c>
      <c r="G347" t="s">
        <v>1263</v>
      </c>
      <c r="H347">
        <v>6</v>
      </c>
      <c r="I347">
        <v>0</v>
      </c>
      <c r="J347" t="s">
        <v>74</v>
      </c>
      <c r="K347" t="s">
        <v>436</v>
      </c>
      <c r="L347">
        <v>1</v>
      </c>
      <c r="M347" t="s">
        <v>76</v>
      </c>
      <c r="N347">
        <v>15</v>
      </c>
      <c r="O347" t="s">
        <v>76</v>
      </c>
      <c r="P347">
        <v>9</v>
      </c>
      <c r="Q347" t="s">
        <v>77</v>
      </c>
      <c r="R347">
        <v>6050</v>
      </c>
      <c r="S347" s="2">
        <v>43683</v>
      </c>
      <c r="T347">
        <v>3</v>
      </c>
      <c r="U347" s="3">
        <v>0.5</v>
      </c>
      <c r="V347" t="s">
        <v>78</v>
      </c>
      <c r="W347" t="s">
        <v>1629</v>
      </c>
      <c r="X347" t="s">
        <v>79</v>
      </c>
      <c r="Y347" s="4">
        <v>43748</v>
      </c>
      <c r="Z347" s="4">
        <v>43738</v>
      </c>
    </row>
    <row r="348" spans="1:26" x14ac:dyDescent="0.2">
      <c r="A348">
        <v>2019</v>
      </c>
      <c r="B348" s="2">
        <v>43647</v>
      </c>
      <c r="C348" s="2">
        <v>43738</v>
      </c>
      <c r="D348" t="s">
        <v>667</v>
      </c>
      <c r="E348" t="s">
        <v>71</v>
      </c>
      <c r="F348" t="s">
        <v>72</v>
      </c>
      <c r="G348" t="s">
        <v>1251</v>
      </c>
      <c r="H348">
        <v>1393</v>
      </c>
      <c r="I348">
        <v>0</v>
      </c>
      <c r="J348" t="s">
        <v>74</v>
      </c>
      <c r="K348" t="s">
        <v>91</v>
      </c>
      <c r="L348">
        <v>1</v>
      </c>
      <c r="M348" t="s">
        <v>76</v>
      </c>
      <c r="N348">
        <v>15</v>
      </c>
      <c r="O348" t="s">
        <v>76</v>
      </c>
      <c r="P348">
        <v>9</v>
      </c>
      <c r="Q348" t="s">
        <v>77</v>
      </c>
      <c r="R348">
        <v>6220</v>
      </c>
      <c r="S348" s="2">
        <v>43683</v>
      </c>
      <c r="T348">
        <v>3</v>
      </c>
      <c r="U348" s="3">
        <v>0.5</v>
      </c>
      <c r="V348" t="s">
        <v>78</v>
      </c>
      <c r="W348" t="s">
        <v>1629</v>
      </c>
      <c r="X348" t="s">
        <v>79</v>
      </c>
      <c r="Y348" s="4">
        <v>43748</v>
      </c>
      <c r="Z348" s="4">
        <v>43738</v>
      </c>
    </row>
    <row r="349" spans="1:26" x14ac:dyDescent="0.2">
      <c r="A349">
        <v>2019</v>
      </c>
      <c r="B349" s="2">
        <v>43647</v>
      </c>
      <c r="C349" s="2">
        <v>43738</v>
      </c>
      <c r="D349" t="s">
        <v>668</v>
      </c>
      <c r="E349" t="s">
        <v>71</v>
      </c>
      <c r="F349" t="s">
        <v>72</v>
      </c>
      <c r="G349" t="s">
        <v>363</v>
      </c>
      <c r="H349">
        <v>222</v>
      </c>
      <c r="I349" t="s">
        <v>1264</v>
      </c>
      <c r="J349" t="s">
        <v>74</v>
      </c>
      <c r="K349" t="s">
        <v>427</v>
      </c>
      <c r="L349">
        <v>1</v>
      </c>
      <c r="M349" t="s">
        <v>76</v>
      </c>
      <c r="N349">
        <v>15</v>
      </c>
      <c r="O349" t="s">
        <v>76</v>
      </c>
      <c r="P349">
        <v>9</v>
      </c>
      <c r="Q349" t="s">
        <v>77</v>
      </c>
      <c r="R349">
        <v>6600</v>
      </c>
      <c r="S349" s="2">
        <v>43683</v>
      </c>
      <c r="T349">
        <v>3</v>
      </c>
      <c r="U349" s="3">
        <v>0.5</v>
      </c>
      <c r="V349" t="s">
        <v>78</v>
      </c>
      <c r="W349" t="s">
        <v>1629</v>
      </c>
      <c r="X349" t="s">
        <v>79</v>
      </c>
      <c r="Y349" s="4">
        <v>43748</v>
      </c>
      <c r="Z349" s="4">
        <v>43738</v>
      </c>
    </row>
    <row r="350" spans="1:26" x14ac:dyDescent="0.2">
      <c r="A350">
        <v>2019</v>
      </c>
      <c r="B350" s="2">
        <v>43647</v>
      </c>
      <c r="C350" s="2">
        <v>43738</v>
      </c>
      <c r="D350" t="s">
        <v>608</v>
      </c>
      <c r="E350" t="s">
        <v>316</v>
      </c>
      <c r="F350" t="s">
        <v>72</v>
      </c>
      <c r="G350" t="s">
        <v>367</v>
      </c>
      <c r="H350">
        <v>193</v>
      </c>
      <c r="I350">
        <v>0</v>
      </c>
      <c r="J350" t="s">
        <v>74</v>
      </c>
      <c r="K350" t="s">
        <v>108</v>
      </c>
      <c r="L350">
        <v>1</v>
      </c>
      <c r="M350" t="s">
        <v>76</v>
      </c>
      <c r="N350">
        <v>15</v>
      </c>
      <c r="O350" t="s">
        <v>76</v>
      </c>
      <c r="P350">
        <v>9</v>
      </c>
      <c r="Q350" t="s">
        <v>77</v>
      </c>
      <c r="R350">
        <v>6300</v>
      </c>
      <c r="S350" s="2">
        <v>43683</v>
      </c>
      <c r="T350">
        <v>3</v>
      </c>
      <c r="U350" s="3">
        <v>0.5</v>
      </c>
      <c r="V350" t="s">
        <v>78</v>
      </c>
      <c r="W350" t="s">
        <v>1629</v>
      </c>
      <c r="X350" t="s">
        <v>79</v>
      </c>
      <c r="Y350" s="4">
        <v>43748</v>
      </c>
      <c r="Z350" s="4">
        <v>43738</v>
      </c>
    </row>
    <row r="351" spans="1:26" x14ac:dyDescent="0.2">
      <c r="A351">
        <v>2019</v>
      </c>
      <c r="B351" s="2">
        <v>43647</v>
      </c>
      <c r="C351" s="2">
        <v>43738</v>
      </c>
      <c r="D351" t="s">
        <v>669</v>
      </c>
      <c r="E351" t="s">
        <v>93</v>
      </c>
      <c r="F351" t="s">
        <v>72</v>
      </c>
      <c r="G351" t="s">
        <v>1179</v>
      </c>
      <c r="H351">
        <v>115</v>
      </c>
      <c r="I351">
        <v>0</v>
      </c>
      <c r="J351" t="s">
        <v>74</v>
      </c>
      <c r="K351" t="s">
        <v>90</v>
      </c>
      <c r="L351">
        <v>1</v>
      </c>
      <c r="M351" t="s">
        <v>76</v>
      </c>
      <c r="N351">
        <v>15</v>
      </c>
      <c r="O351" t="s">
        <v>76</v>
      </c>
      <c r="P351">
        <v>9</v>
      </c>
      <c r="Q351" t="s">
        <v>77</v>
      </c>
      <c r="R351">
        <v>6470</v>
      </c>
      <c r="S351" s="2">
        <v>43683</v>
      </c>
      <c r="T351">
        <v>3</v>
      </c>
      <c r="U351" s="3">
        <v>0.5</v>
      </c>
      <c r="V351" t="s">
        <v>78</v>
      </c>
      <c r="W351" t="s">
        <v>1629</v>
      </c>
      <c r="X351" t="s">
        <v>79</v>
      </c>
      <c r="Y351" s="4">
        <v>43748</v>
      </c>
      <c r="Z351" s="4">
        <v>43738</v>
      </c>
    </row>
    <row r="352" spans="1:26" x14ac:dyDescent="0.2">
      <c r="A352">
        <v>2019</v>
      </c>
      <c r="B352" s="2">
        <v>43647</v>
      </c>
      <c r="C352" s="2">
        <v>43738</v>
      </c>
      <c r="D352" t="s">
        <v>670</v>
      </c>
      <c r="E352" t="s">
        <v>317</v>
      </c>
      <c r="F352" t="s">
        <v>72</v>
      </c>
      <c r="G352" t="s">
        <v>406</v>
      </c>
      <c r="H352">
        <v>49</v>
      </c>
      <c r="I352" t="s">
        <v>128</v>
      </c>
      <c r="J352" t="s">
        <v>74</v>
      </c>
      <c r="K352" t="s">
        <v>427</v>
      </c>
      <c r="L352">
        <v>1</v>
      </c>
      <c r="M352" t="s">
        <v>76</v>
      </c>
      <c r="N352">
        <v>15</v>
      </c>
      <c r="O352" t="s">
        <v>76</v>
      </c>
      <c r="P352">
        <v>9</v>
      </c>
      <c r="Q352" t="s">
        <v>77</v>
      </c>
      <c r="R352">
        <v>6600</v>
      </c>
      <c r="S352" s="2">
        <v>43683</v>
      </c>
      <c r="T352">
        <v>3</v>
      </c>
      <c r="U352" s="3">
        <v>0.5</v>
      </c>
      <c r="V352" t="s">
        <v>78</v>
      </c>
      <c r="W352" t="s">
        <v>1629</v>
      </c>
      <c r="X352" t="s">
        <v>79</v>
      </c>
      <c r="Y352" s="4">
        <v>43748</v>
      </c>
      <c r="Z352" s="4">
        <v>43738</v>
      </c>
    </row>
    <row r="353" spans="1:26" x14ac:dyDescent="0.2">
      <c r="A353">
        <v>2019</v>
      </c>
      <c r="B353" s="2">
        <v>43647</v>
      </c>
      <c r="C353" s="2">
        <v>43738</v>
      </c>
      <c r="D353" t="s">
        <v>671</v>
      </c>
      <c r="E353" t="s">
        <v>310</v>
      </c>
      <c r="F353" t="s">
        <v>72</v>
      </c>
      <c r="G353" t="s">
        <v>420</v>
      </c>
      <c r="H353">
        <v>19</v>
      </c>
      <c r="I353" t="s">
        <v>1265</v>
      </c>
      <c r="J353" t="s">
        <v>74</v>
      </c>
      <c r="K353" t="s">
        <v>436</v>
      </c>
      <c r="L353">
        <v>1</v>
      </c>
      <c r="M353" t="s">
        <v>76</v>
      </c>
      <c r="N353">
        <v>15</v>
      </c>
      <c r="O353" t="s">
        <v>76</v>
      </c>
      <c r="P353">
        <v>9</v>
      </c>
      <c r="Q353" t="s">
        <v>77</v>
      </c>
      <c r="R353">
        <v>6050</v>
      </c>
      <c r="S353" s="2">
        <v>43683</v>
      </c>
      <c r="T353">
        <v>3</v>
      </c>
      <c r="U353" s="3">
        <v>0.5</v>
      </c>
      <c r="V353" t="s">
        <v>78</v>
      </c>
      <c r="W353" t="s">
        <v>1629</v>
      </c>
      <c r="X353" t="s">
        <v>79</v>
      </c>
      <c r="Y353" s="4">
        <v>43748</v>
      </c>
      <c r="Z353" s="4">
        <v>43738</v>
      </c>
    </row>
    <row r="354" spans="1:26" x14ac:dyDescent="0.2">
      <c r="A354">
        <v>2019</v>
      </c>
      <c r="B354" s="2">
        <v>43647</v>
      </c>
      <c r="C354" s="2">
        <v>43738</v>
      </c>
      <c r="D354" t="s">
        <v>672</v>
      </c>
      <c r="E354" t="s">
        <v>323</v>
      </c>
      <c r="F354" t="s">
        <v>72</v>
      </c>
      <c r="G354" t="s">
        <v>1266</v>
      </c>
      <c r="H354">
        <v>156</v>
      </c>
      <c r="I354">
        <v>0</v>
      </c>
      <c r="J354" t="s">
        <v>74</v>
      </c>
      <c r="K354" t="s">
        <v>100</v>
      </c>
      <c r="L354">
        <v>1</v>
      </c>
      <c r="M354" t="s">
        <v>76</v>
      </c>
      <c r="N354">
        <v>15</v>
      </c>
      <c r="O354" t="s">
        <v>76</v>
      </c>
      <c r="P354">
        <v>9</v>
      </c>
      <c r="Q354" t="s">
        <v>77</v>
      </c>
      <c r="R354">
        <v>6760</v>
      </c>
      <c r="S354" s="2">
        <v>43684</v>
      </c>
      <c r="T354">
        <v>3</v>
      </c>
      <c r="U354" s="3">
        <v>0.5</v>
      </c>
      <c r="V354" t="s">
        <v>78</v>
      </c>
      <c r="W354" t="s">
        <v>1629</v>
      </c>
      <c r="X354" t="s">
        <v>79</v>
      </c>
      <c r="Y354" s="4">
        <v>43748</v>
      </c>
      <c r="Z354" s="4">
        <v>43738</v>
      </c>
    </row>
    <row r="355" spans="1:26" x14ac:dyDescent="0.2">
      <c r="A355">
        <v>2019</v>
      </c>
      <c r="B355" s="2">
        <v>43647</v>
      </c>
      <c r="C355" s="2">
        <v>43738</v>
      </c>
      <c r="D355" t="s">
        <v>673</v>
      </c>
      <c r="E355" t="s">
        <v>95</v>
      </c>
      <c r="F355" t="s">
        <v>72</v>
      </c>
      <c r="G355" t="s">
        <v>385</v>
      </c>
      <c r="H355">
        <v>82</v>
      </c>
      <c r="I355" t="s">
        <v>73</v>
      </c>
      <c r="J355" t="s">
        <v>74</v>
      </c>
      <c r="K355" t="s">
        <v>116</v>
      </c>
      <c r="L355">
        <v>1</v>
      </c>
      <c r="M355" t="s">
        <v>76</v>
      </c>
      <c r="N355">
        <v>15</v>
      </c>
      <c r="O355" t="s">
        <v>76</v>
      </c>
      <c r="P355">
        <v>9</v>
      </c>
      <c r="Q355" t="s">
        <v>77</v>
      </c>
      <c r="R355">
        <v>6140</v>
      </c>
      <c r="S355" s="2">
        <v>43684</v>
      </c>
      <c r="T355">
        <v>3</v>
      </c>
      <c r="U355" s="3">
        <v>0.5</v>
      </c>
      <c r="V355" t="s">
        <v>78</v>
      </c>
      <c r="W355" t="s">
        <v>1629</v>
      </c>
      <c r="X355" t="s">
        <v>79</v>
      </c>
      <c r="Y355" s="4">
        <v>43748</v>
      </c>
      <c r="Z355" s="4">
        <v>43738</v>
      </c>
    </row>
    <row r="356" spans="1:26" x14ac:dyDescent="0.2">
      <c r="A356">
        <v>2019</v>
      </c>
      <c r="B356" s="2">
        <v>43647</v>
      </c>
      <c r="C356" s="2">
        <v>43738</v>
      </c>
      <c r="D356" t="s">
        <v>674</v>
      </c>
      <c r="E356" t="s">
        <v>310</v>
      </c>
      <c r="F356" t="s">
        <v>72</v>
      </c>
      <c r="G356" t="s">
        <v>1214</v>
      </c>
      <c r="H356">
        <v>186</v>
      </c>
      <c r="I356">
        <v>0</v>
      </c>
      <c r="J356" t="s">
        <v>74</v>
      </c>
      <c r="K356" t="s">
        <v>123</v>
      </c>
      <c r="L356">
        <v>1</v>
      </c>
      <c r="M356" t="s">
        <v>76</v>
      </c>
      <c r="N356">
        <v>15</v>
      </c>
      <c r="O356" t="s">
        <v>76</v>
      </c>
      <c r="P356">
        <v>9</v>
      </c>
      <c r="Q356" t="s">
        <v>77</v>
      </c>
      <c r="R356">
        <v>6720</v>
      </c>
      <c r="S356" s="2">
        <v>43684</v>
      </c>
      <c r="T356">
        <v>3</v>
      </c>
      <c r="U356" s="3">
        <v>0.5</v>
      </c>
      <c r="V356" t="s">
        <v>78</v>
      </c>
      <c r="W356" t="s">
        <v>1629</v>
      </c>
      <c r="X356" t="s">
        <v>79</v>
      </c>
      <c r="Y356" s="4">
        <v>43748</v>
      </c>
      <c r="Z356" s="4">
        <v>43738</v>
      </c>
    </row>
    <row r="357" spans="1:26" x14ac:dyDescent="0.2">
      <c r="A357">
        <v>2019</v>
      </c>
      <c r="B357" s="2">
        <v>43647</v>
      </c>
      <c r="C357" s="2">
        <v>43738</v>
      </c>
      <c r="D357" t="s">
        <v>675</v>
      </c>
      <c r="E357" t="s">
        <v>97</v>
      </c>
      <c r="F357" t="s">
        <v>72</v>
      </c>
      <c r="G357" t="s">
        <v>1267</v>
      </c>
      <c r="H357">
        <v>223</v>
      </c>
      <c r="I357">
        <v>5</v>
      </c>
      <c r="J357" t="s">
        <v>74</v>
      </c>
      <c r="K357" t="s">
        <v>82</v>
      </c>
      <c r="L357">
        <v>1</v>
      </c>
      <c r="M357" t="s">
        <v>76</v>
      </c>
      <c r="N357">
        <v>15</v>
      </c>
      <c r="O357" t="s">
        <v>76</v>
      </c>
      <c r="P357">
        <v>9</v>
      </c>
      <c r="Q357" t="s">
        <v>77</v>
      </c>
      <c r="R357">
        <v>6700</v>
      </c>
      <c r="S357" s="2">
        <v>43684</v>
      </c>
      <c r="T357">
        <v>3</v>
      </c>
      <c r="U357" s="3">
        <v>0.5</v>
      </c>
      <c r="V357" t="s">
        <v>78</v>
      </c>
      <c r="W357" t="s">
        <v>1629</v>
      </c>
      <c r="X357" t="s">
        <v>79</v>
      </c>
      <c r="Y357" s="4">
        <v>43748</v>
      </c>
      <c r="Z357" s="4">
        <v>43738</v>
      </c>
    </row>
    <row r="358" spans="1:26" x14ac:dyDescent="0.2">
      <c r="A358">
        <v>2019</v>
      </c>
      <c r="B358" s="2">
        <v>43647</v>
      </c>
      <c r="C358" s="2">
        <v>43738</v>
      </c>
      <c r="D358" t="s">
        <v>676</v>
      </c>
      <c r="E358" t="s">
        <v>325</v>
      </c>
      <c r="F358" t="s">
        <v>72</v>
      </c>
      <c r="G358" t="s">
        <v>408</v>
      </c>
      <c r="H358">
        <v>133</v>
      </c>
      <c r="I358">
        <v>301</v>
      </c>
      <c r="J358" t="s">
        <v>74</v>
      </c>
      <c r="K358" t="s">
        <v>428</v>
      </c>
      <c r="L358">
        <v>1</v>
      </c>
      <c r="M358" t="s">
        <v>76</v>
      </c>
      <c r="N358">
        <v>15</v>
      </c>
      <c r="O358" t="s">
        <v>76</v>
      </c>
      <c r="P358">
        <v>9</v>
      </c>
      <c r="Q358" t="s">
        <v>77</v>
      </c>
      <c r="R358">
        <v>6500</v>
      </c>
      <c r="S358" s="2">
        <v>43684</v>
      </c>
      <c r="T358">
        <v>3</v>
      </c>
      <c r="U358" s="3">
        <v>0.5</v>
      </c>
      <c r="V358" t="s">
        <v>78</v>
      </c>
      <c r="W358" t="s">
        <v>1629</v>
      </c>
      <c r="X358" t="s">
        <v>79</v>
      </c>
      <c r="Y358" s="4">
        <v>43748</v>
      </c>
      <c r="Z358" s="4">
        <v>43738</v>
      </c>
    </row>
    <row r="359" spans="1:26" x14ac:dyDescent="0.2">
      <c r="A359">
        <v>2019</v>
      </c>
      <c r="B359" s="2">
        <v>43647</v>
      </c>
      <c r="C359" s="2">
        <v>43738</v>
      </c>
      <c r="D359" t="s">
        <v>677</v>
      </c>
      <c r="E359" t="s">
        <v>310</v>
      </c>
      <c r="F359" t="s">
        <v>72</v>
      </c>
      <c r="G359" t="s">
        <v>1268</v>
      </c>
      <c r="H359">
        <v>385</v>
      </c>
      <c r="I359" t="s">
        <v>1269</v>
      </c>
      <c r="J359" t="s">
        <v>74</v>
      </c>
      <c r="K359" t="s">
        <v>100</v>
      </c>
      <c r="L359">
        <v>1</v>
      </c>
      <c r="M359" t="s">
        <v>76</v>
      </c>
      <c r="N359">
        <v>15</v>
      </c>
      <c r="O359" t="s">
        <v>76</v>
      </c>
      <c r="P359">
        <v>9</v>
      </c>
      <c r="Q359" t="s">
        <v>77</v>
      </c>
      <c r="R359">
        <v>6760</v>
      </c>
      <c r="S359" s="2">
        <v>43684</v>
      </c>
      <c r="T359">
        <v>3</v>
      </c>
      <c r="U359" s="3">
        <v>0.5</v>
      </c>
      <c r="V359" t="s">
        <v>78</v>
      </c>
      <c r="W359" t="s">
        <v>1629</v>
      </c>
      <c r="X359" t="s">
        <v>79</v>
      </c>
      <c r="Y359" s="4">
        <v>43748</v>
      </c>
      <c r="Z359" s="4">
        <v>43738</v>
      </c>
    </row>
    <row r="360" spans="1:26" x14ac:dyDescent="0.2">
      <c r="A360">
        <v>2019</v>
      </c>
      <c r="B360" s="2">
        <v>43647</v>
      </c>
      <c r="C360" s="2">
        <v>43738</v>
      </c>
      <c r="D360" t="s">
        <v>676</v>
      </c>
      <c r="E360" t="s">
        <v>325</v>
      </c>
      <c r="F360" t="s">
        <v>72</v>
      </c>
      <c r="G360" t="s">
        <v>408</v>
      </c>
      <c r="H360">
        <v>133</v>
      </c>
      <c r="I360">
        <v>301</v>
      </c>
      <c r="J360" t="s">
        <v>74</v>
      </c>
      <c r="K360" t="s">
        <v>428</v>
      </c>
      <c r="L360">
        <v>1</v>
      </c>
      <c r="M360" t="s">
        <v>76</v>
      </c>
      <c r="N360">
        <v>15</v>
      </c>
      <c r="O360" t="s">
        <v>76</v>
      </c>
      <c r="P360">
        <v>9</v>
      </c>
      <c r="Q360" t="s">
        <v>77</v>
      </c>
      <c r="R360">
        <v>6500</v>
      </c>
      <c r="S360" s="2">
        <v>43684</v>
      </c>
      <c r="T360">
        <v>3</v>
      </c>
      <c r="U360" s="3">
        <v>0.5</v>
      </c>
      <c r="V360" t="s">
        <v>78</v>
      </c>
      <c r="W360" t="s">
        <v>1629</v>
      </c>
      <c r="X360" t="s">
        <v>79</v>
      </c>
      <c r="Y360" s="4">
        <v>43748</v>
      </c>
      <c r="Z360" s="4">
        <v>43738</v>
      </c>
    </row>
    <row r="361" spans="1:26" x14ac:dyDescent="0.2">
      <c r="A361">
        <v>2019</v>
      </c>
      <c r="B361" s="2">
        <v>43647</v>
      </c>
      <c r="C361" s="2">
        <v>43738</v>
      </c>
      <c r="D361" t="s">
        <v>678</v>
      </c>
      <c r="E361" t="s">
        <v>310</v>
      </c>
      <c r="F361" t="s">
        <v>72</v>
      </c>
      <c r="G361" t="s">
        <v>1270</v>
      </c>
      <c r="H361">
        <v>14</v>
      </c>
      <c r="I361" t="s">
        <v>1271</v>
      </c>
      <c r="J361" t="s">
        <v>74</v>
      </c>
      <c r="K361" t="s">
        <v>428</v>
      </c>
      <c r="L361">
        <v>1</v>
      </c>
      <c r="M361" t="s">
        <v>76</v>
      </c>
      <c r="N361">
        <v>15</v>
      </c>
      <c r="O361" t="s">
        <v>76</v>
      </c>
      <c r="P361">
        <v>9</v>
      </c>
      <c r="Q361" t="s">
        <v>77</v>
      </c>
      <c r="R361">
        <v>6500</v>
      </c>
      <c r="S361" s="2">
        <v>43684</v>
      </c>
      <c r="T361">
        <v>3</v>
      </c>
      <c r="U361" s="3">
        <v>0.5</v>
      </c>
      <c r="V361" t="s">
        <v>78</v>
      </c>
      <c r="W361" t="s">
        <v>1629</v>
      </c>
      <c r="X361" t="s">
        <v>79</v>
      </c>
      <c r="Y361" s="4">
        <v>43748</v>
      </c>
      <c r="Z361" s="4">
        <v>43738</v>
      </c>
    </row>
    <row r="362" spans="1:26" x14ac:dyDescent="0.2">
      <c r="A362">
        <v>2019</v>
      </c>
      <c r="B362" s="2">
        <v>43647</v>
      </c>
      <c r="C362" s="2">
        <v>43738</v>
      </c>
      <c r="D362" t="s">
        <v>679</v>
      </c>
      <c r="E362" t="s">
        <v>71</v>
      </c>
      <c r="F362" t="s">
        <v>72</v>
      </c>
      <c r="G362" t="s">
        <v>328</v>
      </c>
      <c r="H362">
        <v>67</v>
      </c>
      <c r="I362">
        <v>0</v>
      </c>
      <c r="J362" t="s">
        <v>74</v>
      </c>
      <c r="K362" t="s">
        <v>91</v>
      </c>
      <c r="L362">
        <v>1</v>
      </c>
      <c r="M362" t="s">
        <v>76</v>
      </c>
      <c r="N362">
        <v>15</v>
      </c>
      <c r="O362" t="s">
        <v>76</v>
      </c>
      <c r="P362">
        <v>9</v>
      </c>
      <c r="Q362" t="s">
        <v>77</v>
      </c>
      <c r="R362">
        <v>6220</v>
      </c>
      <c r="S362" s="2">
        <v>43684</v>
      </c>
      <c r="T362">
        <v>3</v>
      </c>
      <c r="U362" s="3">
        <v>0.5</v>
      </c>
      <c r="V362" t="s">
        <v>78</v>
      </c>
      <c r="W362" t="s">
        <v>1629</v>
      </c>
      <c r="X362" t="s">
        <v>79</v>
      </c>
      <c r="Y362" s="4">
        <v>43748</v>
      </c>
      <c r="Z362" s="4">
        <v>43738</v>
      </c>
    </row>
    <row r="363" spans="1:26" x14ac:dyDescent="0.2">
      <c r="A363">
        <v>2019</v>
      </c>
      <c r="B363" s="2">
        <v>43647</v>
      </c>
      <c r="C363" s="2">
        <v>43738</v>
      </c>
      <c r="D363" t="s">
        <v>680</v>
      </c>
      <c r="E363" t="s">
        <v>310</v>
      </c>
      <c r="F363" t="s">
        <v>72</v>
      </c>
      <c r="G363" t="s">
        <v>346</v>
      </c>
      <c r="H363">
        <v>132</v>
      </c>
      <c r="I363" t="s">
        <v>1272</v>
      </c>
      <c r="J363" t="s">
        <v>74</v>
      </c>
      <c r="K363" t="s">
        <v>90</v>
      </c>
      <c r="L363">
        <v>1</v>
      </c>
      <c r="M363" t="s">
        <v>76</v>
      </c>
      <c r="N363">
        <v>15</v>
      </c>
      <c r="O363" t="s">
        <v>76</v>
      </c>
      <c r="P363">
        <v>9</v>
      </c>
      <c r="Q363" t="s">
        <v>77</v>
      </c>
      <c r="R363">
        <v>6470</v>
      </c>
      <c r="S363" s="2">
        <v>43684</v>
      </c>
      <c r="T363">
        <v>3</v>
      </c>
      <c r="U363" s="3">
        <v>0.5</v>
      </c>
      <c r="V363" t="s">
        <v>78</v>
      </c>
      <c r="W363" t="s">
        <v>1629</v>
      </c>
      <c r="X363" t="s">
        <v>79</v>
      </c>
      <c r="Y363" s="4">
        <v>43748</v>
      </c>
      <c r="Z363" s="4">
        <v>43738</v>
      </c>
    </row>
    <row r="364" spans="1:26" x14ac:dyDescent="0.2">
      <c r="A364">
        <v>2019</v>
      </c>
      <c r="B364" s="2">
        <v>43647</v>
      </c>
      <c r="C364" s="2">
        <v>43738</v>
      </c>
      <c r="D364" t="s">
        <v>681</v>
      </c>
      <c r="E364" t="s">
        <v>314</v>
      </c>
      <c r="F364" t="s">
        <v>72</v>
      </c>
      <c r="G364" t="s">
        <v>360</v>
      </c>
      <c r="H364">
        <v>68</v>
      </c>
      <c r="I364">
        <v>0</v>
      </c>
      <c r="J364" t="s">
        <v>74</v>
      </c>
      <c r="K364" t="s">
        <v>427</v>
      </c>
      <c r="L364">
        <v>1</v>
      </c>
      <c r="M364" t="s">
        <v>76</v>
      </c>
      <c r="N364">
        <v>15</v>
      </c>
      <c r="O364" t="s">
        <v>76</v>
      </c>
      <c r="P364">
        <v>9</v>
      </c>
      <c r="Q364" t="s">
        <v>77</v>
      </c>
      <c r="R364">
        <v>6600</v>
      </c>
      <c r="S364" s="2">
        <v>43684</v>
      </c>
      <c r="T364">
        <v>3</v>
      </c>
      <c r="U364" s="3">
        <v>0.5</v>
      </c>
      <c r="V364" t="s">
        <v>78</v>
      </c>
      <c r="W364" t="s">
        <v>1629</v>
      </c>
      <c r="X364" t="s">
        <v>79</v>
      </c>
      <c r="Y364" s="4">
        <v>43748</v>
      </c>
      <c r="Z364" s="4">
        <v>43738</v>
      </c>
    </row>
    <row r="365" spans="1:26" x14ac:dyDescent="0.2">
      <c r="A365">
        <v>2019</v>
      </c>
      <c r="B365" s="2">
        <v>43647</v>
      </c>
      <c r="C365" s="2">
        <v>43738</v>
      </c>
      <c r="D365" t="s">
        <v>680</v>
      </c>
      <c r="E365" t="s">
        <v>310</v>
      </c>
      <c r="F365" t="s">
        <v>72</v>
      </c>
      <c r="G365" t="s">
        <v>346</v>
      </c>
      <c r="H365">
        <v>132</v>
      </c>
      <c r="I365" t="s">
        <v>1272</v>
      </c>
      <c r="J365" t="s">
        <v>74</v>
      </c>
      <c r="K365" t="s">
        <v>90</v>
      </c>
      <c r="L365">
        <v>1</v>
      </c>
      <c r="M365" t="s">
        <v>76</v>
      </c>
      <c r="N365">
        <v>15</v>
      </c>
      <c r="O365" t="s">
        <v>76</v>
      </c>
      <c r="P365">
        <v>9</v>
      </c>
      <c r="Q365" t="s">
        <v>77</v>
      </c>
      <c r="R365">
        <v>6470</v>
      </c>
      <c r="S365" s="2">
        <v>43684</v>
      </c>
      <c r="T365">
        <v>3</v>
      </c>
      <c r="U365" s="3">
        <v>0.5</v>
      </c>
      <c r="V365" t="s">
        <v>78</v>
      </c>
      <c r="W365" t="s">
        <v>1629</v>
      </c>
      <c r="X365" t="s">
        <v>79</v>
      </c>
      <c r="Y365" s="4">
        <v>43748</v>
      </c>
      <c r="Z365" s="4">
        <v>43738</v>
      </c>
    </row>
    <row r="366" spans="1:26" x14ac:dyDescent="0.2">
      <c r="A366">
        <v>2019</v>
      </c>
      <c r="B366" s="2">
        <v>43647</v>
      </c>
      <c r="C366" s="2">
        <v>43738</v>
      </c>
      <c r="D366" t="s">
        <v>682</v>
      </c>
      <c r="E366" t="s">
        <v>311</v>
      </c>
      <c r="F366" t="s">
        <v>72</v>
      </c>
      <c r="G366" t="s">
        <v>1273</v>
      </c>
      <c r="H366">
        <v>7</v>
      </c>
      <c r="I366" t="s">
        <v>1274</v>
      </c>
      <c r="J366" t="s">
        <v>74</v>
      </c>
      <c r="K366" t="s">
        <v>439</v>
      </c>
      <c r="L366">
        <v>1</v>
      </c>
      <c r="M366" t="s">
        <v>76</v>
      </c>
      <c r="N366">
        <v>15</v>
      </c>
      <c r="O366" t="s">
        <v>76</v>
      </c>
      <c r="P366">
        <v>9</v>
      </c>
      <c r="Q366" t="s">
        <v>77</v>
      </c>
      <c r="R366">
        <v>6080</v>
      </c>
      <c r="S366" s="2">
        <v>43684</v>
      </c>
      <c r="T366">
        <v>3</v>
      </c>
      <c r="U366" s="3">
        <v>0.5</v>
      </c>
      <c r="V366" t="s">
        <v>78</v>
      </c>
      <c r="W366" t="s">
        <v>1629</v>
      </c>
      <c r="X366" t="s">
        <v>79</v>
      </c>
      <c r="Y366" s="4">
        <v>43748</v>
      </c>
      <c r="Z366" s="4">
        <v>43738</v>
      </c>
    </row>
    <row r="367" spans="1:26" x14ac:dyDescent="0.2">
      <c r="A367">
        <v>2019</v>
      </c>
      <c r="B367" s="2">
        <v>43647</v>
      </c>
      <c r="C367" s="2">
        <v>43738</v>
      </c>
      <c r="D367" t="s">
        <v>683</v>
      </c>
      <c r="E367" t="s">
        <v>71</v>
      </c>
      <c r="F367" t="s">
        <v>72</v>
      </c>
      <c r="G367" t="s">
        <v>1275</v>
      </c>
      <c r="H367">
        <v>4</v>
      </c>
      <c r="I367">
        <v>0</v>
      </c>
      <c r="J367" t="s">
        <v>74</v>
      </c>
      <c r="K367" t="s">
        <v>82</v>
      </c>
      <c r="L367">
        <v>1</v>
      </c>
      <c r="M367" t="s">
        <v>76</v>
      </c>
      <c r="N367">
        <v>15</v>
      </c>
      <c r="O367" t="s">
        <v>76</v>
      </c>
      <c r="P367">
        <v>9</v>
      </c>
      <c r="Q367" t="s">
        <v>77</v>
      </c>
      <c r="R367">
        <v>6700</v>
      </c>
      <c r="S367" s="2">
        <v>43684</v>
      </c>
      <c r="T367">
        <v>3</v>
      </c>
      <c r="U367" s="3">
        <v>0.5</v>
      </c>
      <c r="V367" t="s">
        <v>78</v>
      </c>
      <c r="W367" t="s">
        <v>1629</v>
      </c>
      <c r="X367" t="s">
        <v>79</v>
      </c>
      <c r="Y367" s="4">
        <v>43748</v>
      </c>
      <c r="Z367" s="4">
        <v>43738</v>
      </c>
    </row>
    <row r="368" spans="1:26" x14ac:dyDescent="0.2">
      <c r="A368">
        <v>2019</v>
      </c>
      <c r="B368" s="2">
        <v>43647</v>
      </c>
      <c r="C368" s="2">
        <v>43738</v>
      </c>
      <c r="D368" t="s">
        <v>684</v>
      </c>
      <c r="E368" t="s">
        <v>71</v>
      </c>
      <c r="F368" t="s">
        <v>72</v>
      </c>
      <c r="G368" t="s">
        <v>197</v>
      </c>
      <c r="H368">
        <v>302</v>
      </c>
      <c r="I368">
        <v>0</v>
      </c>
      <c r="J368" t="s">
        <v>74</v>
      </c>
      <c r="K368" t="s">
        <v>156</v>
      </c>
      <c r="L368">
        <v>1</v>
      </c>
      <c r="M368" t="s">
        <v>76</v>
      </c>
      <c r="N368">
        <v>15</v>
      </c>
      <c r="O368" t="s">
        <v>76</v>
      </c>
      <c r="P368">
        <v>9</v>
      </c>
      <c r="Q368" t="s">
        <v>77</v>
      </c>
      <c r="R368">
        <v>6900</v>
      </c>
      <c r="S368" s="2">
        <v>43684</v>
      </c>
      <c r="T368">
        <v>3</v>
      </c>
      <c r="U368" s="3">
        <v>0.5</v>
      </c>
      <c r="V368" t="s">
        <v>78</v>
      </c>
      <c r="W368" t="s">
        <v>1629</v>
      </c>
      <c r="X368" t="s">
        <v>79</v>
      </c>
      <c r="Y368" s="4">
        <v>43748</v>
      </c>
      <c r="Z368" s="4">
        <v>43738</v>
      </c>
    </row>
    <row r="369" spans="1:26" x14ac:dyDescent="0.2">
      <c r="A369">
        <v>2019</v>
      </c>
      <c r="B369" s="2">
        <v>43647</v>
      </c>
      <c r="C369" s="2">
        <v>43738</v>
      </c>
      <c r="D369" t="s">
        <v>685</v>
      </c>
      <c r="E369" t="s">
        <v>71</v>
      </c>
      <c r="F369" t="s">
        <v>72</v>
      </c>
      <c r="G369" t="s">
        <v>174</v>
      </c>
      <c r="H369">
        <v>255</v>
      </c>
      <c r="I369">
        <v>0</v>
      </c>
      <c r="J369" t="s">
        <v>74</v>
      </c>
      <c r="K369" t="s">
        <v>430</v>
      </c>
      <c r="L369">
        <v>1</v>
      </c>
      <c r="M369" t="s">
        <v>76</v>
      </c>
      <c r="N369">
        <v>15</v>
      </c>
      <c r="O369" t="s">
        <v>76</v>
      </c>
      <c r="P369">
        <v>9</v>
      </c>
      <c r="Q369" t="s">
        <v>77</v>
      </c>
      <c r="R369">
        <v>6100</v>
      </c>
      <c r="S369" s="2">
        <v>43684</v>
      </c>
      <c r="T369">
        <v>3</v>
      </c>
      <c r="U369" s="3">
        <v>0.5</v>
      </c>
      <c r="V369" t="s">
        <v>78</v>
      </c>
      <c r="W369" t="s">
        <v>1629</v>
      </c>
      <c r="X369" t="s">
        <v>79</v>
      </c>
      <c r="Y369" s="4">
        <v>43748</v>
      </c>
      <c r="Z369" s="4">
        <v>43738</v>
      </c>
    </row>
    <row r="370" spans="1:26" x14ac:dyDescent="0.2">
      <c r="A370">
        <v>2019</v>
      </c>
      <c r="B370" s="2">
        <v>43647</v>
      </c>
      <c r="C370" s="2">
        <v>43738</v>
      </c>
      <c r="D370" t="s">
        <v>686</v>
      </c>
      <c r="E370" t="s">
        <v>71</v>
      </c>
      <c r="F370" t="s">
        <v>72</v>
      </c>
      <c r="G370" t="s">
        <v>1276</v>
      </c>
      <c r="H370">
        <v>10</v>
      </c>
      <c r="I370">
        <v>0</v>
      </c>
      <c r="J370" t="s">
        <v>74</v>
      </c>
      <c r="K370" t="s">
        <v>427</v>
      </c>
      <c r="L370">
        <v>1</v>
      </c>
      <c r="M370" t="s">
        <v>76</v>
      </c>
      <c r="N370">
        <v>15</v>
      </c>
      <c r="O370" t="s">
        <v>76</v>
      </c>
      <c r="P370">
        <v>9</v>
      </c>
      <c r="Q370" t="s">
        <v>77</v>
      </c>
      <c r="R370">
        <v>6600</v>
      </c>
      <c r="S370" s="2">
        <v>43685</v>
      </c>
      <c r="T370">
        <v>3</v>
      </c>
      <c r="U370" s="3">
        <v>0.5</v>
      </c>
      <c r="V370" t="s">
        <v>78</v>
      </c>
      <c r="W370" t="s">
        <v>1629</v>
      </c>
      <c r="X370" t="s">
        <v>79</v>
      </c>
      <c r="Y370" s="4">
        <v>43748</v>
      </c>
      <c r="Z370" s="4">
        <v>43738</v>
      </c>
    </row>
    <row r="371" spans="1:26" x14ac:dyDescent="0.2">
      <c r="A371">
        <v>2019</v>
      </c>
      <c r="B371" s="2">
        <v>43647</v>
      </c>
      <c r="C371" s="2">
        <v>43738</v>
      </c>
      <c r="D371" t="s">
        <v>686</v>
      </c>
      <c r="E371" t="s">
        <v>71</v>
      </c>
      <c r="F371" t="s">
        <v>72</v>
      </c>
      <c r="G371" t="s">
        <v>1276</v>
      </c>
      <c r="H371">
        <v>10</v>
      </c>
      <c r="I371">
        <v>0</v>
      </c>
      <c r="J371" t="s">
        <v>74</v>
      </c>
      <c r="K371" t="s">
        <v>427</v>
      </c>
      <c r="L371">
        <v>1</v>
      </c>
      <c r="M371" t="s">
        <v>76</v>
      </c>
      <c r="N371">
        <v>15</v>
      </c>
      <c r="O371" t="s">
        <v>76</v>
      </c>
      <c r="P371">
        <v>9</v>
      </c>
      <c r="Q371" t="s">
        <v>77</v>
      </c>
      <c r="R371">
        <v>6600</v>
      </c>
      <c r="S371" s="2">
        <v>43685</v>
      </c>
      <c r="T371">
        <v>3</v>
      </c>
      <c r="U371" s="3">
        <v>0.5</v>
      </c>
      <c r="V371" t="s">
        <v>78</v>
      </c>
      <c r="W371" t="s">
        <v>1629</v>
      </c>
      <c r="X371" t="s">
        <v>79</v>
      </c>
      <c r="Y371" s="4">
        <v>43748</v>
      </c>
      <c r="Z371" s="4">
        <v>43738</v>
      </c>
    </row>
    <row r="372" spans="1:26" x14ac:dyDescent="0.2">
      <c r="A372">
        <v>2019</v>
      </c>
      <c r="B372" s="2">
        <v>43647</v>
      </c>
      <c r="C372" s="2">
        <v>43738</v>
      </c>
      <c r="D372" t="s">
        <v>687</v>
      </c>
      <c r="E372" t="s">
        <v>316</v>
      </c>
      <c r="F372" t="s">
        <v>72</v>
      </c>
      <c r="G372" t="s">
        <v>1277</v>
      </c>
      <c r="H372">
        <v>62</v>
      </c>
      <c r="I372">
        <v>0</v>
      </c>
      <c r="J372" t="s">
        <v>74</v>
      </c>
      <c r="K372" t="s">
        <v>85</v>
      </c>
      <c r="L372">
        <v>1</v>
      </c>
      <c r="M372" t="s">
        <v>76</v>
      </c>
      <c r="N372">
        <v>15</v>
      </c>
      <c r="O372" t="s">
        <v>76</v>
      </c>
      <c r="P372">
        <v>9</v>
      </c>
      <c r="Q372" t="s">
        <v>77</v>
      </c>
      <c r="R372">
        <v>6820</v>
      </c>
      <c r="S372" s="2">
        <v>43685</v>
      </c>
      <c r="T372">
        <v>3</v>
      </c>
      <c r="U372" s="3">
        <v>0.5</v>
      </c>
      <c r="V372" t="s">
        <v>78</v>
      </c>
      <c r="W372" t="s">
        <v>1629</v>
      </c>
      <c r="X372" t="s">
        <v>79</v>
      </c>
      <c r="Y372" s="4">
        <v>43748</v>
      </c>
      <c r="Z372" s="4">
        <v>43738</v>
      </c>
    </row>
    <row r="373" spans="1:26" x14ac:dyDescent="0.2">
      <c r="A373">
        <v>2019</v>
      </c>
      <c r="B373" s="2">
        <v>43647</v>
      </c>
      <c r="C373" s="2">
        <v>43738</v>
      </c>
      <c r="D373" t="s">
        <v>688</v>
      </c>
      <c r="E373" t="s">
        <v>95</v>
      </c>
      <c r="F373" t="s">
        <v>72</v>
      </c>
      <c r="G373" t="s">
        <v>162</v>
      </c>
      <c r="H373">
        <v>258</v>
      </c>
      <c r="I373" t="s">
        <v>1278</v>
      </c>
      <c r="J373" t="s">
        <v>74</v>
      </c>
      <c r="K373" t="s">
        <v>85</v>
      </c>
      <c r="L373">
        <v>1</v>
      </c>
      <c r="M373" t="s">
        <v>76</v>
      </c>
      <c r="N373">
        <v>15</v>
      </c>
      <c r="O373" t="s">
        <v>76</v>
      </c>
      <c r="P373">
        <v>9</v>
      </c>
      <c r="Q373" t="s">
        <v>77</v>
      </c>
      <c r="R373">
        <v>6820</v>
      </c>
      <c r="S373" s="2">
        <v>43685</v>
      </c>
      <c r="T373">
        <v>3</v>
      </c>
      <c r="U373" s="3">
        <v>0.5</v>
      </c>
      <c r="V373" t="s">
        <v>78</v>
      </c>
      <c r="W373" t="s">
        <v>1629</v>
      </c>
      <c r="X373" t="s">
        <v>79</v>
      </c>
      <c r="Y373" s="4">
        <v>43748</v>
      </c>
      <c r="Z373" s="4">
        <v>43738</v>
      </c>
    </row>
    <row r="374" spans="1:26" x14ac:dyDescent="0.2">
      <c r="A374">
        <v>2019</v>
      </c>
      <c r="B374" s="2">
        <v>43647</v>
      </c>
      <c r="C374" s="2">
        <v>43738</v>
      </c>
      <c r="D374" t="s">
        <v>528</v>
      </c>
      <c r="E374" t="s">
        <v>71</v>
      </c>
      <c r="F374" t="s">
        <v>72</v>
      </c>
      <c r="G374" t="s">
        <v>140</v>
      </c>
      <c r="H374">
        <v>209</v>
      </c>
      <c r="I374" t="s">
        <v>1140</v>
      </c>
      <c r="J374" t="s">
        <v>74</v>
      </c>
      <c r="K374" t="s">
        <v>82</v>
      </c>
      <c r="L374">
        <v>1</v>
      </c>
      <c r="M374" t="s">
        <v>76</v>
      </c>
      <c r="N374">
        <v>15</v>
      </c>
      <c r="O374" t="s">
        <v>76</v>
      </c>
      <c r="P374">
        <v>9</v>
      </c>
      <c r="Q374" t="s">
        <v>77</v>
      </c>
      <c r="R374">
        <v>6700</v>
      </c>
      <c r="S374" s="2">
        <v>43685</v>
      </c>
      <c r="T374">
        <v>3</v>
      </c>
      <c r="U374" s="3">
        <v>0.5</v>
      </c>
      <c r="V374" t="s">
        <v>78</v>
      </c>
      <c r="W374" t="s">
        <v>1629</v>
      </c>
      <c r="X374" t="s">
        <v>79</v>
      </c>
      <c r="Y374" s="4">
        <v>43748</v>
      </c>
      <c r="Z374" s="4">
        <v>43738</v>
      </c>
    </row>
    <row r="375" spans="1:26" x14ac:dyDescent="0.2">
      <c r="A375">
        <v>2019</v>
      </c>
      <c r="B375" s="2">
        <v>43647</v>
      </c>
      <c r="C375" s="2">
        <v>43738</v>
      </c>
      <c r="D375" t="s">
        <v>686</v>
      </c>
      <c r="E375" t="s">
        <v>71</v>
      </c>
      <c r="F375" t="s">
        <v>72</v>
      </c>
      <c r="G375" t="s">
        <v>1276</v>
      </c>
      <c r="H375">
        <v>10</v>
      </c>
      <c r="I375">
        <v>0</v>
      </c>
      <c r="J375" t="s">
        <v>74</v>
      </c>
      <c r="K375" t="s">
        <v>427</v>
      </c>
      <c r="L375">
        <v>1</v>
      </c>
      <c r="M375" t="s">
        <v>76</v>
      </c>
      <c r="N375">
        <v>15</v>
      </c>
      <c r="O375" t="s">
        <v>76</v>
      </c>
      <c r="P375">
        <v>9</v>
      </c>
      <c r="Q375" t="s">
        <v>77</v>
      </c>
      <c r="R375">
        <v>6600</v>
      </c>
      <c r="S375" s="2">
        <v>43685</v>
      </c>
      <c r="T375">
        <v>3</v>
      </c>
      <c r="U375" s="3">
        <v>0.5</v>
      </c>
      <c r="V375" t="s">
        <v>78</v>
      </c>
      <c r="W375" t="s">
        <v>1629</v>
      </c>
      <c r="X375" t="s">
        <v>79</v>
      </c>
      <c r="Y375" s="4">
        <v>43748</v>
      </c>
      <c r="Z375" s="4">
        <v>43738</v>
      </c>
    </row>
    <row r="376" spans="1:26" x14ac:dyDescent="0.2">
      <c r="A376">
        <v>2019</v>
      </c>
      <c r="B376" s="2">
        <v>43647</v>
      </c>
      <c r="C376" s="2">
        <v>43738</v>
      </c>
      <c r="D376" t="s">
        <v>689</v>
      </c>
      <c r="E376" t="s">
        <v>97</v>
      </c>
      <c r="F376" t="s">
        <v>72</v>
      </c>
      <c r="G376" t="s">
        <v>1279</v>
      </c>
      <c r="H376">
        <v>113</v>
      </c>
      <c r="I376">
        <v>0</v>
      </c>
      <c r="J376" t="s">
        <v>74</v>
      </c>
      <c r="K376" t="s">
        <v>91</v>
      </c>
      <c r="L376">
        <v>1</v>
      </c>
      <c r="M376" t="s">
        <v>76</v>
      </c>
      <c r="N376">
        <v>15</v>
      </c>
      <c r="O376" t="s">
        <v>76</v>
      </c>
      <c r="P376">
        <v>9</v>
      </c>
      <c r="Q376" t="s">
        <v>77</v>
      </c>
      <c r="R376">
        <v>6220</v>
      </c>
      <c r="S376" s="2">
        <v>43685</v>
      </c>
      <c r="T376">
        <v>3</v>
      </c>
      <c r="U376" s="3">
        <v>0.5</v>
      </c>
      <c r="V376" t="s">
        <v>78</v>
      </c>
      <c r="W376" t="s">
        <v>1629</v>
      </c>
      <c r="X376" t="s">
        <v>79</v>
      </c>
      <c r="Y376" s="4">
        <v>43748</v>
      </c>
      <c r="Z376" s="4">
        <v>43738</v>
      </c>
    </row>
    <row r="377" spans="1:26" x14ac:dyDescent="0.2">
      <c r="A377">
        <v>2019</v>
      </c>
      <c r="B377" s="2">
        <v>43647</v>
      </c>
      <c r="C377" s="2">
        <v>43738</v>
      </c>
      <c r="D377" t="s">
        <v>690</v>
      </c>
      <c r="E377" t="s">
        <v>84</v>
      </c>
      <c r="F377" t="s">
        <v>72</v>
      </c>
      <c r="G377" t="s">
        <v>174</v>
      </c>
      <c r="H377">
        <v>177</v>
      </c>
      <c r="I377">
        <v>0</v>
      </c>
      <c r="J377" t="s">
        <v>74</v>
      </c>
      <c r="K377" t="s">
        <v>100</v>
      </c>
      <c r="L377">
        <v>1</v>
      </c>
      <c r="M377" t="s">
        <v>76</v>
      </c>
      <c r="N377">
        <v>15</v>
      </c>
      <c r="O377" t="s">
        <v>76</v>
      </c>
      <c r="P377">
        <v>9</v>
      </c>
      <c r="Q377" t="s">
        <v>77</v>
      </c>
      <c r="R377">
        <v>6760</v>
      </c>
      <c r="S377" s="2">
        <v>43685</v>
      </c>
      <c r="T377">
        <v>3</v>
      </c>
      <c r="U377" s="3">
        <v>0.5</v>
      </c>
      <c r="V377" t="s">
        <v>78</v>
      </c>
      <c r="W377" t="s">
        <v>1629</v>
      </c>
      <c r="X377" t="s">
        <v>79</v>
      </c>
      <c r="Y377" s="4">
        <v>43748</v>
      </c>
      <c r="Z377" s="4">
        <v>43738</v>
      </c>
    </row>
    <row r="378" spans="1:26" x14ac:dyDescent="0.2">
      <c r="A378">
        <v>2019</v>
      </c>
      <c r="B378" s="2">
        <v>43647</v>
      </c>
      <c r="C378" s="2">
        <v>43738</v>
      </c>
      <c r="D378" t="s">
        <v>691</v>
      </c>
      <c r="E378" t="s">
        <v>318</v>
      </c>
      <c r="F378" t="s">
        <v>72</v>
      </c>
      <c r="G378" t="s">
        <v>1280</v>
      </c>
      <c r="H378">
        <v>507</v>
      </c>
      <c r="I378">
        <v>0</v>
      </c>
      <c r="J378" t="s">
        <v>74</v>
      </c>
      <c r="K378" t="s">
        <v>437</v>
      </c>
      <c r="L378">
        <v>1</v>
      </c>
      <c r="M378" t="s">
        <v>76</v>
      </c>
      <c r="N378">
        <v>15</v>
      </c>
      <c r="O378" t="s">
        <v>76</v>
      </c>
      <c r="P378">
        <v>9</v>
      </c>
      <c r="Q378" t="s">
        <v>77</v>
      </c>
      <c r="R378">
        <v>6170</v>
      </c>
      <c r="S378" s="2">
        <v>43685</v>
      </c>
      <c r="T378">
        <v>3</v>
      </c>
      <c r="U378" s="3">
        <v>0.5</v>
      </c>
      <c r="V378" t="s">
        <v>78</v>
      </c>
      <c r="W378" t="s">
        <v>1629</v>
      </c>
      <c r="X378" t="s">
        <v>79</v>
      </c>
      <c r="Y378" s="4">
        <v>43748</v>
      </c>
      <c r="Z378" s="4">
        <v>43738</v>
      </c>
    </row>
    <row r="379" spans="1:26" x14ac:dyDescent="0.2">
      <c r="A379">
        <v>2019</v>
      </c>
      <c r="B379" s="2">
        <v>43647</v>
      </c>
      <c r="C379" s="2">
        <v>43738</v>
      </c>
      <c r="D379" t="s">
        <v>692</v>
      </c>
      <c r="E379" t="s">
        <v>71</v>
      </c>
      <c r="F379" t="s">
        <v>72</v>
      </c>
      <c r="G379" t="s">
        <v>1281</v>
      </c>
      <c r="H379">
        <v>25</v>
      </c>
      <c r="I379" t="s">
        <v>73</v>
      </c>
      <c r="J379" t="s">
        <v>74</v>
      </c>
      <c r="K379" t="s">
        <v>90</v>
      </c>
      <c r="L379">
        <v>1</v>
      </c>
      <c r="M379" t="s">
        <v>76</v>
      </c>
      <c r="N379">
        <v>15</v>
      </c>
      <c r="O379" t="s">
        <v>76</v>
      </c>
      <c r="P379">
        <v>9</v>
      </c>
      <c r="Q379" t="s">
        <v>77</v>
      </c>
      <c r="R379">
        <v>6470</v>
      </c>
      <c r="S379" s="2">
        <v>43685</v>
      </c>
      <c r="T379">
        <v>3</v>
      </c>
      <c r="U379" s="3">
        <v>0.5</v>
      </c>
      <c r="V379" t="s">
        <v>78</v>
      </c>
      <c r="W379" t="s">
        <v>1629</v>
      </c>
      <c r="X379" t="s">
        <v>79</v>
      </c>
      <c r="Y379" s="4">
        <v>43748</v>
      </c>
      <c r="Z379" s="4">
        <v>43738</v>
      </c>
    </row>
    <row r="380" spans="1:26" x14ac:dyDescent="0.2">
      <c r="A380">
        <v>2019</v>
      </c>
      <c r="B380" s="2">
        <v>43647</v>
      </c>
      <c r="C380" s="2">
        <v>43738</v>
      </c>
      <c r="D380" t="s">
        <v>693</v>
      </c>
      <c r="E380" t="s">
        <v>316</v>
      </c>
      <c r="F380" t="s">
        <v>72</v>
      </c>
      <c r="G380" t="s">
        <v>1282</v>
      </c>
      <c r="H380">
        <v>414</v>
      </c>
      <c r="I380">
        <v>0</v>
      </c>
      <c r="J380" t="s">
        <v>74</v>
      </c>
      <c r="K380" t="s">
        <v>101</v>
      </c>
      <c r="L380">
        <v>1</v>
      </c>
      <c r="M380" t="s">
        <v>76</v>
      </c>
      <c r="N380">
        <v>15</v>
      </c>
      <c r="O380" t="s">
        <v>76</v>
      </c>
      <c r="P380">
        <v>9</v>
      </c>
      <c r="Q380" t="s">
        <v>77</v>
      </c>
      <c r="R380">
        <v>6780</v>
      </c>
      <c r="S380" s="2">
        <v>43685</v>
      </c>
      <c r="T380">
        <v>3</v>
      </c>
      <c r="U380" s="3">
        <v>0.5</v>
      </c>
      <c r="V380" t="s">
        <v>78</v>
      </c>
      <c r="W380" t="s">
        <v>1629</v>
      </c>
      <c r="X380" t="s">
        <v>79</v>
      </c>
      <c r="Y380" s="4">
        <v>43748</v>
      </c>
      <c r="Z380" s="4">
        <v>43738</v>
      </c>
    </row>
    <row r="381" spans="1:26" x14ac:dyDescent="0.2">
      <c r="A381">
        <v>2019</v>
      </c>
      <c r="B381" s="2">
        <v>43647</v>
      </c>
      <c r="C381" s="2">
        <v>43738</v>
      </c>
      <c r="D381" t="s">
        <v>694</v>
      </c>
      <c r="E381" t="s">
        <v>310</v>
      </c>
      <c r="F381" t="s">
        <v>72</v>
      </c>
      <c r="G381" t="s">
        <v>132</v>
      </c>
      <c r="H381">
        <v>105</v>
      </c>
      <c r="I381" t="s">
        <v>88</v>
      </c>
      <c r="J381" t="s">
        <v>74</v>
      </c>
      <c r="K381" t="s">
        <v>82</v>
      </c>
      <c r="L381">
        <v>1</v>
      </c>
      <c r="M381" t="s">
        <v>76</v>
      </c>
      <c r="N381">
        <v>15</v>
      </c>
      <c r="O381" t="s">
        <v>76</v>
      </c>
      <c r="P381">
        <v>9</v>
      </c>
      <c r="Q381" t="s">
        <v>77</v>
      </c>
      <c r="R381">
        <v>6700</v>
      </c>
      <c r="S381" s="2">
        <v>43685</v>
      </c>
      <c r="T381">
        <v>3</v>
      </c>
      <c r="U381" s="3">
        <v>0.5</v>
      </c>
      <c r="V381" t="s">
        <v>78</v>
      </c>
      <c r="W381" t="s">
        <v>1629</v>
      </c>
      <c r="X381" t="s">
        <v>79</v>
      </c>
      <c r="Y381" s="4">
        <v>43748</v>
      </c>
      <c r="Z381" s="4">
        <v>43738</v>
      </c>
    </row>
    <row r="382" spans="1:26" x14ac:dyDescent="0.2">
      <c r="A382">
        <v>2019</v>
      </c>
      <c r="B382" s="2">
        <v>43647</v>
      </c>
      <c r="C382" s="2">
        <v>43738</v>
      </c>
      <c r="D382" t="s">
        <v>694</v>
      </c>
      <c r="E382" t="s">
        <v>310</v>
      </c>
      <c r="F382" t="s">
        <v>72</v>
      </c>
      <c r="G382" t="s">
        <v>132</v>
      </c>
      <c r="H382">
        <v>105</v>
      </c>
      <c r="I382" t="s">
        <v>115</v>
      </c>
      <c r="J382" t="s">
        <v>74</v>
      </c>
      <c r="K382" t="s">
        <v>82</v>
      </c>
      <c r="L382">
        <v>1</v>
      </c>
      <c r="M382" t="s">
        <v>76</v>
      </c>
      <c r="N382">
        <v>15</v>
      </c>
      <c r="O382" t="s">
        <v>76</v>
      </c>
      <c r="P382">
        <v>9</v>
      </c>
      <c r="Q382" t="s">
        <v>77</v>
      </c>
      <c r="R382">
        <v>6700</v>
      </c>
      <c r="S382" s="2">
        <v>43685</v>
      </c>
      <c r="T382">
        <v>3</v>
      </c>
      <c r="U382" s="3">
        <v>0.5</v>
      </c>
      <c r="V382" t="s">
        <v>78</v>
      </c>
      <c r="W382" t="s">
        <v>1629</v>
      </c>
      <c r="X382" t="s">
        <v>79</v>
      </c>
      <c r="Y382" s="4">
        <v>43748</v>
      </c>
      <c r="Z382" s="4">
        <v>43738</v>
      </c>
    </row>
    <row r="383" spans="1:26" x14ac:dyDescent="0.2">
      <c r="A383">
        <v>2019</v>
      </c>
      <c r="B383" s="2">
        <v>43647</v>
      </c>
      <c r="C383" s="2">
        <v>43738</v>
      </c>
      <c r="D383" t="s">
        <v>694</v>
      </c>
      <c r="E383" t="s">
        <v>71</v>
      </c>
      <c r="F383" t="s">
        <v>72</v>
      </c>
      <c r="G383" t="s">
        <v>132</v>
      </c>
      <c r="H383">
        <v>105</v>
      </c>
      <c r="I383" t="s">
        <v>122</v>
      </c>
      <c r="J383" t="s">
        <v>74</v>
      </c>
      <c r="K383" t="s">
        <v>82</v>
      </c>
      <c r="L383">
        <v>1</v>
      </c>
      <c r="M383" t="s">
        <v>76</v>
      </c>
      <c r="N383">
        <v>15</v>
      </c>
      <c r="O383" t="s">
        <v>76</v>
      </c>
      <c r="P383">
        <v>9</v>
      </c>
      <c r="Q383" t="s">
        <v>77</v>
      </c>
      <c r="R383">
        <v>6700</v>
      </c>
      <c r="S383" s="2">
        <v>43685</v>
      </c>
      <c r="T383">
        <v>3</v>
      </c>
      <c r="U383" s="3">
        <v>0.5</v>
      </c>
      <c r="V383" t="s">
        <v>78</v>
      </c>
      <c r="W383" t="s">
        <v>1629</v>
      </c>
      <c r="X383" t="s">
        <v>79</v>
      </c>
      <c r="Y383" s="4">
        <v>43748</v>
      </c>
      <c r="Z383" s="4">
        <v>43738</v>
      </c>
    </row>
    <row r="384" spans="1:26" x14ac:dyDescent="0.2">
      <c r="A384">
        <v>2019</v>
      </c>
      <c r="B384" s="2">
        <v>43647</v>
      </c>
      <c r="C384" s="2">
        <v>43738</v>
      </c>
      <c r="D384" t="s">
        <v>694</v>
      </c>
      <c r="E384" t="s">
        <v>310</v>
      </c>
      <c r="F384" t="s">
        <v>72</v>
      </c>
      <c r="G384" t="s">
        <v>132</v>
      </c>
      <c r="H384">
        <v>105</v>
      </c>
      <c r="I384" t="s">
        <v>103</v>
      </c>
      <c r="J384" t="s">
        <v>74</v>
      </c>
      <c r="K384" t="s">
        <v>82</v>
      </c>
      <c r="L384">
        <v>1</v>
      </c>
      <c r="M384" t="s">
        <v>76</v>
      </c>
      <c r="N384">
        <v>15</v>
      </c>
      <c r="O384" t="s">
        <v>76</v>
      </c>
      <c r="P384">
        <v>9</v>
      </c>
      <c r="Q384" t="s">
        <v>77</v>
      </c>
      <c r="R384">
        <v>6700</v>
      </c>
      <c r="S384" s="2">
        <v>43685</v>
      </c>
      <c r="T384">
        <v>3</v>
      </c>
      <c r="U384" s="3">
        <v>0.5</v>
      </c>
      <c r="V384" t="s">
        <v>78</v>
      </c>
      <c r="W384" t="s">
        <v>1629</v>
      </c>
      <c r="X384" t="s">
        <v>79</v>
      </c>
      <c r="Y384" s="4">
        <v>43748</v>
      </c>
      <c r="Z384" s="4">
        <v>43738</v>
      </c>
    </row>
    <row r="385" spans="1:26" x14ac:dyDescent="0.2">
      <c r="A385">
        <v>2019</v>
      </c>
      <c r="B385" s="2">
        <v>43647</v>
      </c>
      <c r="C385" s="2">
        <v>43738</v>
      </c>
      <c r="D385" t="s">
        <v>694</v>
      </c>
      <c r="E385" t="s">
        <v>310</v>
      </c>
      <c r="F385" t="s">
        <v>72</v>
      </c>
      <c r="G385" t="s">
        <v>132</v>
      </c>
      <c r="H385">
        <v>105</v>
      </c>
      <c r="I385" t="s">
        <v>179</v>
      </c>
      <c r="J385" t="s">
        <v>74</v>
      </c>
      <c r="K385" t="s">
        <v>82</v>
      </c>
      <c r="L385">
        <v>1</v>
      </c>
      <c r="M385" t="s">
        <v>76</v>
      </c>
      <c r="N385">
        <v>15</v>
      </c>
      <c r="O385" t="s">
        <v>76</v>
      </c>
      <c r="P385">
        <v>9</v>
      </c>
      <c r="Q385" t="s">
        <v>77</v>
      </c>
      <c r="R385">
        <v>6700</v>
      </c>
      <c r="S385" s="2">
        <v>43685</v>
      </c>
      <c r="T385">
        <v>3</v>
      </c>
      <c r="U385" s="3">
        <v>0.5</v>
      </c>
      <c r="V385" t="s">
        <v>78</v>
      </c>
      <c r="W385" t="s">
        <v>1629</v>
      </c>
      <c r="X385" t="s">
        <v>79</v>
      </c>
      <c r="Y385" s="4">
        <v>43748</v>
      </c>
      <c r="Z385" s="4">
        <v>43738</v>
      </c>
    </row>
    <row r="386" spans="1:26" x14ac:dyDescent="0.2">
      <c r="A386">
        <v>2019</v>
      </c>
      <c r="B386" s="2">
        <v>43647</v>
      </c>
      <c r="C386" s="2">
        <v>43738</v>
      </c>
      <c r="D386" t="s">
        <v>296</v>
      </c>
      <c r="E386" t="s">
        <v>310</v>
      </c>
      <c r="F386" t="s">
        <v>72</v>
      </c>
      <c r="G386" t="s">
        <v>397</v>
      </c>
      <c r="H386">
        <v>21</v>
      </c>
      <c r="I386" t="s">
        <v>135</v>
      </c>
      <c r="J386" t="s">
        <v>74</v>
      </c>
      <c r="K386" t="s">
        <v>98</v>
      </c>
      <c r="L386">
        <v>1</v>
      </c>
      <c r="M386" t="s">
        <v>76</v>
      </c>
      <c r="N386">
        <v>15</v>
      </c>
      <c r="O386" t="s">
        <v>76</v>
      </c>
      <c r="P386">
        <v>9</v>
      </c>
      <c r="Q386" t="s">
        <v>77</v>
      </c>
      <c r="R386">
        <v>6030</v>
      </c>
      <c r="S386" s="2">
        <v>43685</v>
      </c>
      <c r="T386">
        <v>3</v>
      </c>
      <c r="U386" s="3">
        <v>0.5</v>
      </c>
      <c r="V386" t="s">
        <v>78</v>
      </c>
      <c r="W386" t="s">
        <v>1629</v>
      </c>
      <c r="X386" t="s">
        <v>79</v>
      </c>
      <c r="Y386" s="4">
        <v>43748</v>
      </c>
      <c r="Z386" s="4">
        <v>43738</v>
      </c>
    </row>
    <row r="387" spans="1:26" x14ac:dyDescent="0.2">
      <c r="A387">
        <v>2019</v>
      </c>
      <c r="B387" s="2">
        <v>43647</v>
      </c>
      <c r="C387" s="2">
        <v>43738</v>
      </c>
      <c r="D387" t="s">
        <v>695</v>
      </c>
      <c r="E387" t="s">
        <v>71</v>
      </c>
      <c r="F387" t="s">
        <v>72</v>
      </c>
      <c r="G387" t="s">
        <v>368</v>
      </c>
      <c r="H387">
        <v>5</v>
      </c>
      <c r="I387" t="s">
        <v>1283</v>
      </c>
      <c r="J387" t="s">
        <v>74</v>
      </c>
      <c r="K387" t="s">
        <v>98</v>
      </c>
      <c r="L387">
        <v>1</v>
      </c>
      <c r="M387" t="s">
        <v>76</v>
      </c>
      <c r="N387">
        <v>15</v>
      </c>
      <c r="O387" t="s">
        <v>76</v>
      </c>
      <c r="P387">
        <v>9</v>
      </c>
      <c r="Q387" t="s">
        <v>77</v>
      </c>
      <c r="R387">
        <v>6030</v>
      </c>
      <c r="S387" s="2">
        <v>43685</v>
      </c>
      <c r="T387">
        <v>3</v>
      </c>
      <c r="U387" s="3">
        <v>0.5</v>
      </c>
      <c r="V387" t="s">
        <v>78</v>
      </c>
      <c r="W387" t="s">
        <v>1629</v>
      </c>
      <c r="X387" t="s">
        <v>79</v>
      </c>
      <c r="Y387" s="4">
        <v>43748</v>
      </c>
      <c r="Z387" s="4">
        <v>43738</v>
      </c>
    </row>
    <row r="388" spans="1:26" x14ac:dyDescent="0.2">
      <c r="A388">
        <v>2019</v>
      </c>
      <c r="B388" s="2">
        <v>43647</v>
      </c>
      <c r="C388" s="2">
        <v>43738</v>
      </c>
      <c r="D388" t="s">
        <v>696</v>
      </c>
      <c r="E388" t="s">
        <v>71</v>
      </c>
      <c r="F388" t="s">
        <v>72</v>
      </c>
      <c r="G388" t="s">
        <v>1284</v>
      </c>
      <c r="H388">
        <v>10</v>
      </c>
      <c r="I388">
        <v>0</v>
      </c>
      <c r="J388" t="s">
        <v>74</v>
      </c>
      <c r="K388" t="s">
        <v>427</v>
      </c>
      <c r="L388">
        <v>1</v>
      </c>
      <c r="M388" t="s">
        <v>76</v>
      </c>
      <c r="N388">
        <v>15</v>
      </c>
      <c r="O388" t="s">
        <v>76</v>
      </c>
      <c r="P388">
        <v>9</v>
      </c>
      <c r="Q388" t="s">
        <v>77</v>
      </c>
      <c r="R388">
        <v>6600</v>
      </c>
      <c r="S388" s="2">
        <v>43686</v>
      </c>
      <c r="T388">
        <v>3</v>
      </c>
      <c r="U388" s="3">
        <v>0.5</v>
      </c>
      <c r="V388" t="s">
        <v>78</v>
      </c>
      <c r="W388" t="s">
        <v>1629</v>
      </c>
      <c r="X388" t="s">
        <v>79</v>
      </c>
      <c r="Y388" s="4">
        <v>43748</v>
      </c>
      <c r="Z388" s="4">
        <v>43738</v>
      </c>
    </row>
    <row r="389" spans="1:26" x14ac:dyDescent="0.2">
      <c r="A389">
        <v>2019</v>
      </c>
      <c r="B389" s="2">
        <v>43647</v>
      </c>
      <c r="C389" s="2">
        <v>43738</v>
      </c>
      <c r="D389" t="s">
        <v>697</v>
      </c>
      <c r="E389" t="s">
        <v>71</v>
      </c>
      <c r="F389" t="s">
        <v>72</v>
      </c>
      <c r="G389" t="s">
        <v>697</v>
      </c>
      <c r="H389">
        <v>11</v>
      </c>
      <c r="I389">
        <v>0</v>
      </c>
      <c r="J389" t="s">
        <v>74</v>
      </c>
      <c r="K389" t="s">
        <v>98</v>
      </c>
      <c r="L389">
        <v>1</v>
      </c>
      <c r="M389" t="s">
        <v>76</v>
      </c>
      <c r="N389">
        <v>15</v>
      </c>
      <c r="O389" t="s">
        <v>76</v>
      </c>
      <c r="P389">
        <v>9</v>
      </c>
      <c r="Q389" t="s">
        <v>77</v>
      </c>
      <c r="R389">
        <v>6030</v>
      </c>
      <c r="S389" s="2">
        <v>43686</v>
      </c>
      <c r="T389">
        <v>3</v>
      </c>
      <c r="U389" s="3">
        <v>0.5</v>
      </c>
      <c r="V389" t="s">
        <v>78</v>
      </c>
      <c r="W389" t="s">
        <v>1629</v>
      </c>
      <c r="X389" t="s">
        <v>79</v>
      </c>
      <c r="Y389" s="4">
        <v>43748</v>
      </c>
      <c r="Z389" s="4">
        <v>43738</v>
      </c>
    </row>
    <row r="390" spans="1:26" x14ac:dyDescent="0.2">
      <c r="A390">
        <v>2019</v>
      </c>
      <c r="B390" s="2">
        <v>43647</v>
      </c>
      <c r="C390" s="2">
        <v>43738</v>
      </c>
      <c r="D390" t="s">
        <v>698</v>
      </c>
      <c r="E390" t="s">
        <v>71</v>
      </c>
      <c r="F390" t="s">
        <v>72</v>
      </c>
      <c r="G390" t="s">
        <v>134</v>
      </c>
      <c r="H390">
        <v>75</v>
      </c>
      <c r="I390">
        <v>401</v>
      </c>
      <c r="J390" t="s">
        <v>74</v>
      </c>
      <c r="K390" t="s">
        <v>427</v>
      </c>
      <c r="L390">
        <v>1</v>
      </c>
      <c r="M390" t="s">
        <v>76</v>
      </c>
      <c r="N390">
        <v>15</v>
      </c>
      <c r="O390" t="s">
        <v>76</v>
      </c>
      <c r="P390">
        <v>9</v>
      </c>
      <c r="Q390" t="s">
        <v>77</v>
      </c>
      <c r="R390">
        <v>6600</v>
      </c>
      <c r="S390" s="2">
        <v>43686</v>
      </c>
      <c r="T390">
        <v>3</v>
      </c>
      <c r="U390" s="3">
        <v>0.5</v>
      </c>
      <c r="V390" t="s">
        <v>78</v>
      </c>
      <c r="W390" t="s">
        <v>1629</v>
      </c>
      <c r="X390" t="s">
        <v>79</v>
      </c>
      <c r="Y390" s="4">
        <v>43748</v>
      </c>
      <c r="Z390" s="4">
        <v>43738</v>
      </c>
    </row>
    <row r="391" spans="1:26" x14ac:dyDescent="0.2">
      <c r="A391">
        <v>2019</v>
      </c>
      <c r="B391" s="2">
        <v>43647</v>
      </c>
      <c r="C391" s="2">
        <v>43738</v>
      </c>
      <c r="D391" t="s">
        <v>699</v>
      </c>
      <c r="E391" t="s">
        <v>71</v>
      </c>
      <c r="F391" t="s">
        <v>72</v>
      </c>
      <c r="G391" t="s">
        <v>1285</v>
      </c>
      <c r="H391">
        <v>2</v>
      </c>
      <c r="I391" t="s">
        <v>149</v>
      </c>
      <c r="J391" t="s">
        <v>74</v>
      </c>
      <c r="K391" t="s">
        <v>106</v>
      </c>
      <c r="L391">
        <v>1</v>
      </c>
      <c r="M391" t="s">
        <v>76</v>
      </c>
      <c r="N391">
        <v>15</v>
      </c>
      <c r="O391" t="s">
        <v>76</v>
      </c>
      <c r="P391">
        <v>9</v>
      </c>
      <c r="Q391" t="s">
        <v>77</v>
      </c>
      <c r="R391">
        <v>6400</v>
      </c>
      <c r="S391" s="2">
        <v>43686</v>
      </c>
      <c r="T391">
        <v>3</v>
      </c>
      <c r="U391" s="3">
        <v>0.5</v>
      </c>
      <c r="V391" t="s">
        <v>78</v>
      </c>
      <c r="W391" t="s">
        <v>1629</v>
      </c>
      <c r="X391" t="s">
        <v>79</v>
      </c>
      <c r="Y391" s="4">
        <v>43748</v>
      </c>
      <c r="Z391" s="4">
        <v>43738</v>
      </c>
    </row>
    <row r="392" spans="1:26" x14ac:dyDescent="0.2">
      <c r="A392">
        <v>2019</v>
      </c>
      <c r="B392" s="2">
        <v>43647</v>
      </c>
      <c r="C392" s="2">
        <v>43738</v>
      </c>
      <c r="D392" t="s">
        <v>700</v>
      </c>
      <c r="E392" t="s">
        <v>71</v>
      </c>
      <c r="F392" t="s">
        <v>72</v>
      </c>
      <c r="G392" t="s">
        <v>1286</v>
      </c>
      <c r="H392">
        <v>34</v>
      </c>
      <c r="I392">
        <v>0</v>
      </c>
      <c r="J392" t="s">
        <v>74</v>
      </c>
      <c r="K392" t="s">
        <v>112</v>
      </c>
      <c r="L392">
        <v>1</v>
      </c>
      <c r="M392" t="s">
        <v>76</v>
      </c>
      <c r="N392">
        <v>15</v>
      </c>
      <c r="O392" t="s">
        <v>76</v>
      </c>
      <c r="P392">
        <v>9</v>
      </c>
      <c r="Q392" t="s">
        <v>77</v>
      </c>
      <c r="R392">
        <v>6880</v>
      </c>
      <c r="S392" s="2">
        <v>43686</v>
      </c>
      <c r="T392">
        <v>3</v>
      </c>
      <c r="U392" s="3">
        <v>0.5</v>
      </c>
      <c r="V392" t="s">
        <v>78</v>
      </c>
      <c r="W392" t="s">
        <v>1629</v>
      </c>
      <c r="X392" t="s">
        <v>79</v>
      </c>
      <c r="Y392" s="4">
        <v>43748</v>
      </c>
      <c r="Z392" s="4">
        <v>43738</v>
      </c>
    </row>
    <row r="393" spans="1:26" x14ac:dyDescent="0.2">
      <c r="A393">
        <v>2019</v>
      </c>
      <c r="B393" s="2">
        <v>43647</v>
      </c>
      <c r="C393" s="2">
        <v>43738</v>
      </c>
      <c r="D393" t="s">
        <v>694</v>
      </c>
      <c r="E393" t="s">
        <v>71</v>
      </c>
      <c r="F393" t="s">
        <v>72</v>
      </c>
      <c r="G393" t="s">
        <v>132</v>
      </c>
      <c r="H393">
        <v>105</v>
      </c>
      <c r="I393" t="s">
        <v>184</v>
      </c>
      <c r="J393" t="s">
        <v>74</v>
      </c>
      <c r="K393" t="s">
        <v>82</v>
      </c>
      <c r="L393">
        <v>1</v>
      </c>
      <c r="M393" t="s">
        <v>76</v>
      </c>
      <c r="N393">
        <v>15</v>
      </c>
      <c r="O393" t="s">
        <v>76</v>
      </c>
      <c r="P393">
        <v>9</v>
      </c>
      <c r="Q393" t="s">
        <v>77</v>
      </c>
      <c r="R393">
        <v>6700</v>
      </c>
      <c r="S393" s="2">
        <v>43686</v>
      </c>
      <c r="T393">
        <v>3</v>
      </c>
      <c r="U393" s="3">
        <v>0.5</v>
      </c>
      <c r="V393" t="s">
        <v>78</v>
      </c>
      <c r="W393" t="s">
        <v>1629</v>
      </c>
      <c r="X393" t="s">
        <v>79</v>
      </c>
      <c r="Y393" s="4">
        <v>43748</v>
      </c>
      <c r="Z393" s="4">
        <v>43738</v>
      </c>
    </row>
    <row r="394" spans="1:26" x14ac:dyDescent="0.2">
      <c r="A394">
        <v>2019</v>
      </c>
      <c r="B394" s="2">
        <v>43647</v>
      </c>
      <c r="C394" s="2">
        <v>43738</v>
      </c>
      <c r="D394" t="s">
        <v>694</v>
      </c>
      <c r="E394" t="s">
        <v>71</v>
      </c>
      <c r="F394" t="s">
        <v>72</v>
      </c>
      <c r="G394" t="s">
        <v>132</v>
      </c>
      <c r="H394">
        <v>105</v>
      </c>
      <c r="I394" t="s">
        <v>1287</v>
      </c>
      <c r="J394" t="s">
        <v>74</v>
      </c>
      <c r="K394" t="s">
        <v>82</v>
      </c>
      <c r="L394">
        <v>1</v>
      </c>
      <c r="M394" t="s">
        <v>76</v>
      </c>
      <c r="N394">
        <v>15</v>
      </c>
      <c r="O394" t="s">
        <v>76</v>
      </c>
      <c r="P394">
        <v>9</v>
      </c>
      <c r="Q394" t="s">
        <v>77</v>
      </c>
      <c r="R394">
        <v>6700</v>
      </c>
      <c r="S394" s="2">
        <v>43686</v>
      </c>
      <c r="T394">
        <v>3</v>
      </c>
      <c r="U394" s="3">
        <v>0.5</v>
      </c>
      <c r="V394" t="s">
        <v>78</v>
      </c>
      <c r="W394" t="s">
        <v>1629</v>
      </c>
      <c r="X394" t="s">
        <v>79</v>
      </c>
      <c r="Y394" s="4">
        <v>43748</v>
      </c>
      <c r="Z394" s="4">
        <v>43738</v>
      </c>
    </row>
    <row r="395" spans="1:26" x14ac:dyDescent="0.2">
      <c r="A395">
        <v>2019</v>
      </c>
      <c r="B395" s="2">
        <v>43647</v>
      </c>
      <c r="C395" s="2">
        <v>43738</v>
      </c>
      <c r="D395" t="s">
        <v>694</v>
      </c>
      <c r="E395" t="s">
        <v>71</v>
      </c>
      <c r="F395" t="s">
        <v>72</v>
      </c>
      <c r="G395" t="s">
        <v>132</v>
      </c>
      <c r="H395">
        <v>105</v>
      </c>
      <c r="I395" t="s">
        <v>1288</v>
      </c>
      <c r="J395" t="s">
        <v>74</v>
      </c>
      <c r="K395" t="s">
        <v>82</v>
      </c>
      <c r="L395">
        <v>1</v>
      </c>
      <c r="M395" t="s">
        <v>76</v>
      </c>
      <c r="N395">
        <v>15</v>
      </c>
      <c r="O395" t="s">
        <v>76</v>
      </c>
      <c r="P395">
        <v>9</v>
      </c>
      <c r="Q395" t="s">
        <v>77</v>
      </c>
      <c r="R395">
        <v>6700</v>
      </c>
      <c r="S395" s="2">
        <v>43686</v>
      </c>
      <c r="T395">
        <v>3</v>
      </c>
      <c r="U395" s="3">
        <v>0.5</v>
      </c>
      <c r="V395" t="s">
        <v>78</v>
      </c>
      <c r="W395" t="s">
        <v>1629</v>
      </c>
      <c r="X395" t="s">
        <v>79</v>
      </c>
      <c r="Y395" s="4">
        <v>43748</v>
      </c>
      <c r="Z395" s="4">
        <v>43738</v>
      </c>
    </row>
    <row r="396" spans="1:26" x14ac:dyDescent="0.2">
      <c r="A396">
        <v>2019</v>
      </c>
      <c r="B396" s="2">
        <v>43647</v>
      </c>
      <c r="C396" s="2">
        <v>43738</v>
      </c>
      <c r="D396" t="s">
        <v>694</v>
      </c>
      <c r="E396" t="s">
        <v>71</v>
      </c>
      <c r="F396" t="s">
        <v>72</v>
      </c>
      <c r="G396" t="s">
        <v>132</v>
      </c>
      <c r="H396">
        <v>105</v>
      </c>
      <c r="I396" t="s">
        <v>1289</v>
      </c>
      <c r="J396" t="s">
        <v>74</v>
      </c>
      <c r="K396" t="s">
        <v>82</v>
      </c>
      <c r="L396">
        <v>1</v>
      </c>
      <c r="M396" t="s">
        <v>76</v>
      </c>
      <c r="N396">
        <v>15</v>
      </c>
      <c r="O396" t="s">
        <v>76</v>
      </c>
      <c r="P396">
        <v>9</v>
      </c>
      <c r="Q396" t="s">
        <v>77</v>
      </c>
      <c r="R396">
        <v>6700</v>
      </c>
      <c r="S396" s="2">
        <v>43686</v>
      </c>
      <c r="T396">
        <v>3</v>
      </c>
      <c r="U396" s="3">
        <v>0.5</v>
      </c>
      <c r="V396" t="s">
        <v>78</v>
      </c>
      <c r="W396" t="s">
        <v>1629</v>
      </c>
      <c r="X396" t="s">
        <v>79</v>
      </c>
      <c r="Y396" s="4">
        <v>43748</v>
      </c>
      <c r="Z396" s="4">
        <v>43738</v>
      </c>
    </row>
    <row r="397" spans="1:26" x14ac:dyDescent="0.2">
      <c r="A397">
        <v>2019</v>
      </c>
      <c r="B397" s="2">
        <v>43647</v>
      </c>
      <c r="C397" s="2">
        <v>43738</v>
      </c>
      <c r="D397" t="s">
        <v>694</v>
      </c>
      <c r="E397" t="s">
        <v>71</v>
      </c>
      <c r="F397" t="s">
        <v>72</v>
      </c>
      <c r="G397" t="s">
        <v>132</v>
      </c>
      <c r="H397">
        <v>105</v>
      </c>
      <c r="I397" t="s">
        <v>345</v>
      </c>
      <c r="J397" t="s">
        <v>74</v>
      </c>
      <c r="K397" t="s">
        <v>82</v>
      </c>
      <c r="L397">
        <v>1</v>
      </c>
      <c r="M397" t="s">
        <v>76</v>
      </c>
      <c r="N397">
        <v>15</v>
      </c>
      <c r="O397" t="s">
        <v>76</v>
      </c>
      <c r="P397">
        <v>9</v>
      </c>
      <c r="Q397" t="s">
        <v>77</v>
      </c>
      <c r="R397">
        <v>6700</v>
      </c>
      <c r="S397" s="2">
        <v>43686</v>
      </c>
      <c r="T397">
        <v>3</v>
      </c>
      <c r="U397" s="3">
        <v>0.5</v>
      </c>
      <c r="V397" t="s">
        <v>78</v>
      </c>
      <c r="W397" t="s">
        <v>1629</v>
      </c>
      <c r="X397" t="s">
        <v>79</v>
      </c>
      <c r="Y397" s="4">
        <v>43748</v>
      </c>
      <c r="Z397" s="4">
        <v>43738</v>
      </c>
    </row>
    <row r="398" spans="1:26" x14ac:dyDescent="0.2">
      <c r="A398">
        <v>2019</v>
      </c>
      <c r="B398" s="2">
        <v>43647</v>
      </c>
      <c r="C398" s="2">
        <v>43738</v>
      </c>
      <c r="D398" t="s">
        <v>701</v>
      </c>
      <c r="E398" t="s">
        <v>86</v>
      </c>
      <c r="F398" t="s">
        <v>72</v>
      </c>
      <c r="G398" t="s">
        <v>1290</v>
      </c>
      <c r="H398">
        <v>73</v>
      </c>
      <c r="I398">
        <v>0</v>
      </c>
      <c r="J398" t="s">
        <v>74</v>
      </c>
      <c r="K398" t="s">
        <v>123</v>
      </c>
      <c r="L398">
        <v>1</v>
      </c>
      <c r="M398" t="s">
        <v>76</v>
      </c>
      <c r="N398">
        <v>15</v>
      </c>
      <c r="O398" t="s">
        <v>76</v>
      </c>
      <c r="P398">
        <v>9</v>
      </c>
      <c r="Q398" t="s">
        <v>77</v>
      </c>
      <c r="R398">
        <v>6720</v>
      </c>
      <c r="S398" s="2">
        <v>43686</v>
      </c>
      <c r="T398">
        <v>3</v>
      </c>
      <c r="U398" s="3">
        <v>0.5</v>
      </c>
      <c r="V398" t="s">
        <v>78</v>
      </c>
      <c r="W398" t="s">
        <v>1629</v>
      </c>
      <c r="X398" t="s">
        <v>79</v>
      </c>
      <c r="Y398" s="4">
        <v>43748</v>
      </c>
      <c r="Z398" s="4">
        <v>43738</v>
      </c>
    </row>
    <row r="399" spans="1:26" x14ac:dyDescent="0.2">
      <c r="A399">
        <v>2019</v>
      </c>
      <c r="B399" s="2">
        <v>43647</v>
      </c>
      <c r="C399" s="2">
        <v>43738</v>
      </c>
      <c r="D399" t="s">
        <v>702</v>
      </c>
      <c r="E399" t="s">
        <v>318</v>
      </c>
      <c r="F399" t="s">
        <v>72</v>
      </c>
      <c r="G399" t="s">
        <v>1291</v>
      </c>
      <c r="H399">
        <v>2</v>
      </c>
      <c r="I399" t="s">
        <v>143</v>
      </c>
      <c r="J399" t="s">
        <v>74</v>
      </c>
      <c r="K399" t="s">
        <v>1612</v>
      </c>
      <c r="L399">
        <v>1</v>
      </c>
      <c r="M399" t="s">
        <v>76</v>
      </c>
      <c r="N399">
        <v>15</v>
      </c>
      <c r="O399" t="s">
        <v>76</v>
      </c>
      <c r="P399">
        <v>9</v>
      </c>
      <c r="Q399" t="s">
        <v>77</v>
      </c>
      <c r="R399">
        <v>6270</v>
      </c>
      <c r="S399" s="2">
        <v>43686</v>
      </c>
      <c r="T399">
        <v>3</v>
      </c>
      <c r="U399" s="3">
        <v>0.5</v>
      </c>
      <c r="V399" t="s">
        <v>78</v>
      </c>
      <c r="W399" t="s">
        <v>1629</v>
      </c>
      <c r="X399" t="s">
        <v>79</v>
      </c>
      <c r="Y399" s="4">
        <v>43748</v>
      </c>
      <c r="Z399" s="4">
        <v>43738</v>
      </c>
    </row>
    <row r="400" spans="1:26" x14ac:dyDescent="0.2">
      <c r="A400">
        <v>2019</v>
      </c>
      <c r="B400" s="2">
        <v>43647</v>
      </c>
      <c r="C400" s="2">
        <v>43738</v>
      </c>
      <c r="D400" t="s">
        <v>694</v>
      </c>
      <c r="E400" t="s">
        <v>71</v>
      </c>
      <c r="F400" t="s">
        <v>72</v>
      </c>
      <c r="G400" t="s">
        <v>132</v>
      </c>
      <c r="H400">
        <v>105</v>
      </c>
      <c r="I400" t="s">
        <v>1292</v>
      </c>
      <c r="J400" t="s">
        <v>74</v>
      </c>
      <c r="K400" t="s">
        <v>82</v>
      </c>
      <c r="L400">
        <v>1</v>
      </c>
      <c r="M400" t="s">
        <v>76</v>
      </c>
      <c r="N400">
        <v>15</v>
      </c>
      <c r="O400" t="s">
        <v>76</v>
      </c>
      <c r="P400">
        <v>9</v>
      </c>
      <c r="Q400" t="s">
        <v>77</v>
      </c>
      <c r="R400">
        <v>6700</v>
      </c>
      <c r="S400" s="2">
        <v>43686</v>
      </c>
      <c r="T400">
        <v>3</v>
      </c>
      <c r="U400" s="3">
        <v>0.5</v>
      </c>
      <c r="V400" t="s">
        <v>78</v>
      </c>
      <c r="W400" t="s">
        <v>1629</v>
      </c>
      <c r="X400" t="s">
        <v>79</v>
      </c>
      <c r="Y400" s="4">
        <v>43748</v>
      </c>
      <c r="Z400" s="4">
        <v>43738</v>
      </c>
    </row>
    <row r="401" spans="1:26" x14ac:dyDescent="0.2">
      <c r="A401">
        <v>2019</v>
      </c>
      <c r="B401" s="2">
        <v>43647</v>
      </c>
      <c r="C401" s="2">
        <v>43738</v>
      </c>
      <c r="D401" t="s">
        <v>691</v>
      </c>
      <c r="E401" t="s">
        <v>318</v>
      </c>
      <c r="F401" t="s">
        <v>72</v>
      </c>
      <c r="G401" t="s">
        <v>117</v>
      </c>
      <c r="H401">
        <v>507</v>
      </c>
      <c r="I401">
        <v>0</v>
      </c>
      <c r="J401" t="s">
        <v>74</v>
      </c>
      <c r="K401" t="s">
        <v>437</v>
      </c>
      <c r="L401">
        <v>1</v>
      </c>
      <c r="M401" t="s">
        <v>76</v>
      </c>
      <c r="N401">
        <v>15</v>
      </c>
      <c r="O401" t="s">
        <v>76</v>
      </c>
      <c r="P401">
        <v>9</v>
      </c>
      <c r="Q401" t="s">
        <v>77</v>
      </c>
      <c r="R401">
        <v>6170</v>
      </c>
      <c r="S401" s="2">
        <v>43686</v>
      </c>
      <c r="T401">
        <v>3</v>
      </c>
      <c r="U401" s="3">
        <v>0.5</v>
      </c>
      <c r="V401" t="s">
        <v>78</v>
      </c>
      <c r="W401" t="s">
        <v>1629</v>
      </c>
      <c r="X401" t="s">
        <v>79</v>
      </c>
      <c r="Y401" s="4">
        <v>43748</v>
      </c>
      <c r="Z401" s="4">
        <v>43738</v>
      </c>
    </row>
    <row r="402" spans="1:26" x14ac:dyDescent="0.2">
      <c r="A402">
        <v>2019</v>
      </c>
      <c r="B402" s="2">
        <v>43647</v>
      </c>
      <c r="C402" s="2">
        <v>43738</v>
      </c>
      <c r="D402" t="s">
        <v>694</v>
      </c>
      <c r="E402" t="s">
        <v>71</v>
      </c>
      <c r="F402" t="s">
        <v>72</v>
      </c>
      <c r="G402" t="s">
        <v>132</v>
      </c>
      <c r="H402">
        <v>105</v>
      </c>
      <c r="I402" t="s">
        <v>1293</v>
      </c>
      <c r="J402" t="s">
        <v>74</v>
      </c>
      <c r="K402" t="s">
        <v>82</v>
      </c>
      <c r="L402">
        <v>1</v>
      </c>
      <c r="M402" t="s">
        <v>76</v>
      </c>
      <c r="N402">
        <v>15</v>
      </c>
      <c r="O402" t="s">
        <v>76</v>
      </c>
      <c r="P402">
        <v>9</v>
      </c>
      <c r="Q402" t="s">
        <v>77</v>
      </c>
      <c r="R402">
        <v>6700</v>
      </c>
      <c r="S402" s="2">
        <v>43686</v>
      </c>
      <c r="T402">
        <v>3</v>
      </c>
      <c r="U402" s="3">
        <v>0.5</v>
      </c>
      <c r="V402" t="s">
        <v>78</v>
      </c>
      <c r="W402" t="s">
        <v>1629</v>
      </c>
      <c r="X402" t="s">
        <v>79</v>
      </c>
      <c r="Y402" s="4">
        <v>43748</v>
      </c>
      <c r="Z402" s="4">
        <v>43738</v>
      </c>
    </row>
    <row r="403" spans="1:26" x14ac:dyDescent="0.2">
      <c r="A403">
        <v>2019</v>
      </c>
      <c r="B403" s="2">
        <v>43647</v>
      </c>
      <c r="C403" s="2">
        <v>43738</v>
      </c>
      <c r="D403" t="s">
        <v>694</v>
      </c>
      <c r="E403" t="s">
        <v>71</v>
      </c>
      <c r="F403" t="s">
        <v>72</v>
      </c>
      <c r="G403" t="s">
        <v>132</v>
      </c>
      <c r="H403">
        <v>105</v>
      </c>
      <c r="I403" t="s">
        <v>1294</v>
      </c>
      <c r="J403" t="s">
        <v>74</v>
      </c>
      <c r="K403" t="s">
        <v>82</v>
      </c>
      <c r="L403">
        <v>1</v>
      </c>
      <c r="M403" t="s">
        <v>76</v>
      </c>
      <c r="N403">
        <v>15</v>
      </c>
      <c r="O403" t="s">
        <v>76</v>
      </c>
      <c r="P403">
        <v>9</v>
      </c>
      <c r="Q403" t="s">
        <v>77</v>
      </c>
      <c r="R403">
        <v>6700</v>
      </c>
      <c r="S403" s="2">
        <v>43686</v>
      </c>
      <c r="T403">
        <v>3</v>
      </c>
      <c r="U403" s="3">
        <v>0.5</v>
      </c>
      <c r="V403" t="s">
        <v>78</v>
      </c>
      <c r="W403" t="s">
        <v>1629</v>
      </c>
      <c r="X403" t="s">
        <v>79</v>
      </c>
      <c r="Y403" s="4">
        <v>43748</v>
      </c>
      <c r="Z403" s="4">
        <v>43738</v>
      </c>
    </row>
    <row r="404" spans="1:26" x14ac:dyDescent="0.2">
      <c r="A404">
        <v>2019</v>
      </c>
      <c r="B404" s="2">
        <v>43647</v>
      </c>
      <c r="C404" s="2">
        <v>43738</v>
      </c>
      <c r="D404" t="s">
        <v>703</v>
      </c>
      <c r="E404" t="s">
        <v>71</v>
      </c>
      <c r="F404" t="s">
        <v>72</v>
      </c>
      <c r="G404" t="s">
        <v>171</v>
      </c>
      <c r="H404">
        <v>18</v>
      </c>
      <c r="I404" t="s">
        <v>103</v>
      </c>
      <c r="J404" t="s">
        <v>74</v>
      </c>
      <c r="K404" t="s">
        <v>429</v>
      </c>
      <c r="L404">
        <v>1</v>
      </c>
      <c r="M404" t="s">
        <v>76</v>
      </c>
      <c r="N404">
        <v>15</v>
      </c>
      <c r="O404" t="s">
        <v>76</v>
      </c>
      <c r="P404">
        <v>9</v>
      </c>
      <c r="Q404" t="s">
        <v>77</v>
      </c>
      <c r="R404">
        <v>6010</v>
      </c>
      <c r="S404" s="2">
        <v>43686</v>
      </c>
      <c r="T404">
        <v>3</v>
      </c>
      <c r="U404" s="3">
        <v>0.5</v>
      </c>
      <c r="V404" t="s">
        <v>78</v>
      </c>
      <c r="W404" t="s">
        <v>1629</v>
      </c>
      <c r="X404" t="s">
        <v>79</v>
      </c>
      <c r="Y404" s="4">
        <v>43748</v>
      </c>
      <c r="Z404" s="4">
        <v>43738</v>
      </c>
    </row>
    <row r="405" spans="1:26" x14ac:dyDescent="0.2">
      <c r="A405">
        <v>2019</v>
      </c>
      <c r="B405" s="2">
        <v>43647</v>
      </c>
      <c r="C405" s="2">
        <v>43738</v>
      </c>
      <c r="D405" t="s">
        <v>694</v>
      </c>
      <c r="E405" t="s">
        <v>310</v>
      </c>
      <c r="F405" t="s">
        <v>72</v>
      </c>
      <c r="G405" t="s">
        <v>132</v>
      </c>
      <c r="H405">
        <v>105</v>
      </c>
      <c r="I405" t="s">
        <v>1295</v>
      </c>
      <c r="J405" t="s">
        <v>74</v>
      </c>
      <c r="K405" t="s">
        <v>82</v>
      </c>
      <c r="L405">
        <v>1</v>
      </c>
      <c r="M405" t="s">
        <v>76</v>
      </c>
      <c r="N405">
        <v>15</v>
      </c>
      <c r="O405" t="s">
        <v>76</v>
      </c>
      <c r="P405">
        <v>9</v>
      </c>
      <c r="Q405" t="s">
        <v>77</v>
      </c>
      <c r="R405">
        <v>6700</v>
      </c>
      <c r="S405" s="2">
        <v>43686</v>
      </c>
      <c r="T405">
        <v>3</v>
      </c>
      <c r="U405" s="3">
        <v>0.5</v>
      </c>
      <c r="V405" t="s">
        <v>78</v>
      </c>
      <c r="W405" t="s">
        <v>1629</v>
      </c>
      <c r="X405" t="s">
        <v>79</v>
      </c>
      <c r="Y405" s="4">
        <v>43748</v>
      </c>
      <c r="Z405" s="4">
        <v>43738</v>
      </c>
    </row>
    <row r="406" spans="1:26" x14ac:dyDescent="0.2">
      <c r="A406">
        <v>2019</v>
      </c>
      <c r="B406" s="2">
        <v>43647</v>
      </c>
      <c r="C406" s="2">
        <v>43738</v>
      </c>
      <c r="D406" t="s">
        <v>694</v>
      </c>
      <c r="E406" t="s">
        <v>310</v>
      </c>
      <c r="F406" t="s">
        <v>72</v>
      </c>
      <c r="G406" t="s">
        <v>132</v>
      </c>
      <c r="H406">
        <v>105</v>
      </c>
      <c r="I406" t="s">
        <v>1296</v>
      </c>
      <c r="J406" t="s">
        <v>74</v>
      </c>
      <c r="K406" t="s">
        <v>82</v>
      </c>
      <c r="L406">
        <v>1</v>
      </c>
      <c r="M406" t="s">
        <v>76</v>
      </c>
      <c r="N406">
        <v>15</v>
      </c>
      <c r="O406" t="s">
        <v>76</v>
      </c>
      <c r="P406">
        <v>9</v>
      </c>
      <c r="Q406" t="s">
        <v>77</v>
      </c>
      <c r="R406">
        <v>6700</v>
      </c>
      <c r="S406" s="2">
        <v>43686</v>
      </c>
      <c r="T406">
        <v>3</v>
      </c>
      <c r="U406" s="3">
        <v>0.5</v>
      </c>
      <c r="V406" t="s">
        <v>78</v>
      </c>
      <c r="W406" t="s">
        <v>1629</v>
      </c>
      <c r="X406" t="s">
        <v>79</v>
      </c>
      <c r="Y406" s="4">
        <v>43748</v>
      </c>
      <c r="Z406" s="4">
        <v>43738</v>
      </c>
    </row>
    <row r="407" spans="1:26" x14ac:dyDescent="0.2">
      <c r="A407">
        <v>2019</v>
      </c>
      <c r="B407" s="2">
        <v>43647</v>
      </c>
      <c r="C407" s="2">
        <v>43738</v>
      </c>
      <c r="D407" t="s">
        <v>691</v>
      </c>
      <c r="E407" t="s">
        <v>318</v>
      </c>
      <c r="F407" t="s">
        <v>72</v>
      </c>
      <c r="G407" t="s">
        <v>117</v>
      </c>
      <c r="H407">
        <v>507</v>
      </c>
      <c r="I407">
        <v>0</v>
      </c>
      <c r="J407" t="s">
        <v>74</v>
      </c>
      <c r="K407" t="s">
        <v>437</v>
      </c>
      <c r="L407">
        <v>1</v>
      </c>
      <c r="M407" t="s">
        <v>76</v>
      </c>
      <c r="N407">
        <v>15</v>
      </c>
      <c r="O407" t="s">
        <v>76</v>
      </c>
      <c r="P407">
        <v>9</v>
      </c>
      <c r="Q407" t="s">
        <v>77</v>
      </c>
      <c r="R407">
        <v>6170</v>
      </c>
      <c r="S407" s="2">
        <v>43686</v>
      </c>
      <c r="T407">
        <v>3</v>
      </c>
      <c r="U407" s="3">
        <v>0.5</v>
      </c>
      <c r="V407" t="s">
        <v>78</v>
      </c>
      <c r="W407" t="s">
        <v>1629</v>
      </c>
      <c r="X407" t="s">
        <v>79</v>
      </c>
      <c r="Y407" s="4">
        <v>43748</v>
      </c>
      <c r="Z407" s="4">
        <v>43738</v>
      </c>
    </row>
    <row r="408" spans="1:26" x14ac:dyDescent="0.2">
      <c r="A408">
        <v>2019</v>
      </c>
      <c r="B408" s="2">
        <v>43647</v>
      </c>
      <c r="C408" s="2">
        <v>43738</v>
      </c>
      <c r="D408" t="s">
        <v>704</v>
      </c>
      <c r="E408" t="s">
        <v>310</v>
      </c>
      <c r="F408" t="s">
        <v>72</v>
      </c>
      <c r="G408" t="s">
        <v>1297</v>
      </c>
      <c r="H408">
        <v>174</v>
      </c>
      <c r="I408" t="s">
        <v>1298</v>
      </c>
      <c r="J408" t="s">
        <v>74</v>
      </c>
      <c r="K408" t="s">
        <v>108</v>
      </c>
      <c r="L408">
        <v>1</v>
      </c>
      <c r="M408" t="s">
        <v>76</v>
      </c>
      <c r="N408">
        <v>15</v>
      </c>
      <c r="O408" t="s">
        <v>76</v>
      </c>
      <c r="P408">
        <v>9</v>
      </c>
      <c r="Q408" t="s">
        <v>77</v>
      </c>
      <c r="R408">
        <v>6300</v>
      </c>
      <c r="S408" s="2">
        <v>43686</v>
      </c>
      <c r="T408">
        <v>3</v>
      </c>
      <c r="U408" s="3">
        <v>0.5</v>
      </c>
      <c r="V408" t="s">
        <v>78</v>
      </c>
      <c r="W408" t="s">
        <v>1629</v>
      </c>
      <c r="X408" t="s">
        <v>79</v>
      </c>
      <c r="Y408" s="4">
        <v>43748</v>
      </c>
      <c r="Z408" s="4">
        <v>43738</v>
      </c>
    </row>
    <row r="409" spans="1:26" x14ac:dyDescent="0.2">
      <c r="A409">
        <v>2019</v>
      </c>
      <c r="B409" s="2">
        <v>43647</v>
      </c>
      <c r="C409" s="2">
        <v>43738</v>
      </c>
      <c r="D409" t="s">
        <v>705</v>
      </c>
      <c r="E409" t="s">
        <v>310</v>
      </c>
      <c r="F409" t="s">
        <v>72</v>
      </c>
      <c r="G409" t="s">
        <v>1299</v>
      </c>
      <c r="H409">
        <v>181</v>
      </c>
      <c r="I409">
        <v>0</v>
      </c>
      <c r="J409" t="s">
        <v>74</v>
      </c>
      <c r="K409" t="s">
        <v>82</v>
      </c>
      <c r="L409">
        <v>1</v>
      </c>
      <c r="M409" t="s">
        <v>76</v>
      </c>
      <c r="N409">
        <v>15</v>
      </c>
      <c r="O409" t="s">
        <v>76</v>
      </c>
      <c r="P409">
        <v>9</v>
      </c>
      <c r="Q409" t="s">
        <v>77</v>
      </c>
      <c r="R409">
        <v>6700</v>
      </c>
      <c r="S409" s="2">
        <v>43686</v>
      </c>
      <c r="T409">
        <v>3</v>
      </c>
      <c r="U409" s="3">
        <v>0.5</v>
      </c>
      <c r="V409" t="s">
        <v>78</v>
      </c>
      <c r="W409" t="s">
        <v>1629</v>
      </c>
      <c r="X409" t="s">
        <v>79</v>
      </c>
      <c r="Y409" s="4">
        <v>43748</v>
      </c>
      <c r="Z409" s="4">
        <v>43738</v>
      </c>
    </row>
    <row r="410" spans="1:26" x14ac:dyDescent="0.2">
      <c r="A410">
        <v>2019</v>
      </c>
      <c r="B410" s="2">
        <v>43647</v>
      </c>
      <c r="C410" s="2">
        <v>43738</v>
      </c>
      <c r="D410" t="s">
        <v>588</v>
      </c>
      <c r="E410" t="s">
        <v>71</v>
      </c>
      <c r="F410" t="s">
        <v>72</v>
      </c>
      <c r="G410" t="s">
        <v>364</v>
      </c>
      <c r="H410">
        <v>159</v>
      </c>
      <c r="I410" t="s">
        <v>122</v>
      </c>
      <c r="J410" t="s">
        <v>74</v>
      </c>
      <c r="K410" t="s">
        <v>82</v>
      </c>
      <c r="L410">
        <v>1</v>
      </c>
      <c r="M410" t="s">
        <v>76</v>
      </c>
      <c r="N410">
        <v>15</v>
      </c>
      <c r="O410" t="s">
        <v>76</v>
      </c>
      <c r="P410">
        <v>9</v>
      </c>
      <c r="Q410" t="s">
        <v>77</v>
      </c>
      <c r="R410">
        <v>6700</v>
      </c>
      <c r="S410" s="2">
        <v>43686</v>
      </c>
      <c r="T410">
        <v>3</v>
      </c>
      <c r="U410" s="3">
        <v>0.5</v>
      </c>
      <c r="V410" t="s">
        <v>78</v>
      </c>
      <c r="W410" t="s">
        <v>1629</v>
      </c>
      <c r="X410" t="s">
        <v>79</v>
      </c>
      <c r="Y410" s="4">
        <v>43748</v>
      </c>
      <c r="Z410" s="4">
        <v>43738</v>
      </c>
    </row>
    <row r="411" spans="1:26" x14ac:dyDescent="0.2">
      <c r="A411">
        <v>2019</v>
      </c>
      <c r="B411" s="2">
        <v>43647</v>
      </c>
      <c r="C411" s="2">
        <v>43738</v>
      </c>
      <c r="D411" t="s">
        <v>706</v>
      </c>
      <c r="E411" t="s">
        <v>326</v>
      </c>
      <c r="F411" t="s">
        <v>72</v>
      </c>
      <c r="G411" t="s">
        <v>89</v>
      </c>
      <c r="H411">
        <v>49</v>
      </c>
      <c r="I411">
        <v>0</v>
      </c>
      <c r="J411" t="s">
        <v>74</v>
      </c>
      <c r="K411" t="s">
        <v>82</v>
      </c>
      <c r="L411">
        <v>1</v>
      </c>
      <c r="M411" t="s">
        <v>76</v>
      </c>
      <c r="N411">
        <v>15</v>
      </c>
      <c r="O411" t="s">
        <v>76</v>
      </c>
      <c r="P411">
        <v>9</v>
      </c>
      <c r="Q411" t="s">
        <v>77</v>
      </c>
      <c r="R411">
        <v>6700</v>
      </c>
      <c r="S411" s="2">
        <v>43686</v>
      </c>
      <c r="T411">
        <v>3</v>
      </c>
      <c r="U411" s="3">
        <v>0.5</v>
      </c>
      <c r="V411" t="s">
        <v>78</v>
      </c>
      <c r="W411" t="s">
        <v>1629</v>
      </c>
      <c r="X411" t="s">
        <v>79</v>
      </c>
      <c r="Y411" s="4">
        <v>43748</v>
      </c>
      <c r="Z411" s="4">
        <v>43738</v>
      </c>
    </row>
    <row r="412" spans="1:26" x14ac:dyDescent="0.2">
      <c r="A412">
        <v>2019</v>
      </c>
      <c r="B412" s="2">
        <v>43647</v>
      </c>
      <c r="C412" s="2">
        <v>43738</v>
      </c>
      <c r="D412" t="s">
        <v>691</v>
      </c>
      <c r="E412" t="s">
        <v>318</v>
      </c>
      <c r="F412" t="s">
        <v>72</v>
      </c>
      <c r="G412" t="s">
        <v>117</v>
      </c>
      <c r="H412">
        <v>507</v>
      </c>
      <c r="I412">
        <v>0</v>
      </c>
      <c r="J412" t="s">
        <v>74</v>
      </c>
      <c r="K412" t="s">
        <v>437</v>
      </c>
      <c r="L412">
        <v>1</v>
      </c>
      <c r="M412" t="s">
        <v>76</v>
      </c>
      <c r="N412">
        <v>15</v>
      </c>
      <c r="O412" t="s">
        <v>76</v>
      </c>
      <c r="P412">
        <v>9</v>
      </c>
      <c r="Q412" t="s">
        <v>77</v>
      </c>
      <c r="R412">
        <v>6170</v>
      </c>
      <c r="S412" s="2">
        <v>43686</v>
      </c>
      <c r="T412">
        <v>3</v>
      </c>
      <c r="U412" s="3">
        <v>0.5</v>
      </c>
      <c r="V412" t="s">
        <v>78</v>
      </c>
      <c r="W412" t="s">
        <v>1629</v>
      </c>
      <c r="X412" t="s">
        <v>79</v>
      </c>
      <c r="Y412" s="4">
        <v>43748</v>
      </c>
      <c r="Z412" s="4">
        <v>43738</v>
      </c>
    </row>
    <row r="413" spans="1:26" x14ac:dyDescent="0.2">
      <c r="A413">
        <v>2019</v>
      </c>
      <c r="B413" s="2">
        <v>43647</v>
      </c>
      <c r="C413" s="2">
        <v>43738</v>
      </c>
      <c r="D413" t="s">
        <v>694</v>
      </c>
      <c r="E413" t="s">
        <v>71</v>
      </c>
      <c r="F413" t="s">
        <v>72</v>
      </c>
      <c r="G413" t="s">
        <v>132</v>
      </c>
      <c r="H413">
        <v>105</v>
      </c>
      <c r="I413" t="s">
        <v>1300</v>
      </c>
      <c r="J413" t="s">
        <v>74</v>
      </c>
      <c r="K413" t="s">
        <v>82</v>
      </c>
      <c r="L413">
        <v>1</v>
      </c>
      <c r="M413" t="s">
        <v>76</v>
      </c>
      <c r="N413">
        <v>15</v>
      </c>
      <c r="O413" t="s">
        <v>76</v>
      </c>
      <c r="P413">
        <v>9</v>
      </c>
      <c r="Q413" t="s">
        <v>77</v>
      </c>
      <c r="R413">
        <v>6700</v>
      </c>
      <c r="S413" s="2">
        <v>43686</v>
      </c>
      <c r="T413">
        <v>3</v>
      </c>
      <c r="U413" s="3">
        <v>0.5</v>
      </c>
      <c r="V413" t="s">
        <v>78</v>
      </c>
      <c r="W413" t="s">
        <v>1629</v>
      </c>
      <c r="X413" t="s">
        <v>79</v>
      </c>
      <c r="Y413" s="4">
        <v>43748</v>
      </c>
      <c r="Z413" s="4">
        <v>43738</v>
      </c>
    </row>
    <row r="414" spans="1:26" x14ac:dyDescent="0.2">
      <c r="A414">
        <v>2019</v>
      </c>
      <c r="B414" s="2">
        <v>43647</v>
      </c>
      <c r="C414" s="2">
        <v>43738</v>
      </c>
      <c r="D414" t="s">
        <v>694</v>
      </c>
      <c r="E414" t="s">
        <v>71</v>
      </c>
      <c r="F414" t="s">
        <v>72</v>
      </c>
      <c r="G414" t="s">
        <v>132</v>
      </c>
      <c r="H414">
        <v>105</v>
      </c>
      <c r="I414" t="s">
        <v>1301</v>
      </c>
      <c r="J414" t="s">
        <v>74</v>
      </c>
      <c r="K414" t="s">
        <v>82</v>
      </c>
      <c r="L414">
        <v>1</v>
      </c>
      <c r="M414" t="s">
        <v>76</v>
      </c>
      <c r="N414">
        <v>15</v>
      </c>
      <c r="O414" t="s">
        <v>76</v>
      </c>
      <c r="P414">
        <v>9</v>
      </c>
      <c r="Q414" t="s">
        <v>77</v>
      </c>
      <c r="R414">
        <v>6700</v>
      </c>
      <c r="S414" s="2">
        <v>43686</v>
      </c>
      <c r="T414">
        <v>3</v>
      </c>
      <c r="U414" s="3">
        <v>0.5</v>
      </c>
      <c r="V414" t="s">
        <v>78</v>
      </c>
      <c r="W414" t="s">
        <v>1629</v>
      </c>
      <c r="X414" t="s">
        <v>79</v>
      </c>
      <c r="Y414" s="4">
        <v>43748</v>
      </c>
      <c r="Z414" s="4">
        <v>43738</v>
      </c>
    </row>
    <row r="415" spans="1:26" x14ac:dyDescent="0.2">
      <c r="A415">
        <v>2019</v>
      </c>
      <c r="B415" s="2">
        <v>43647</v>
      </c>
      <c r="C415" s="2">
        <v>43738</v>
      </c>
      <c r="D415" t="s">
        <v>694</v>
      </c>
      <c r="E415" t="s">
        <v>71</v>
      </c>
      <c r="F415" t="s">
        <v>72</v>
      </c>
      <c r="G415" t="s">
        <v>132</v>
      </c>
      <c r="H415">
        <v>105</v>
      </c>
      <c r="I415" t="s">
        <v>1302</v>
      </c>
      <c r="J415" t="s">
        <v>74</v>
      </c>
      <c r="K415" t="s">
        <v>82</v>
      </c>
      <c r="L415">
        <v>1</v>
      </c>
      <c r="M415" t="s">
        <v>76</v>
      </c>
      <c r="N415">
        <v>15</v>
      </c>
      <c r="O415" t="s">
        <v>76</v>
      </c>
      <c r="P415">
        <v>9</v>
      </c>
      <c r="Q415" t="s">
        <v>77</v>
      </c>
      <c r="R415">
        <v>6700</v>
      </c>
      <c r="S415" s="2">
        <v>43686</v>
      </c>
      <c r="T415">
        <v>3</v>
      </c>
      <c r="U415" s="3">
        <v>0.5</v>
      </c>
      <c r="V415" t="s">
        <v>78</v>
      </c>
      <c r="W415" t="s">
        <v>1629</v>
      </c>
      <c r="X415" t="s">
        <v>79</v>
      </c>
      <c r="Y415" s="4">
        <v>43748</v>
      </c>
      <c r="Z415" s="4">
        <v>43738</v>
      </c>
    </row>
    <row r="416" spans="1:26" x14ac:dyDescent="0.2">
      <c r="A416">
        <v>2019</v>
      </c>
      <c r="B416" s="2">
        <v>43647</v>
      </c>
      <c r="C416" s="2">
        <v>43738</v>
      </c>
      <c r="D416" t="s">
        <v>694</v>
      </c>
      <c r="E416" t="s">
        <v>71</v>
      </c>
      <c r="F416" t="s">
        <v>72</v>
      </c>
      <c r="G416" t="s">
        <v>132</v>
      </c>
      <c r="H416">
        <v>105</v>
      </c>
      <c r="I416" t="s">
        <v>1303</v>
      </c>
      <c r="J416" t="s">
        <v>74</v>
      </c>
      <c r="K416" t="s">
        <v>82</v>
      </c>
      <c r="L416">
        <v>1</v>
      </c>
      <c r="M416" t="s">
        <v>76</v>
      </c>
      <c r="N416">
        <v>15</v>
      </c>
      <c r="O416" t="s">
        <v>76</v>
      </c>
      <c r="P416">
        <v>9</v>
      </c>
      <c r="Q416" t="s">
        <v>77</v>
      </c>
      <c r="R416">
        <v>6700</v>
      </c>
      <c r="S416" s="2">
        <v>43686</v>
      </c>
      <c r="T416">
        <v>3</v>
      </c>
      <c r="U416" s="3">
        <v>0.5</v>
      </c>
      <c r="V416" t="s">
        <v>78</v>
      </c>
      <c r="W416" t="s">
        <v>1629</v>
      </c>
      <c r="X416" t="s">
        <v>79</v>
      </c>
      <c r="Y416" s="4">
        <v>43748</v>
      </c>
      <c r="Z416" s="4">
        <v>43738</v>
      </c>
    </row>
    <row r="417" spans="1:26" x14ac:dyDescent="0.2">
      <c r="A417">
        <v>2019</v>
      </c>
      <c r="B417" s="2">
        <v>43647</v>
      </c>
      <c r="C417" s="2">
        <v>43738</v>
      </c>
      <c r="D417" t="s">
        <v>694</v>
      </c>
      <c r="E417" t="s">
        <v>71</v>
      </c>
      <c r="F417" t="s">
        <v>72</v>
      </c>
      <c r="G417" t="s">
        <v>132</v>
      </c>
      <c r="H417">
        <v>105</v>
      </c>
      <c r="I417" t="s">
        <v>1304</v>
      </c>
      <c r="J417" t="s">
        <v>74</v>
      </c>
      <c r="K417" t="s">
        <v>82</v>
      </c>
      <c r="L417">
        <v>1</v>
      </c>
      <c r="M417" t="s">
        <v>76</v>
      </c>
      <c r="N417">
        <v>15</v>
      </c>
      <c r="O417" t="s">
        <v>76</v>
      </c>
      <c r="P417">
        <v>9</v>
      </c>
      <c r="Q417" t="s">
        <v>77</v>
      </c>
      <c r="R417">
        <v>6700</v>
      </c>
      <c r="S417" s="2">
        <v>43686</v>
      </c>
      <c r="T417">
        <v>3</v>
      </c>
      <c r="U417" s="3">
        <v>0.5</v>
      </c>
      <c r="V417" t="s">
        <v>78</v>
      </c>
      <c r="W417" t="s">
        <v>1629</v>
      </c>
      <c r="X417" t="s">
        <v>79</v>
      </c>
      <c r="Y417" s="4">
        <v>43748</v>
      </c>
      <c r="Z417" s="4">
        <v>43738</v>
      </c>
    </row>
    <row r="418" spans="1:26" x14ac:dyDescent="0.2">
      <c r="A418">
        <v>2019</v>
      </c>
      <c r="B418" s="2">
        <v>43647</v>
      </c>
      <c r="C418" s="2">
        <v>43738</v>
      </c>
      <c r="D418" t="s">
        <v>694</v>
      </c>
      <c r="E418" t="s">
        <v>71</v>
      </c>
      <c r="F418" t="s">
        <v>72</v>
      </c>
      <c r="G418" t="s">
        <v>132</v>
      </c>
      <c r="H418">
        <v>105</v>
      </c>
      <c r="I418" t="s">
        <v>1305</v>
      </c>
      <c r="J418" t="s">
        <v>74</v>
      </c>
      <c r="K418" t="s">
        <v>82</v>
      </c>
      <c r="L418">
        <v>1</v>
      </c>
      <c r="M418" t="s">
        <v>76</v>
      </c>
      <c r="N418">
        <v>15</v>
      </c>
      <c r="O418" t="s">
        <v>76</v>
      </c>
      <c r="P418">
        <v>9</v>
      </c>
      <c r="Q418" t="s">
        <v>77</v>
      </c>
      <c r="R418">
        <v>6700</v>
      </c>
      <c r="S418" s="2">
        <v>43686</v>
      </c>
      <c r="T418">
        <v>3</v>
      </c>
      <c r="U418" s="3">
        <v>0.5</v>
      </c>
      <c r="V418" t="s">
        <v>78</v>
      </c>
      <c r="W418" t="s">
        <v>1629</v>
      </c>
      <c r="X418" t="s">
        <v>79</v>
      </c>
      <c r="Y418" s="4">
        <v>43748</v>
      </c>
      <c r="Z418" s="4">
        <v>43738</v>
      </c>
    </row>
    <row r="419" spans="1:26" x14ac:dyDescent="0.2">
      <c r="A419">
        <v>2019</v>
      </c>
      <c r="B419" s="2">
        <v>43647</v>
      </c>
      <c r="C419" s="2">
        <v>43738</v>
      </c>
      <c r="D419" t="s">
        <v>288</v>
      </c>
      <c r="E419" t="s">
        <v>86</v>
      </c>
      <c r="F419" t="s">
        <v>72</v>
      </c>
      <c r="G419" t="s">
        <v>138</v>
      </c>
      <c r="H419">
        <v>222</v>
      </c>
      <c r="I419" t="s">
        <v>352</v>
      </c>
      <c r="J419" t="s">
        <v>74</v>
      </c>
      <c r="K419" t="s">
        <v>427</v>
      </c>
      <c r="L419">
        <v>1</v>
      </c>
      <c r="M419" t="s">
        <v>76</v>
      </c>
      <c r="N419">
        <v>15</v>
      </c>
      <c r="O419" t="s">
        <v>76</v>
      </c>
      <c r="P419">
        <v>9</v>
      </c>
      <c r="Q419" t="s">
        <v>77</v>
      </c>
      <c r="R419">
        <v>6600</v>
      </c>
      <c r="S419" s="2">
        <v>43686</v>
      </c>
      <c r="T419">
        <v>3</v>
      </c>
      <c r="U419" s="3">
        <v>0.5</v>
      </c>
      <c r="V419" t="s">
        <v>78</v>
      </c>
      <c r="W419" t="s">
        <v>1629</v>
      </c>
      <c r="X419" t="s">
        <v>79</v>
      </c>
      <c r="Y419" s="4">
        <v>43748</v>
      </c>
      <c r="Z419" s="4">
        <v>43738</v>
      </c>
    </row>
    <row r="420" spans="1:26" x14ac:dyDescent="0.2">
      <c r="A420">
        <v>2019</v>
      </c>
      <c r="B420" s="2">
        <v>43647</v>
      </c>
      <c r="C420" s="2">
        <v>43738</v>
      </c>
      <c r="D420" t="s">
        <v>694</v>
      </c>
      <c r="E420" t="s">
        <v>71</v>
      </c>
      <c r="F420" t="s">
        <v>72</v>
      </c>
      <c r="G420" t="s">
        <v>132</v>
      </c>
      <c r="H420">
        <v>105</v>
      </c>
      <c r="I420" t="s">
        <v>1306</v>
      </c>
      <c r="J420" t="s">
        <v>74</v>
      </c>
      <c r="K420" t="s">
        <v>82</v>
      </c>
      <c r="L420">
        <v>1</v>
      </c>
      <c r="M420" t="s">
        <v>76</v>
      </c>
      <c r="N420">
        <v>15</v>
      </c>
      <c r="O420" t="s">
        <v>76</v>
      </c>
      <c r="P420">
        <v>9</v>
      </c>
      <c r="Q420" t="s">
        <v>77</v>
      </c>
      <c r="R420">
        <v>6700</v>
      </c>
      <c r="S420" s="2">
        <v>43686</v>
      </c>
      <c r="T420">
        <v>3</v>
      </c>
      <c r="U420" s="3">
        <v>0.5</v>
      </c>
      <c r="V420" t="s">
        <v>78</v>
      </c>
      <c r="W420" t="s">
        <v>1629</v>
      </c>
      <c r="X420" t="s">
        <v>79</v>
      </c>
      <c r="Y420" s="4">
        <v>43748</v>
      </c>
      <c r="Z420" s="4">
        <v>43738</v>
      </c>
    </row>
    <row r="421" spans="1:26" x14ac:dyDescent="0.2">
      <c r="A421">
        <v>2019</v>
      </c>
      <c r="B421" s="2">
        <v>43647</v>
      </c>
      <c r="C421" s="2">
        <v>43738</v>
      </c>
      <c r="D421" t="s">
        <v>707</v>
      </c>
      <c r="E421" t="s">
        <v>310</v>
      </c>
      <c r="F421" t="s">
        <v>72</v>
      </c>
      <c r="G421" t="s">
        <v>349</v>
      </c>
      <c r="H421">
        <v>101</v>
      </c>
      <c r="I421" t="s">
        <v>1307</v>
      </c>
      <c r="J421" t="s">
        <v>74</v>
      </c>
      <c r="K421" t="s">
        <v>82</v>
      </c>
      <c r="L421">
        <v>1</v>
      </c>
      <c r="M421" t="s">
        <v>76</v>
      </c>
      <c r="N421">
        <v>15</v>
      </c>
      <c r="O421" t="s">
        <v>76</v>
      </c>
      <c r="P421">
        <v>9</v>
      </c>
      <c r="Q421" t="s">
        <v>77</v>
      </c>
      <c r="R421">
        <v>6700</v>
      </c>
      <c r="S421" s="2">
        <v>43686</v>
      </c>
      <c r="T421">
        <v>3</v>
      </c>
      <c r="U421" s="3">
        <v>0.5</v>
      </c>
      <c r="V421" t="s">
        <v>78</v>
      </c>
      <c r="W421" t="s">
        <v>1629</v>
      </c>
      <c r="X421" t="s">
        <v>79</v>
      </c>
      <c r="Y421" s="4">
        <v>43748</v>
      </c>
      <c r="Z421" s="4">
        <v>43738</v>
      </c>
    </row>
    <row r="422" spans="1:26" x14ac:dyDescent="0.2">
      <c r="A422">
        <v>2019</v>
      </c>
      <c r="B422" s="2">
        <v>43647</v>
      </c>
      <c r="C422" s="2">
        <v>43738</v>
      </c>
      <c r="D422" t="s">
        <v>708</v>
      </c>
      <c r="E422" t="s">
        <v>71</v>
      </c>
      <c r="F422" t="s">
        <v>72</v>
      </c>
      <c r="G422" t="s">
        <v>1308</v>
      </c>
      <c r="H422">
        <v>9</v>
      </c>
      <c r="I422">
        <v>0</v>
      </c>
      <c r="J422" t="s">
        <v>74</v>
      </c>
      <c r="K422" t="s">
        <v>427</v>
      </c>
      <c r="L422">
        <v>1</v>
      </c>
      <c r="M422" t="s">
        <v>76</v>
      </c>
      <c r="N422">
        <v>15</v>
      </c>
      <c r="O422" t="s">
        <v>76</v>
      </c>
      <c r="P422">
        <v>9</v>
      </c>
      <c r="Q422" t="s">
        <v>77</v>
      </c>
      <c r="R422">
        <v>6600</v>
      </c>
      <c r="S422" s="2">
        <v>43686</v>
      </c>
      <c r="T422">
        <v>3</v>
      </c>
      <c r="U422" s="3">
        <v>0.5</v>
      </c>
      <c r="V422" t="s">
        <v>78</v>
      </c>
      <c r="W422" t="s">
        <v>1629</v>
      </c>
      <c r="X422" t="s">
        <v>79</v>
      </c>
      <c r="Y422" s="4">
        <v>43748</v>
      </c>
      <c r="Z422" s="4">
        <v>43738</v>
      </c>
    </row>
    <row r="423" spans="1:26" x14ac:dyDescent="0.2">
      <c r="A423">
        <v>2019</v>
      </c>
      <c r="B423" s="2">
        <v>43647</v>
      </c>
      <c r="C423" s="2">
        <v>43738</v>
      </c>
      <c r="D423" t="s">
        <v>709</v>
      </c>
      <c r="E423" t="s">
        <v>71</v>
      </c>
      <c r="F423" t="s">
        <v>72</v>
      </c>
      <c r="G423" t="s">
        <v>1309</v>
      </c>
      <c r="H423">
        <v>124</v>
      </c>
      <c r="I423" t="s">
        <v>1310</v>
      </c>
      <c r="J423" t="s">
        <v>74</v>
      </c>
      <c r="K423" t="s">
        <v>82</v>
      </c>
      <c r="L423">
        <v>1</v>
      </c>
      <c r="M423" t="s">
        <v>76</v>
      </c>
      <c r="N423">
        <v>15</v>
      </c>
      <c r="O423" t="s">
        <v>76</v>
      </c>
      <c r="P423">
        <v>9</v>
      </c>
      <c r="Q423" t="s">
        <v>77</v>
      </c>
      <c r="R423">
        <v>6700</v>
      </c>
      <c r="S423" s="2">
        <v>43686</v>
      </c>
      <c r="T423">
        <v>3</v>
      </c>
      <c r="U423" s="3">
        <v>0.5</v>
      </c>
      <c r="V423" t="s">
        <v>78</v>
      </c>
      <c r="W423" t="s">
        <v>1629</v>
      </c>
      <c r="X423" t="s">
        <v>79</v>
      </c>
      <c r="Y423" s="4">
        <v>43748</v>
      </c>
      <c r="Z423" s="4">
        <v>43738</v>
      </c>
    </row>
    <row r="424" spans="1:26" x14ac:dyDescent="0.2">
      <c r="A424">
        <v>2019</v>
      </c>
      <c r="B424" s="2">
        <v>43647</v>
      </c>
      <c r="C424" s="2">
        <v>43738</v>
      </c>
      <c r="D424" t="s">
        <v>684</v>
      </c>
      <c r="E424" t="s">
        <v>71</v>
      </c>
      <c r="F424" t="s">
        <v>72</v>
      </c>
      <c r="G424" t="s">
        <v>197</v>
      </c>
      <c r="H424">
        <v>302</v>
      </c>
      <c r="I424">
        <v>12</v>
      </c>
      <c r="J424" t="s">
        <v>74</v>
      </c>
      <c r="K424" t="s">
        <v>156</v>
      </c>
      <c r="L424">
        <v>1</v>
      </c>
      <c r="M424" t="s">
        <v>76</v>
      </c>
      <c r="N424">
        <v>15</v>
      </c>
      <c r="O424" t="s">
        <v>76</v>
      </c>
      <c r="P424">
        <v>9</v>
      </c>
      <c r="Q424" t="s">
        <v>77</v>
      </c>
      <c r="R424">
        <v>6900</v>
      </c>
      <c r="S424" s="2">
        <v>43687</v>
      </c>
      <c r="T424">
        <v>3</v>
      </c>
      <c r="U424" s="3">
        <v>0.5</v>
      </c>
      <c r="V424" t="s">
        <v>78</v>
      </c>
      <c r="W424" t="s">
        <v>1629</v>
      </c>
      <c r="X424" t="s">
        <v>79</v>
      </c>
      <c r="Y424" s="4">
        <v>43748</v>
      </c>
      <c r="Z424" s="4">
        <v>43738</v>
      </c>
    </row>
    <row r="425" spans="1:26" x14ac:dyDescent="0.2">
      <c r="A425">
        <v>2019</v>
      </c>
      <c r="B425" s="2">
        <v>43647</v>
      </c>
      <c r="C425" s="2">
        <v>43738</v>
      </c>
      <c r="D425" t="s">
        <v>710</v>
      </c>
      <c r="E425" t="s">
        <v>71</v>
      </c>
      <c r="F425" t="s">
        <v>72</v>
      </c>
      <c r="G425" t="s">
        <v>1107</v>
      </c>
      <c r="H425">
        <v>69</v>
      </c>
      <c r="I425">
        <v>0</v>
      </c>
      <c r="J425" t="s">
        <v>74</v>
      </c>
      <c r="K425" t="s">
        <v>427</v>
      </c>
      <c r="L425">
        <v>1</v>
      </c>
      <c r="M425" t="s">
        <v>76</v>
      </c>
      <c r="N425">
        <v>15</v>
      </c>
      <c r="O425" t="s">
        <v>76</v>
      </c>
      <c r="P425">
        <v>9</v>
      </c>
      <c r="Q425" t="s">
        <v>77</v>
      </c>
      <c r="R425">
        <v>6600</v>
      </c>
      <c r="S425" s="2">
        <v>43687</v>
      </c>
      <c r="T425">
        <v>3</v>
      </c>
      <c r="U425" s="3">
        <v>0.5</v>
      </c>
      <c r="V425" t="s">
        <v>78</v>
      </c>
      <c r="W425" t="s">
        <v>1629</v>
      </c>
      <c r="X425" t="s">
        <v>79</v>
      </c>
      <c r="Y425" s="4">
        <v>43748</v>
      </c>
      <c r="Z425" s="4">
        <v>43738</v>
      </c>
    </row>
    <row r="426" spans="1:26" x14ac:dyDescent="0.2">
      <c r="A426">
        <v>2019</v>
      </c>
      <c r="B426" s="2">
        <v>43647</v>
      </c>
      <c r="C426" s="2">
        <v>43738</v>
      </c>
      <c r="D426" t="s">
        <v>711</v>
      </c>
      <c r="E426" t="s">
        <v>310</v>
      </c>
      <c r="F426" t="s">
        <v>72</v>
      </c>
      <c r="G426" t="s">
        <v>176</v>
      </c>
      <c r="H426">
        <v>200</v>
      </c>
      <c r="I426">
        <v>0</v>
      </c>
      <c r="J426" t="s">
        <v>74</v>
      </c>
      <c r="K426" t="s">
        <v>82</v>
      </c>
      <c r="L426">
        <v>1</v>
      </c>
      <c r="M426" t="s">
        <v>76</v>
      </c>
      <c r="N426">
        <v>15</v>
      </c>
      <c r="O426" t="s">
        <v>76</v>
      </c>
      <c r="P426">
        <v>9</v>
      </c>
      <c r="Q426" t="s">
        <v>77</v>
      </c>
      <c r="R426">
        <v>6700</v>
      </c>
      <c r="S426" s="2">
        <v>43688</v>
      </c>
      <c r="T426">
        <v>3</v>
      </c>
      <c r="U426" s="3">
        <v>0.5</v>
      </c>
      <c r="V426" t="s">
        <v>78</v>
      </c>
      <c r="W426" t="s">
        <v>1629</v>
      </c>
      <c r="X426" t="s">
        <v>79</v>
      </c>
      <c r="Y426" s="4">
        <v>43748</v>
      </c>
      <c r="Z426" s="4">
        <v>43738</v>
      </c>
    </row>
    <row r="427" spans="1:26" x14ac:dyDescent="0.2">
      <c r="A427">
        <v>2019</v>
      </c>
      <c r="B427" s="2">
        <v>43647</v>
      </c>
      <c r="C427" s="2">
        <v>43738</v>
      </c>
      <c r="D427" t="s">
        <v>712</v>
      </c>
      <c r="E427" t="s">
        <v>325</v>
      </c>
      <c r="F427" t="s">
        <v>72</v>
      </c>
      <c r="G427" t="s">
        <v>1311</v>
      </c>
      <c r="H427">
        <v>110</v>
      </c>
      <c r="I427">
        <v>0</v>
      </c>
      <c r="J427" t="s">
        <v>74</v>
      </c>
      <c r="K427" t="s">
        <v>428</v>
      </c>
      <c r="L427">
        <v>1</v>
      </c>
      <c r="M427" t="s">
        <v>76</v>
      </c>
      <c r="N427">
        <v>15</v>
      </c>
      <c r="O427" t="s">
        <v>76</v>
      </c>
      <c r="P427">
        <v>9</v>
      </c>
      <c r="Q427" t="s">
        <v>77</v>
      </c>
      <c r="R427">
        <v>6500</v>
      </c>
      <c r="S427" s="2">
        <v>43689</v>
      </c>
      <c r="T427">
        <v>3</v>
      </c>
      <c r="U427" s="3">
        <v>0.5</v>
      </c>
      <c r="V427" t="s">
        <v>78</v>
      </c>
      <c r="W427" t="s">
        <v>1629</v>
      </c>
      <c r="X427" t="s">
        <v>79</v>
      </c>
      <c r="Y427" s="4">
        <v>43748</v>
      </c>
      <c r="Z427" s="4">
        <v>43738</v>
      </c>
    </row>
    <row r="428" spans="1:26" x14ac:dyDescent="0.2">
      <c r="A428">
        <v>2019</v>
      </c>
      <c r="B428" s="2">
        <v>43647</v>
      </c>
      <c r="C428" s="2">
        <v>43738</v>
      </c>
      <c r="D428" t="s">
        <v>713</v>
      </c>
      <c r="E428" t="s">
        <v>324</v>
      </c>
      <c r="F428" t="s">
        <v>72</v>
      </c>
      <c r="G428" t="s">
        <v>1312</v>
      </c>
      <c r="H428">
        <v>52</v>
      </c>
      <c r="I428" t="s">
        <v>422</v>
      </c>
      <c r="J428" t="s">
        <v>74</v>
      </c>
      <c r="K428" t="s">
        <v>166</v>
      </c>
      <c r="L428">
        <v>1</v>
      </c>
      <c r="M428" t="s">
        <v>76</v>
      </c>
      <c r="N428">
        <v>15</v>
      </c>
      <c r="O428" t="s">
        <v>76</v>
      </c>
      <c r="P428">
        <v>9</v>
      </c>
      <c r="Q428" t="s">
        <v>77</v>
      </c>
      <c r="R428">
        <v>6860</v>
      </c>
      <c r="S428" s="2">
        <v>43689</v>
      </c>
      <c r="T428">
        <v>3</v>
      </c>
      <c r="U428" s="3">
        <v>0.5</v>
      </c>
      <c r="V428" t="s">
        <v>78</v>
      </c>
      <c r="W428" t="s">
        <v>1629</v>
      </c>
      <c r="X428" t="s">
        <v>79</v>
      </c>
      <c r="Y428" s="4">
        <v>43748</v>
      </c>
      <c r="Z428" s="4">
        <v>43738</v>
      </c>
    </row>
    <row r="429" spans="1:26" x14ac:dyDescent="0.2">
      <c r="A429">
        <v>2019</v>
      </c>
      <c r="B429" s="2">
        <v>43647</v>
      </c>
      <c r="C429" s="2">
        <v>43738</v>
      </c>
      <c r="D429" t="s">
        <v>714</v>
      </c>
      <c r="E429" t="s">
        <v>71</v>
      </c>
      <c r="F429" t="s">
        <v>72</v>
      </c>
      <c r="G429" t="s">
        <v>1313</v>
      </c>
      <c r="H429">
        <v>126</v>
      </c>
      <c r="I429">
        <v>0</v>
      </c>
      <c r="J429" t="s">
        <v>74</v>
      </c>
      <c r="K429" t="s">
        <v>439</v>
      </c>
      <c r="L429">
        <v>1</v>
      </c>
      <c r="M429" t="s">
        <v>76</v>
      </c>
      <c r="N429">
        <v>15</v>
      </c>
      <c r="O429" t="s">
        <v>76</v>
      </c>
      <c r="P429">
        <v>9</v>
      </c>
      <c r="Q429" t="s">
        <v>77</v>
      </c>
      <c r="R429">
        <v>6080</v>
      </c>
      <c r="S429" s="2">
        <v>43689</v>
      </c>
      <c r="T429">
        <v>3</v>
      </c>
      <c r="U429" s="3">
        <v>0.5</v>
      </c>
      <c r="V429" t="s">
        <v>78</v>
      </c>
      <c r="W429" t="s">
        <v>1629</v>
      </c>
      <c r="X429" t="s">
        <v>79</v>
      </c>
      <c r="Y429" s="4">
        <v>43748</v>
      </c>
      <c r="Z429" s="4">
        <v>43738</v>
      </c>
    </row>
    <row r="430" spans="1:26" x14ac:dyDescent="0.2">
      <c r="A430">
        <v>2019</v>
      </c>
      <c r="B430" s="2">
        <v>43647</v>
      </c>
      <c r="C430" s="2">
        <v>43738</v>
      </c>
      <c r="D430" t="s">
        <v>712</v>
      </c>
      <c r="E430" t="s">
        <v>325</v>
      </c>
      <c r="F430" t="s">
        <v>72</v>
      </c>
      <c r="G430" t="s">
        <v>1311</v>
      </c>
      <c r="H430">
        <v>110</v>
      </c>
      <c r="I430" t="s">
        <v>1311</v>
      </c>
      <c r="J430" t="s">
        <v>74</v>
      </c>
      <c r="K430" t="s">
        <v>428</v>
      </c>
      <c r="L430">
        <v>1</v>
      </c>
      <c r="M430" t="s">
        <v>76</v>
      </c>
      <c r="N430">
        <v>15</v>
      </c>
      <c r="O430" t="s">
        <v>76</v>
      </c>
      <c r="P430">
        <v>9</v>
      </c>
      <c r="Q430" t="s">
        <v>77</v>
      </c>
      <c r="R430">
        <v>6500</v>
      </c>
      <c r="S430" s="2">
        <v>43689</v>
      </c>
      <c r="T430">
        <v>3</v>
      </c>
      <c r="U430" s="3">
        <v>0.5</v>
      </c>
      <c r="V430" t="s">
        <v>78</v>
      </c>
      <c r="W430" t="s">
        <v>1629</v>
      </c>
      <c r="X430" t="s">
        <v>79</v>
      </c>
      <c r="Y430" s="4">
        <v>43748</v>
      </c>
      <c r="Z430" s="4">
        <v>43738</v>
      </c>
    </row>
    <row r="431" spans="1:26" x14ac:dyDescent="0.2">
      <c r="A431">
        <v>2019</v>
      </c>
      <c r="B431" s="2">
        <v>43647</v>
      </c>
      <c r="C431" s="2">
        <v>43738</v>
      </c>
      <c r="D431" t="s">
        <v>715</v>
      </c>
      <c r="E431" t="s">
        <v>71</v>
      </c>
      <c r="F431" t="s">
        <v>72</v>
      </c>
      <c r="G431" t="s">
        <v>416</v>
      </c>
      <c r="H431">
        <v>159</v>
      </c>
      <c r="I431" t="s">
        <v>107</v>
      </c>
      <c r="J431" t="s">
        <v>74</v>
      </c>
      <c r="K431" t="s">
        <v>82</v>
      </c>
      <c r="L431">
        <v>1</v>
      </c>
      <c r="M431" t="s">
        <v>76</v>
      </c>
      <c r="N431">
        <v>15</v>
      </c>
      <c r="O431" t="s">
        <v>76</v>
      </c>
      <c r="P431">
        <v>9</v>
      </c>
      <c r="Q431" t="s">
        <v>77</v>
      </c>
      <c r="R431">
        <v>6700</v>
      </c>
      <c r="S431" s="2">
        <v>43689</v>
      </c>
      <c r="T431">
        <v>3</v>
      </c>
      <c r="U431" s="3">
        <v>0.5</v>
      </c>
      <c r="V431" t="s">
        <v>78</v>
      </c>
      <c r="W431" t="s">
        <v>1629</v>
      </c>
      <c r="X431" t="s">
        <v>79</v>
      </c>
      <c r="Y431" s="4">
        <v>43748</v>
      </c>
      <c r="Z431" s="4">
        <v>43738</v>
      </c>
    </row>
    <row r="432" spans="1:26" x14ac:dyDescent="0.2">
      <c r="A432">
        <v>2019</v>
      </c>
      <c r="B432" s="2">
        <v>43647</v>
      </c>
      <c r="C432" s="2">
        <v>43738</v>
      </c>
      <c r="D432" t="s">
        <v>716</v>
      </c>
      <c r="E432" t="s">
        <v>71</v>
      </c>
      <c r="F432" t="s">
        <v>72</v>
      </c>
      <c r="G432" t="s">
        <v>1230</v>
      </c>
      <c r="H432">
        <v>95</v>
      </c>
      <c r="I432" t="s">
        <v>1228</v>
      </c>
      <c r="J432" t="s">
        <v>74</v>
      </c>
      <c r="K432" t="s">
        <v>431</v>
      </c>
      <c r="L432">
        <v>1</v>
      </c>
      <c r="M432" t="s">
        <v>76</v>
      </c>
      <c r="N432">
        <v>15</v>
      </c>
      <c r="O432" t="s">
        <v>76</v>
      </c>
      <c r="P432">
        <v>9</v>
      </c>
      <c r="Q432" t="s">
        <v>77</v>
      </c>
      <c r="R432">
        <v>6920</v>
      </c>
      <c r="S432" s="2">
        <v>43689</v>
      </c>
      <c r="T432">
        <v>3</v>
      </c>
      <c r="U432" s="3">
        <v>0.5</v>
      </c>
      <c r="V432" t="s">
        <v>78</v>
      </c>
      <c r="W432" t="s">
        <v>1629</v>
      </c>
      <c r="X432" t="s">
        <v>79</v>
      </c>
      <c r="Y432" s="4">
        <v>43748</v>
      </c>
      <c r="Z432" s="4">
        <v>43738</v>
      </c>
    </row>
    <row r="433" spans="1:26" x14ac:dyDescent="0.2">
      <c r="A433">
        <v>2019</v>
      </c>
      <c r="B433" s="2">
        <v>43647</v>
      </c>
      <c r="C433" s="2">
        <v>43738</v>
      </c>
      <c r="D433" t="s">
        <v>717</v>
      </c>
      <c r="E433" t="s">
        <v>71</v>
      </c>
      <c r="F433" t="s">
        <v>72</v>
      </c>
      <c r="G433" t="s">
        <v>1314</v>
      </c>
      <c r="H433">
        <v>95</v>
      </c>
      <c r="I433" t="s">
        <v>1315</v>
      </c>
      <c r="J433" t="s">
        <v>74</v>
      </c>
      <c r="K433" t="s">
        <v>431</v>
      </c>
      <c r="L433">
        <v>1</v>
      </c>
      <c r="M433" t="s">
        <v>76</v>
      </c>
      <c r="N433">
        <v>15</v>
      </c>
      <c r="O433" t="s">
        <v>76</v>
      </c>
      <c r="P433">
        <v>9</v>
      </c>
      <c r="Q433" t="s">
        <v>77</v>
      </c>
      <c r="R433">
        <v>6920</v>
      </c>
      <c r="S433" s="2">
        <v>43690</v>
      </c>
      <c r="T433">
        <v>3</v>
      </c>
      <c r="U433" s="3">
        <v>0.5</v>
      </c>
      <c r="V433" t="s">
        <v>78</v>
      </c>
      <c r="W433" t="s">
        <v>1629</v>
      </c>
      <c r="X433" t="s">
        <v>79</v>
      </c>
      <c r="Y433" s="4">
        <v>43748</v>
      </c>
      <c r="Z433" s="4">
        <v>43738</v>
      </c>
    </row>
    <row r="434" spans="1:26" x14ac:dyDescent="0.2">
      <c r="A434">
        <v>2019</v>
      </c>
      <c r="B434" s="2">
        <v>43647</v>
      </c>
      <c r="C434" s="2">
        <v>43738</v>
      </c>
      <c r="D434" t="s">
        <v>718</v>
      </c>
      <c r="E434" t="s">
        <v>310</v>
      </c>
      <c r="F434" t="s">
        <v>72</v>
      </c>
      <c r="G434" t="s">
        <v>1316</v>
      </c>
      <c r="H434">
        <v>275</v>
      </c>
      <c r="I434" t="s">
        <v>1317</v>
      </c>
      <c r="J434" t="s">
        <v>74</v>
      </c>
      <c r="K434" t="s">
        <v>82</v>
      </c>
      <c r="L434">
        <v>1</v>
      </c>
      <c r="M434" t="s">
        <v>76</v>
      </c>
      <c r="N434">
        <v>15</v>
      </c>
      <c r="O434" t="s">
        <v>76</v>
      </c>
      <c r="P434">
        <v>9</v>
      </c>
      <c r="Q434" t="s">
        <v>77</v>
      </c>
      <c r="R434">
        <v>6700</v>
      </c>
      <c r="S434" s="2">
        <v>43690</v>
      </c>
      <c r="T434">
        <v>3</v>
      </c>
      <c r="U434" s="3">
        <v>0.5</v>
      </c>
      <c r="V434" t="s">
        <v>78</v>
      </c>
      <c r="W434" t="s">
        <v>1629</v>
      </c>
      <c r="X434" t="s">
        <v>79</v>
      </c>
      <c r="Y434" s="4">
        <v>43748</v>
      </c>
      <c r="Z434" s="4">
        <v>43738</v>
      </c>
    </row>
    <row r="435" spans="1:26" x14ac:dyDescent="0.2">
      <c r="A435">
        <v>2019</v>
      </c>
      <c r="B435" s="2">
        <v>43647</v>
      </c>
      <c r="C435" s="2">
        <v>43738</v>
      </c>
      <c r="D435" t="s">
        <v>719</v>
      </c>
      <c r="E435" t="s">
        <v>93</v>
      </c>
      <c r="F435" t="s">
        <v>72</v>
      </c>
      <c r="G435" t="s">
        <v>1318</v>
      </c>
      <c r="H435">
        <v>74</v>
      </c>
      <c r="I435">
        <v>1</v>
      </c>
      <c r="J435" t="s">
        <v>74</v>
      </c>
      <c r="K435" t="s">
        <v>100</v>
      </c>
      <c r="L435">
        <v>1</v>
      </c>
      <c r="M435" t="s">
        <v>76</v>
      </c>
      <c r="N435">
        <v>15</v>
      </c>
      <c r="O435" t="s">
        <v>76</v>
      </c>
      <c r="P435">
        <v>9</v>
      </c>
      <c r="Q435" t="s">
        <v>77</v>
      </c>
      <c r="R435">
        <v>6760</v>
      </c>
      <c r="S435" s="2">
        <v>43690</v>
      </c>
      <c r="T435">
        <v>3</v>
      </c>
      <c r="U435" s="3">
        <v>0.5</v>
      </c>
      <c r="V435" t="s">
        <v>78</v>
      </c>
      <c r="W435" t="s">
        <v>1629</v>
      </c>
      <c r="X435" t="s">
        <v>79</v>
      </c>
      <c r="Y435" s="4">
        <v>43748</v>
      </c>
      <c r="Z435" s="4">
        <v>43738</v>
      </c>
    </row>
    <row r="436" spans="1:26" x14ac:dyDescent="0.2">
      <c r="A436">
        <v>2019</v>
      </c>
      <c r="B436" s="2">
        <v>43647</v>
      </c>
      <c r="C436" s="2">
        <v>43738</v>
      </c>
      <c r="D436" t="s">
        <v>720</v>
      </c>
      <c r="E436" t="s">
        <v>86</v>
      </c>
      <c r="F436" t="s">
        <v>72</v>
      </c>
      <c r="G436" t="s">
        <v>1319</v>
      </c>
      <c r="H436">
        <v>105</v>
      </c>
      <c r="I436" t="s">
        <v>1234</v>
      </c>
      <c r="J436" t="s">
        <v>74</v>
      </c>
      <c r="K436" t="s">
        <v>427</v>
      </c>
      <c r="L436">
        <v>1</v>
      </c>
      <c r="M436" t="s">
        <v>76</v>
      </c>
      <c r="N436">
        <v>15</v>
      </c>
      <c r="O436" t="s">
        <v>76</v>
      </c>
      <c r="P436">
        <v>9</v>
      </c>
      <c r="Q436" t="s">
        <v>77</v>
      </c>
      <c r="R436">
        <v>6600</v>
      </c>
      <c r="S436" s="2">
        <v>43690</v>
      </c>
      <c r="T436">
        <v>3</v>
      </c>
      <c r="U436" s="3">
        <v>0.5</v>
      </c>
      <c r="V436" t="s">
        <v>78</v>
      </c>
      <c r="W436" t="s">
        <v>1629</v>
      </c>
      <c r="X436" t="s">
        <v>79</v>
      </c>
      <c r="Y436" s="4">
        <v>43748</v>
      </c>
      <c r="Z436" s="4">
        <v>43738</v>
      </c>
    </row>
    <row r="437" spans="1:26" x14ac:dyDescent="0.2">
      <c r="A437">
        <v>2019</v>
      </c>
      <c r="B437" s="2">
        <v>43647</v>
      </c>
      <c r="C437" s="2">
        <v>43738</v>
      </c>
      <c r="D437" t="s">
        <v>721</v>
      </c>
      <c r="E437" t="s">
        <v>71</v>
      </c>
      <c r="F437" t="s">
        <v>72</v>
      </c>
      <c r="G437" t="s">
        <v>395</v>
      </c>
      <c r="H437" t="s">
        <v>1320</v>
      </c>
      <c r="I437">
        <v>0</v>
      </c>
      <c r="J437" t="s">
        <v>74</v>
      </c>
      <c r="K437" t="s">
        <v>428</v>
      </c>
      <c r="L437">
        <v>1</v>
      </c>
      <c r="M437" t="s">
        <v>76</v>
      </c>
      <c r="N437">
        <v>15</v>
      </c>
      <c r="O437" t="s">
        <v>76</v>
      </c>
      <c r="P437">
        <v>9</v>
      </c>
      <c r="Q437" t="s">
        <v>77</v>
      </c>
      <c r="R437">
        <v>6500</v>
      </c>
      <c r="S437" s="2">
        <v>43690</v>
      </c>
      <c r="T437">
        <v>3</v>
      </c>
      <c r="U437" s="3">
        <v>0.5</v>
      </c>
      <c r="V437" t="s">
        <v>78</v>
      </c>
      <c r="W437" t="s">
        <v>1629</v>
      </c>
      <c r="X437" t="s">
        <v>79</v>
      </c>
      <c r="Y437" s="4">
        <v>43748</v>
      </c>
      <c r="Z437" s="4">
        <v>43738</v>
      </c>
    </row>
    <row r="438" spans="1:26" x14ac:dyDescent="0.2">
      <c r="A438">
        <v>2019</v>
      </c>
      <c r="B438" s="2">
        <v>43647</v>
      </c>
      <c r="C438" s="2">
        <v>43738</v>
      </c>
      <c r="D438" t="s">
        <v>608</v>
      </c>
      <c r="E438" t="s">
        <v>316</v>
      </c>
      <c r="F438" t="s">
        <v>72</v>
      </c>
      <c r="G438" t="s">
        <v>367</v>
      </c>
      <c r="H438">
        <v>193</v>
      </c>
      <c r="I438">
        <v>0</v>
      </c>
      <c r="J438" t="s">
        <v>74</v>
      </c>
      <c r="K438" t="s">
        <v>108</v>
      </c>
      <c r="L438">
        <v>1</v>
      </c>
      <c r="M438" t="s">
        <v>76</v>
      </c>
      <c r="N438">
        <v>15</v>
      </c>
      <c r="O438" t="s">
        <v>76</v>
      </c>
      <c r="P438">
        <v>9</v>
      </c>
      <c r="Q438" t="s">
        <v>77</v>
      </c>
      <c r="R438">
        <v>6300</v>
      </c>
      <c r="S438" s="2">
        <v>43690</v>
      </c>
      <c r="T438">
        <v>3</v>
      </c>
      <c r="U438" s="3">
        <v>0.5</v>
      </c>
      <c r="V438" t="s">
        <v>78</v>
      </c>
      <c r="W438" t="s">
        <v>1629</v>
      </c>
      <c r="X438" t="s">
        <v>79</v>
      </c>
      <c r="Y438" s="4">
        <v>43748</v>
      </c>
      <c r="Z438" s="4">
        <v>43738</v>
      </c>
    </row>
    <row r="439" spans="1:26" x14ac:dyDescent="0.2">
      <c r="A439">
        <v>2019</v>
      </c>
      <c r="B439" s="2">
        <v>43647</v>
      </c>
      <c r="C439" s="2">
        <v>43738</v>
      </c>
      <c r="D439" t="s">
        <v>722</v>
      </c>
      <c r="E439" t="s">
        <v>71</v>
      </c>
      <c r="F439" t="s">
        <v>72</v>
      </c>
      <c r="G439" t="s">
        <v>1321</v>
      </c>
      <c r="H439">
        <v>43</v>
      </c>
      <c r="I439" t="s">
        <v>1322</v>
      </c>
      <c r="J439" t="s">
        <v>74</v>
      </c>
      <c r="K439" t="s">
        <v>123</v>
      </c>
      <c r="L439">
        <v>1</v>
      </c>
      <c r="M439" t="s">
        <v>76</v>
      </c>
      <c r="N439">
        <v>15</v>
      </c>
      <c r="O439" t="s">
        <v>76</v>
      </c>
      <c r="P439">
        <v>9</v>
      </c>
      <c r="Q439" t="s">
        <v>77</v>
      </c>
      <c r="R439">
        <v>6720</v>
      </c>
      <c r="S439" s="2">
        <v>43690</v>
      </c>
      <c r="T439">
        <v>3</v>
      </c>
      <c r="U439" s="3">
        <v>0.5</v>
      </c>
      <c r="V439" t="s">
        <v>78</v>
      </c>
      <c r="W439" t="s">
        <v>1629</v>
      </c>
      <c r="X439" t="s">
        <v>79</v>
      </c>
      <c r="Y439" s="4">
        <v>43748</v>
      </c>
      <c r="Z439" s="4">
        <v>43738</v>
      </c>
    </row>
    <row r="440" spans="1:26" x14ac:dyDescent="0.2">
      <c r="A440">
        <v>2019</v>
      </c>
      <c r="B440" s="2">
        <v>43647</v>
      </c>
      <c r="C440" s="2">
        <v>43738</v>
      </c>
      <c r="D440" t="s">
        <v>723</v>
      </c>
      <c r="E440" t="s">
        <v>71</v>
      </c>
      <c r="F440" t="s">
        <v>72</v>
      </c>
      <c r="G440" t="s">
        <v>1323</v>
      </c>
      <c r="H440">
        <v>65</v>
      </c>
      <c r="I440" t="s">
        <v>195</v>
      </c>
      <c r="J440" t="s">
        <v>74</v>
      </c>
      <c r="K440" t="s">
        <v>106</v>
      </c>
      <c r="L440">
        <v>1</v>
      </c>
      <c r="M440" t="s">
        <v>76</v>
      </c>
      <c r="N440">
        <v>15</v>
      </c>
      <c r="O440" t="s">
        <v>76</v>
      </c>
      <c r="P440">
        <v>9</v>
      </c>
      <c r="Q440" t="s">
        <v>77</v>
      </c>
      <c r="R440">
        <v>6400</v>
      </c>
      <c r="S440" s="2">
        <v>43691</v>
      </c>
      <c r="T440">
        <v>3</v>
      </c>
      <c r="U440" s="3">
        <v>0.5</v>
      </c>
      <c r="V440" t="s">
        <v>78</v>
      </c>
      <c r="W440" t="s">
        <v>1629</v>
      </c>
      <c r="X440" t="s">
        <v>79</v>
      </c>
      <c r="Y440" s="4">
        <v>43748</v>
      </c>
      <c r="Z440" s="4">
        <v>43738</v>
      </c>
    </row>
    <row r="441" spans="1:26" x14ac:dyDescent="0.2">
      <c r="A441">
        <v>2019</v>
      </c>
      <c r="B441" s="2">
        <v>43647</v>
      </c>
      <c r="C441" s="2">
        <v>43738</v>
      </c>
      <c r="D441" t="s">
        <v>724</v>
      </c>
      <c r="E441" t="s">
        <v>71</v>
      </c>
      <c r="F441" t="s">
        <v>72</v>
      </c>
      <c r="G441" t="s">
        <v>146</v>
      </c>
      <c r="H441">
        <v>225</v>
      </c>
      <c r="I441" t="s">
        <v>1324</v>
      </c>
      <c r="J441" t="s">
        <v>74</v>
      </c>
      <c r="K441" t="s">
        <v>82</v>
      </c>
      <c r="L441">
        <v>1</v>
      </c>
      <c r="M441" t="s">
        <v>76</v>
      </c>
      <c r="N441">
        <v>15</v>
      </c>
      <c r="O441" t="s">
        <v>76</v>
      </c>
      <c r="P441">
        <v>9</v>
      </c>
      <c r="Q441" t="s">
        <v>77</v>
      </c>
      <c r="R441">
        <v>6700</v>
      </c>
      <c r="S441" s="2">
        <v>43691</v>
      </c>
      <c r="T441">
        <v>3</v>
      </c>
      <c r="U441" s="3">
        <v>0.5</v>
      </c>
      <c r="V441" t="s">
        <v>78</v>
      </c>
      <c r="W441" t="s">
        <v>1629</v>
      </c>
      <c r="X441" t="s">
        <v>79</v>
      </c>
      <c r="Y441" s="4">
        <v>43748</v>
      </c>
      <c r="Z441" s="4">
        <v>43738</v>
      </c>
    </row>
    <row r="442" spans="1:26" x14ac:dyDescent="0.2">
      <c r="A442">
        <v>2019</v>
      </c>
      <c r="B442" s="2">
        <v>43647</v>
      </c>
      <c r="C442" s="2">
        <v>43738</v>
      </c>
      <c r="D442" t="s">
        <v>725</v>
      </c>
      <c r="E442" t="s">
        <v>86</v>
      </c>
      <c r="F442" t="s">
        <v>72</v>
      </c>
      <c r="G442" t="s">
        <v>1325</v>
      </c>
      <c r="H442">
        <v>219</v>
      </c>
      <c r="I442">
        <v>0</v>
      </c>
      <c r="J442" t="s">
        <v>74</v>
      </c>
      <c r="K442" t="s">
        <v>152</v>
      </c>
      <c r="L442">
        <v>1</v>
      </c>
      <c r="M442" t="s">
        <v>76</v>
      </c>
      <c r="N442">
        <v>15</v>
      </c>
      <c r="O442" t="s">
        <v>76</v>
      </c>
      <c r="P442">
        <v>9</v>
      </c>
      <c r="Q442" t="s">
        <v>77</v>
      </c>
      <c r="R442">
        <v>6450</v>
      </c>
      <c r="S442" s="2">
        <v>43691</v>
      </c>
      <c r="T442">
        <v>3</v>
      </c>
      <c r="U442" s="3">
        <v>0.5</v>
      </c>
      <c r="V442" t="s">
        <v>78</v>
      </c>
      <c r="W442" t="s">
        <v>1629</v>
      </c>
      <c r="X442" t="s">
        <v>79</v>
      </c>
      <c r="Y442" s="4">
        <v>43748</v>
      </c>
      <c r="Z442" s="4">
        <v>43738</v>
      </c>
    </row>
    <row r="443" spans="1:26" x14ac:dyDescent="0.2">
      <c r="A443">
        <v>2019</v>
      </c>
      <c r="B443" s="2">
        <v>43647</v>
      </c>
      <c r="C443" s="2">
        <v>43738</v>
      </c>
      <c r="D443" t="s">
        <v>726</v>
      </c>
      <c r="E443" t="s">
        <v>71</v>
      </c>
      <c r="F443" t="s">
        <v>72</v>
      </c>
      <c r="G443" t="s">
        <v>1326</v>
      </c>
      <c r="H443" t="s">
        <v>1327</v>
      </c>
      <c r="I443">
        <v>0</v>
      </c>
      <c r="J443" t="s">
        <v>74</v>
      </c>
      <c r="K443" t="s">
        <v>182</v>
      </c>
      <c r="L443">
        <v>1</v>
      </c>
      <c r="M443" t="s">
        <v>76</v>
      </c>
      <c r="N443">
        <v>15</v>
      </c>
      <c r="O443" t="s">
        <v>76</v>
      </c>
      <c r="P443">
        <v>9</v>
      </c>
      <c r="Q443" t="s">
        <v>77</v>
      </c>
      <c r="R443">
        <v>6840</v>
      </c>
      <c r="S443" s="2">
        <v>43691</v>
      </c>
      <c r="T443">
        <v>3</v>
      </c>
      <c r="U443" s="3">
        <v>0.5</v>
      </c>
      <c r="V443" t="s">
        <v>78</v>
      </c>
      <c r="W443" t="s">
        <v>1629</v>
      </c>
      <c r="X443" t="s">
        <v>79</v>
      </c>
      <c r="Y443" s="4">
        <v>43748</v>
      </c>
      <c r="Z443" s="4">
        <v>43738</v>
      </c>
    </row>
    <row r="444" spans="1:26" x14ac:dyDescent="0.2">
      <c r="A444">
        <v>2019</v>
      </c>
      <c r="B444" s="2">
        <v>43647</v>
      </c>
      <c r="C444" s="2">
        <v>43738</v>
      </c>
      <c r="D444" t="s">
        <v>727</v>
      </c>
      <c r="E444" t="s">
        <v>317</v>
      </c>
      <c r="F444" t="s">
        <v>72</v>
      </c>
      <c r="G444" t="s">
        <v>1328</v>
      </c>
      <c r="H444">
        <v>26</v>
      </c>
      <c r="I444" t="s">
        <v>107</v>
      </c>
      <c r="J444" t="s">
        <v>74</v>
      </c>
      <c r="K444" t="s">
        <v>430</v>
      </c>
      <c r="L444">
        <v>1</v>
      </c>
      <c r="M444" t="s">
        <v>76</v>
      </c>
      <c r="N444">
        <v>15</v>
      </c>
      <c r="O444" t="s">
        <v>76</v>
      </c>
      <c r="P444">
        <v>9</v>
      </c>
      <c r="Q444" t="s">
        <v>77</v>
      </c>
      <c r="R444">
        <v>6100</v>
      </c>
      <c r="S444" s="2">
        <v>43691</v>
      </c>
      <c r="T444">
        <v>3</v>
      </c>
      <c r="U444" s="3">
        <v>0.5</v>
      </c>
      <c r="V444" t="s">
        <v>78</v>
      </c>
      <c r="W444" t="s">
        <v>1629</v>
      </c>
      <c r="X444" t="s">
        <v>79</v>
      </c>
      <c r="Y444" s="4">
        <v>43748</v>
      </c>
      <c r="Z444" s="4">
        <v>43738</v>
      </c>
    </row>
    <row r="445" spans="1:26" x14ac:dyDescent="0.2">
      <c r="A445">
        <v>2019</v>
      </c>
      <c r="B445" s="2">
        <v>43647</v>
      </c>
      <c r="C445" s="2">
        <v>43738</v>
      </c>
      <c r="D445" t="s">
        <v>728</v>
      </c>
      <c r="E445" t="s">
        <v>71</v>
      </c>
      <c r="F445" t="s">
        <v>72</v>
      </c>
      <c r="G445" t="s">
        <v>1329</v>
      </c>
      <c r="H445" t="s">
        <v>1330</v>
      </c>
      <c r="I445">
        <v>0</v>
      </c>
      <c r="J445" t="s">
        <v>74</v>
      </c>
      <c r="K445" t="s">
        <v>92</v>
      </c>
      <c r="L445">
        <v>1</v>
      </c>
      <c r="M445" t="s">
        <v>76</v>
      </c>
      <c r="N445">
        <v>15</v>
      </c>
      <c r="O445" t="s">
        <v>76</v>
      </c>
      <c r="P445">
        <v>9</v>
      </c>
      <c r="Q445" t="s">
        <v>77</v>
      </c>
      <c r="R445">
        <v>6800</v>
      </c>
      <c r="S445" s="2">
        <v>43691</v>
      </c>
      <c r="T445">
        <v>3</v>
      </c>
      <c r="U445" s="3">
        <v>0.5</v>
      </c>
      <c r="V445" t="s">
        <v>78</v>
      </c>
      <c r="W445" t="s">
        <v>1629</v>
      </c>
      <c r="X445" t="s">
        <v>79</v>
      </c>
      <c r="Y445" s="4">
        <v>43748</v>
      </c>
      <c r="Z445" s="4">
        <v>43738</v>
      </c>
    </row>
    <row r="446" spans="1:26" x14ac:dyDescent="0.2">
      <c r="A446">
        <v>2019</v>
      </c>
      <c r="B446" s="2">
        <v>43647</v>
      </c>
      <c r="C446" s="2">
        <v>43738</v>
      </c>
      <c r="D446" t="s">
        <v>728</v>
      </c>
      <c r="E446" t="s">
        <v>71</v>
      </c>
      <c r="F446" t="s">
        <v>72</v>
      </c>
      <c r="G446" t="s">
        <v>1329</v>
      </c>
      <c r="H446" t="s">
        <v>1330</v>
      </c>
      <c r="I446">
        <v>0</v>
      </c>
      <c r="J446" t="s">
        <v>74</v>
      </c>
      <c r="K446" t="s">
        <v>92</v>
      </c>
      <c r="L446">
        <v>1</v>
      </c>
      <c r="M446" t="s">
        <v>76</v>
      </c>
      <c r="N446">
        <v>15</v>
      </c>
      <c r="O446" t="s">
        <v>76</v>
      </c>
      <c r="P446">
        <v>9</v>
      </c>
      <c r="Q446" t="s">
        <v>77</v>
      </c>
      <c r="R446">
        <v>6800</v>
      </c>
      <c r="S446" s="2">
        <v>43691</v>
      </c>
      <c r="T446">
        <v>3</v>
      </c>
      <c r="U446" s="3">
        <v>0.5</v>
      </c>
      <c r="V446" t="s">
        <v>78</v>
      </c>
      <c r="W446" t="s">
        <v>1629</v>
      </c>
      <c r="X446" t="s">
        <v>79</v>
      </c>
      <c r="Y446" s="4">
        <v>43748</v>
      </c>
      <c r="Z446" s="4">
        <v>43738</v>
      </c>
    </row>
    <row r="447" spans="1:26" x14ac:dyDescent="0.2">
      <c r="A447">
        <v>2019</v>
      </c>
      <c r="B447" s="2">
        <v>43647</v>
      </c>
      <c r="C447" s="2">
        <v>43738</v>
      </c>
      <c r="D447" t="s">
        <v>664</v>
      </c>
      <c r="E447" t="s">
        <v>318</v>
      </c>
      <c r="F447" t="s">
        <v>72</v>
      </c>
      <c r="G447" t="s">
        <v>1262</v>
      </c>
      <c r="H447">
        <v>63</v>
      </c>
      <c r="I447">
        <v>0</v>
      </c>
      <c r="J447" t="s">
        <v>74</v>
      </c>
      <c r="K447" t="s">
        <v>106</v>
      </c>
      <c r="L447">
        <v>1</v>
      </c>
      <c r="M447" t="s">
        <v>76</v>
      </c>
      <c r="N447">
        <v>15</v>
      </c>
      <c r="O447" t="s">
        <v>76</v>
      </c>
      <c r="P447">
        <v>9</v>
      </c>
      <c r="Q447" t="s">
        <v>77</v>
      </c>
      <c r="R447">
        <v>6400</v>
      </c>
      <c r="S447" s="2">
        <v>43691</v>
      </c>
      <c r="T447">
        <v>3</v>
      </c>
      <c r="U447" s="3">
        <v>0.5</v>
      </c>
      <c r="V447" t="s">
        <v>78</v>
      </c>
      <c r="W447" t="s">
        <v>1629</v>
      </c>
      <c r="X447" t="s">
        <v>79</v>
      </c>
      <c r="Y447" s="4">
        <v>43748</v>
      </c>
      <c r="Z447" s="4">
        <v>43738</v>
      </c>
    </row>
    <row r="448" spans="1:26" x14ac:dyDescent="0.2">
      <c r="A448">
        <v>2019</v>
      </c>
      <c r="B448" s="2">
        <v>43647</v>
      </c>
      <c r="C448" s="2">
        <v>43738</v>
      </c>
      <c r="D448" t="s">
        <v>286</v>
      </c>
      <c r="E448" t="s">
        <v>318</v>
      </c>
      <c r="F448" t="s">
        <v>72</v>
      </c>
      <c r="G448" t="s">
        <v>167</v>
      </c>
      <c r="H448">
        <v>17</v>
      </c>
      <c r="I448">
        <v>0</v>
      </c>
      <c r="J448" t="s">
        <v>74</v>
      </c>
      <c r="K448" t="s">
        <v>82</v>
      </c>
      <c r="L448">
        <v>1</v>
      </c>
      <c r="M448" t="s">
        <v>76</v>
      </c>
      <c r="N448">
        <v>15</v>
      </c>
      <c r="O448" t="s">
        <v>76</v>
      </c>
      <c r="P448">
        <v>9</v>
      </c>
      <c r="Q448" t="s">
        <v>77</v>
      </c>
      <c r="R448">
        <v>6700</v>
      </c>
      <c r="S448" s="2">
        <v>43691</v>
      </c>
      <c r="T448">
        <v>3</v>
      </c>
      <c r="U448" s="3">
        <v>0.5</v>
      </c>
      <c r="V448" t="s">
        <v>78</v>
      </c>
      <c r="W448" t="s">
        <v>1629</v>
      </c>
      <c r="X448" t="s">
        <v>79</v>
      </c>
      <c r="Y448" s="4">
        <v>43748</v>
      </c>
      <c r="Z448" s="4">
        <v>43738</v>
      </c>
    </row>
    <row r="449" spans="1:26" x14ac:dyDescent="0.2">
      <c r="A449">
        <v>2019</v>
      </c>
      <c r="B449" s="2">
        <v>43647</v>
      </c>
      <c r="C449" s="2">
        <v>43738</v>
      </c>
      <c r="D449" t="s">
        <v>729</v>
      </c>
      <c r="E449" t="s">
        <v>314</v>
      </c>
      <c r="F449" t="s">
        <v>72</v>
      </c>
      <c r="G449" t="s">
        <v>1331</v>
      </c>
      <c r="H449">
        <v>162</v>
      </c>
      <c r="I449">
        <v>0</v>
      </c>
      <c r="J449" t="s">
        <v>74</v>
      </c>
      <c r="K449" t="s">
        <v>155</v>
      </c>
      <c r="L449">
        <v>1</v>
      </c>
      <c r="M449" t="s">
        <v>76</v>
      </c>
      <c r="N449">
        <v>15</v>
      </c>
      <c r="O449" t="s">
        <v>76</v>
      </c>
      <c r="P449">
        <v>9</v>
      </c>
      <c r="Q449" t="s">
        <v>77</v>
      </c>
      <c r="R449">
        <v>6200</v>
      </c>
      <c r="S449" s="2">
        <v>43691</v>
      </c>
      <c r="T449">
        <v>3</v>
      </c>
      <c r="U449" s="3">
        <v>0.5</v>
      </c>
      <c r="V449" t="s">
        <v>78</v>
      </c>
      <c r="W449" t="s">
        <v>1629</v>
      </c>
      <c r="X449" t="s">
        <v>79</v>
      </c>
      <c r="Y449" s="4">
        <v>43748</v>
      </c>
      <c r="Z449" s="4">
        <v>43738</v>
      </c>
    </row>
    <row r="450" spans="1:26" x14ac:dyDescent="0.2">
      <c r="A450">
        <v>2019</v>
      </c>
      <c r="B450" s="2">
        <v>43647</v>
      </c>
      <c r="C450" s="2">
        <v>43738</v>
      </c>
      <c r="D450" t="s">
        <v>730</v>
      </c>
      <c r="E450" t="s">
        <v>310</v>
      </c>
      <c r="F450" t="s">
        <v>72</v>
      </c>
      <c r="G450" t="s">
        <v>1332</v>
      </c>
      <c r="H450">
        <v>121</v>
      </c>
      <c r="I450">
        <v>2</v>
      </c>
      <c r="J450" t="s">
        <v>74</v>
      </c>
      <c r="K450" t="s">
        <v>100</v>
      </c>
      <c r="L450">
        <v>1</v>
      </c>
      <c r="M450" t="s">
        <v>76</v>
      </c>
      <c r="N450">
        <v>15</v>
      </c>
      <c r="O450" t="s">
        <v>76</v>
      </c>
      <c r="P450">
        <v>9</v>
      </c>
      <c r="Q450" t="s">
        <v>77</v>
      </c>
      <c r="R450">
        <v>6760</v>
      </c>
      <c r="S450" s="2">
        <v>43691</v>
      </c>
      <c r="T450">
        <v>3</v>
      </c>
      <c r="U450" s="3">
        <v>0.5</v>
      </c>
      <c r="V450" t="s">
        <v>78</v>
      </c>
      <c r="W450" t="s">
        <v>1629</v>
      </c>
      <c r="X450" t="s">
        <v>79</v>
      </c>
      <c r="Y450" s="4">
        <v>43748</v>
      </c>
      <c r="Z450" s="4">
        <v>43738</v>
      </c>
    </row>
    <row r="451" spans="1:26" x14ac:dyDescent="0.2">
      <c r="A451">
        <v>2019</v>
      </c>
      <c r="B451" s="2">
        <v>43647</v>
      </c>
      <c r="C451" s="2">
        <v>43738</v>
      </c>
      <c r="D451" t="s">
        <v>731</v>
      </c>
      <c r="E451" t="s">
        <v>71</v>
      </c>
      <c r="F451" t="s">
        <v>72</v>
      </c>
      <c r="G451" t="s">
        <v>1333</v>
      </c>
      <c r="H451" t="s">
        <v>1334</v>
      </c>
      <c r="I451" t="s">
        <v>1335</v>
      </c>
      <c r="J451" t="s">
        <v>74</v>
      </c>
      <c r="K451" t="s">
        <v>92</v>
      </c>
      <c r="L451">
        <v>1</v>
      </c>
      <c r="M451" t="s">
        <v>76</v>
      </c>
      <c r="N451">
        <v>15</v>
      </c>
      <c r="O451" t="s">
        <v>76</v>
      </c>
      <c r="P451">
        <v>9</v>
      </c>
      <c r="Q451" t="s">
        <v>77</v>
      </c>
      <c r="R451">
        <v>6800</v>
      </c>
      <c r="S451" s="2">
        <v>43691</v>
      </c>
      <c r="T451">
        <v>3</v>
      </c>
      <c r="U451" s="3">
        <v>0.5</v>
      </c>
      <c r="V451" t="s">
        <v>78</v>
      </c>
      <c r="W451" t="s">
        <v>1629</v>
      </c>
      <c r="X451" t="s">
        <v>79</v>
      </c>
      <c r="Y451" s="4">
        <v>43748</v>
      </c>
      <c r="Z451" s="4">
        <v>43738</v>
      </c>
    </row>
    <row r="452" spans="1:26" x14ac:dyDescent="0.2">
      <c r="A452">
        <v>2019</v>
      </c>
      <c r="B452" s="2">
        <v>43647</v>
      </c>
      <c r="C452" s="2">
        <v>43738</v>
      </c>
      <c r="D452" t="s">
        <v>304</v>
      </c>
      <c r="E452" t="s">
        <v>316</v>
      </c>
      <c r="F452" t="s">
        <v>72</v>
      </c>
      <c r="G452" t="s">
        <v>1163</v>
      </c>
      <c r="H452">
        <v>32</v>
      </c>
      <c r="I452">
        <v>0</v>
      </c>
      <c r="J452" t="s">
        <v>74</v>
      </c>
      <c r="K452" t="s">
        <v>435</v>
      </c>
      <c r="L452">
        <v>1</v>
      </c>
      <c r="M452" t="s">
        <v>76</v>
      </c>
      <c r="N452">
        <v>15</v>
      </c>
      <c r="O452" t="s">
        <v>76</v>
      </c>
      <c r="P452">
        <v>9</v>
      </c>
      <c r="Q452" t="s">
        <v>77</v>
      </c>
      <c r="R452">
        <v>6080</v>
      </c>
      <c r="S452" s="2">
        <v>43691</v>
      </c>
      <c r="T452">
        <v>3</v>
      </c>
      <c r="U452" s="3">
        <v>0.5</v>
      </c>
      <c r="V452" t="s">
        <v>78</v>
      </c>
      <c r="W452" t="s">
        <v>1629</v>
      </c>
      <c r="X452" t="s">
        <v>79</v>
      </c>
      <c r="Y452" s="4">
        <v>43748</v>
      </c>
      <c r="Z452" s="4">
        <v>43738</v>
      </c>
    </row>
    <row r="453" spans="1:26" x14ac:dyDescent="0.2">
      <c r="A453">
        <v>2019</v>
      </c>
      <c r="B453" s="2">
        <v>43647</v>
      </c>
      <c r="C453" s="2">
        <v>43738</v>
      </c>
      <c r="D453" t="s">
        <v>732</v>
      </c>
      <c r="E453" t="s">
        <v>71</v>
      </c>
      <c r="F453" t="s">
        <v>72</v>
      </c>
      <c r="G453" t="s">
        <v>1336</v>
      </c>
      <c r="H453">
        <v>102</v>
      </c>
      <c r="I453">
        <v>0</v>
      </c>
      <c r="J453" t="s">
        <v>74</v>
      </c>
      <c r="K453" t="s">
        <v>100</v>
      </c>
      <c r="L453">
        <v>1</v>
      </c>
      <c r="M453" t="s">
        <v>76</v>
      </c>
      <c r="N453">
        <v>15</v>
      </c>
      <c r="O453" t="s">
        <v>76</v>
      </c>
      <c r="P453">
        <v>9</v>
      </c>
      <c r="Q453" t="s">
        <v>77</v>
      </c>
      <c r="R453">
        <v>6760</v>
      </c>
      <c r="S453" s="2">
        <v>43691</v>
      </c>
      <c r="T453">
        <v>3</v>
      </c>
      <c r="U453" s="3">
        <v>0.5</v>
      </c>
      <c r="V453" t="s">
        <v>78</v>
      </c>
      <c r="W453" t="s">
        <v>1629</v>
      </c>
      <c r="X453" t="s">
        <v>79</v>
      </c>
      <c r="Y453" s="4">
        <v>43748</v>
      </c>
      <c r="Z453" s="4">
        <v>43738</v>
      </c>
    </row>
    <row r="454" spans="1:26" x14ac:dyDescent="0.2">
      <c r="A454">
        <v>2019</v>
      </c>
      <c r="B454" s="2">
        <v>43647</v>
      </c>
      <c r="C454" s="2">
        <v>43738</v>
      </c>
      <c r="D454" t="s">
        <v>733</v>
      </c>
      <c r="E454" t="s">
        <v>71</v>
      </c>
      <c r="F454" t="s">
        <v>72</v>
      </c>
      <c r="G454" t="s">
        <v>1337</v>
      </c>
      <c r="H454">
        <v>29</v>
      </c>
      <c r="I454" t="s">
        <v>1151</v>
      </c>
      <c r="J454" t="s">
        <v>74</v>
      </c>
      <c r="K454" t="s">
        <v>438</v>
      </c>
      <c r="L454">
        <v>1</v>
      </c>
      <c r="M454" t="s">
        <v>76</v>
      </c>
      <c r="N454">
        <v>15</v>
      </c>
      <c r="O454" t="s">
        <v>76</v>
      </c>
      <c r="P454">
        <v>9</v>
      </c>
      <c r="Q454" t="s">
        <v>77</v>
      </c>
      <c r="R454">
        <v>6020</v>
      </c>
      <c r="S454" s="2">
        <v>43691</v>
      </c>
      <c r="T454">
        <v>3</v>
      </c>
      <c r="U454" s="3">
        <v>0.5</v>
      </c>
      <c r="V454" t="s">
        <v>78</v>
      </c>
      <c r="W454" t="s">
        <v>1629</v>
      </c>
      <c r="X454" t="s">
        <v>79</v>
      </c>
      <c r="Y454" s="4">
        <v>43748</v>
      </c>
      <c r="Z454" s="4">
        <v>43738</v>
      </c>
    </row>
    <row r="455" spans="1:26" x14ac:dyDescent="0.2">
      <c r="A455">
        <v>2019</v>
      </c>
      <c r="B455" s="2">
        <v>43647</v>
      </c>
      <c r="C455" s="2">
        <v>43738</v>
      </c>
      <c r="D455" t="s">
        <v>734</v>
      </c>
      <c r="E455" t="s">
        <v>71</v>
      </c>
      <c r="F455" t="s">
        <v>72</v>
      </c>
      <c r="G455" t="s">
        <v>1338</v>
      </c>
      <c r="H455">
        <v>11</v>
      </c>
      <c r="I455">
        <v>1</v>
      </c>
      <c r="J455" t="s">
        <v>74</v>
      </c>
      <c r="K455" t="s">
        <v>98</v>
      </c>
      <c r="L455">
        <v>1</v>
      </c>
      <c r="M455" t="s">
        <v>76</v>
      </c>
      <c r="N455">
        <v>15</v>
      </c>
      <c r="O455" t="s">
        <v>76</v>
      </c>
      <c r="P455">
        <v>9</v>
      </c>
      <c r="Q455" t="s">
        <v>77</v>
      </c>
      <c r="R455">
        <v>6030</v>
      </c>
      <c r="S455" s="2">
        <v>43691</v>
      </c>
      <c r="T455">
        <v>3</v>
      </c>
      <c r="U455" s="3">
        <v>0.5</v>
      </c>
      <c r="V455" t="s">
        <v>78</v>
      </c>
      <c r="W455" t="s">
        <v>1629</v>
      </c>
      <c r="X455" t="s">
        <v>79</v>
      </c>
      <c r="Y455" s="4">
        <v>43748</v>
      </c>
      <c r="Z455" s="4">
        <v>43738</v>
      </c>
    </row>
    <row r="456" spans="1:26" x14ac:dyDescent="0.2">
      <c r="A456">
        <v>2019</v>
      </c>
      <c r="B456" s="2">
        <v>43647</v>
      </c>
      <c r="C456" s="2">
        <v>43738</v>
      </c>
      <c r="D456" t="s">
        <v>735</v>
      </c>
      <c r="E456" t="s">
        <v>71</v>
      </c>
      <c r="F456" t="s">
        <v>72</v>
      </c>
      <c r="G456" t="s">
        <v>386</v>
      </c>
      <c r="H456">
        <v>102</v>
      </c>
      <c r="I456" t="s">
        <v>88</v>
      </c>
      <c r="J456" t="s">
        <v>74</v>
      </c>
      <c r="K456" t="s">
        <v>100</v>
      </c>
      <c r="L456">
        <v>1</v>
      </c>
      <c r="M456" t="s">
        <v>76</v>
      </c>
      <c r="N456">
        <v>15</v>
      </c>
      <c r="O456" t="s">
        <v>76</v>
      </c>
      <c r="P456">
        <v>9</v>
      </c>
      <c r="Q456" t="s">
        <v>77</v>
      </c>
      <c r="R456">
        <v>6760</v>
      </c>
      <c r="S456" s="2">
        <v>43691</v>
      </c>
      <c r="T456">
        <v>3</v>
      </c>
      <c r="U456" s="3">
        <v>0.5</v>
      </c>
      <c r="V456" t="s">
        <v>78</v>
      </c>
      <c r="W456" t="s">
        <v>1629</v>
      </c>
      <c r="X456" t="s">
        <v>79</v>
      </c>
      <c r="Y456" s="4">
        <v>43748</v>
      </c>
      <c r="Z456" s="4">
        <v>43738</v>
      </c>
    </row>
    <row r="457" spans="1:26" x14ac:dyDescent="0.2">
      <c r="A457">
        <v>2019</v>
      </c>
      <c r="B457" s="2">
        <v>43647</v>
      </c>
      <c r="C457" s="2">
        <v>43738</v>
      </c>
      <c r="D457" t="s">
        <v>736</v>
      </c>
      <c r="E457" t="s">
        <v>1055</v>
      </c>
      <c r="F457" t="s">
        <v>72</v>
      </c>
      <c r="G457" t="s">
        <v>1339</v>
      </c>
      <c r="H457">
        <v>13</v>
      </c>
      <c r="I457" t="s">
        <v>1340</v>
      </c>
      <c r="J457" t="s">
        <v>74</v>
      </c>
      <c r="K457" t="s">
        <v>106</v>
      </c>
      <c r="L457">
        <v>1</v>
      </c>
      <c r="M457" t="s">
        <v>76</v>
      </c>
      <c r="N457">
        <v>15</v>
      </c>
      <c r="O457" t="s">
        <v>76</v>
      </c>
      <c r="P457">
        <v>9</v>
      </c>
      <c r="Q457" t="s">
        <v>77</v>
      </c>
      <c r="R457">
        <v>6400</v>
      </c>
      <c r="S457" s="2">
        <v>43691</v>
      </c>
      <c r="T457">
        <v>3</v>
      </c>
      <c r="U457" s="3">
        <v>0.5</v>
      </c>
      <c r="V457" t="s">
        <v>78</v>
      </c>
      <c r="W457" t="s">
        <v>1629</v>
      </c>
      <c r="X457" t="s">
        <v>79</v>
      </c>
      <c r="Y457" s="4">
        <v>43748</v>
      </c>
      <c r="Z457" s="4">
        <v>43738</v>
      </c>
    </row>
    <row r="458" spans="1:26" x14ac:dyDescent="0.2">
      <c r="A458">
        <v>2019</v>
      </c>
      <c r="B458" s="2">
        <v>43647</v>
      </c>
      <c r="C458" s="2">
        <v>43738</v>
      </c>
      <c r="D458" t="s">
        <v>737</v>
      </c>
      <c r="E458" t="s">
        <v>314</v>
      </c>
      <c r="F458" t="s">
        <v>72</v>
      </c>
      <c r="G458" t="s">
        <v>406</v>
      </c>
      <c r="H458">
        <v>30</v>
      </c>
      <c r="I458">
        <v>0</v>
      </c>
      <c r="J458" t="s">
        <v>74</v>
      </c>
      <c r="K458" t="s">
        <v>427</v>
      </c>
      <c r="L458">
        <v>1</v>
      </c>
      <c r="M458" t="s">
        <v>76</v>
      </c>
      <c r="N458">
        <v>15</v>
      </c>
      <c r="O458" t="s">
        <v>76</v>
      </c>
      <c r="P458">
        <v>9</v>
      </c>
      <c r="Q458" t="s">
        <v>77</v>
      </c>
      <c r="R458">
        <v>6600</v>
      </c>
      <c r="S458" s="2">
        <v>43691</v>
      </c>
      <c r="T458">
        <v>3</v>
      </c>
      <c r="U458" s="3">
        <v>0.5</v>
      </c>
      <c r="V458" t="s">
        <v>78</v>
      </c>
      <c r="W458" t="s">
        <v>1629</v>
      </c>
      <c r="X458" t="s">
        <v>79</v>
      </c>
      <c r="Y458" s="4">
        <v>43748</v>
      </c>
      <c r="Z458" s="4">
        <v>43738</v>
      </c>
    </row>
    <row r="459" spans="1:26" x14ac:dyDescent="0.2">
      <c r="A459">
        <v>2019</v>
      </c>
      <c r="B459" s="2">
        <v>43647</v>
      </c>
      <c r="C459" s="2">
        <v>43738</v>
      </c>
      <c r="D459" t="s">
        <v>738</v>
      </c>
      <c r="E459" t="s">
        <v>314</v>
      </c>
      <c r="F459" t="s">
        <v>72</v>
      </c>
      <c r="G459" t="s">
        <v>148</v>
      </c>
      <c r="H459">
        <v>44</v>
      </c>
      <c r="I459">
        <v>0</v>
      </c>
      <c r="J459" t="s">
        <v>74</v>
      </c>
      <c r="K459" t="s">
        <v>427</v>
      </c>
      <c r="L459">
        <v>1</v>
      </c>
      <c r="M459" t="s">
        <v>76</v>
      </c>
      <c r="N459">
        <v>15</v>
      </c>
      <c r="O459" t="s">
        <v>76</v>
      </c>
      <c r="P459">
        <v>9</v>
      </c>
      <c r="Q459" t="s">
        <v>77</v>
      </c>
      <c r="R459">
        <v>6600</v>
      </c>
      <c r="S459" s="2">
        <v>43691</v>
      </c>
      <c r="T459">
        <v>3</v>
      </c>
      <c r="U459" s="3">
        <v>0.5</v>
      </c>
      <c r="V459" t="s">
        <v>78</v>
      </c>
      <c r="W459" t="s">
        <v>1629</v>
      </c>
      <c r="X459" t="s">
        <v>79</v>
      </c>
      <c r="Y459" s="4">
        <v>43748</v>
      </c>
      <c r="Z459" s="4">
        <v>43738</v>
      </c>
    </row>
    <row r="460" spans="1:26" x14ac:dyDescent="0.2">
      <c r="A460">
        <v>2019</v>
      </c>
      <c r="B460" s="2">
        <v>43647</v>
      </c>
      <c r="C460" s="2">
        <v>43738</v>
      </c>
      <c r="D460" t="s">
        <v>289</v>
      </c>
      <c r="E460" t="s">
        <v>84</v>
      </c>
      <c r="F460" t="s">
        <v>72</v>
      </c>
      <c r="G460" t="s">
        <v>105</v>
      </c>
      <c r="H460">
        <v>23</v>
      </c>
      <c r="I460">
        <v>0</v>
      </c>
      <c r="J460" t="s">
        <v>74</v>
      </c>
      <c r="K460" t="s">
        <v>106</v>
      </c>
      <c r="L460">
        <v>1</v>
      </c>
      <c r="M460" t="s">
        <v>76</v>
      </c>
      <c r="N460">
        <v>15</v>
      </c>
      <c r="O460" t="s">
        <v>76</v>
      </c>
      <c r="P460">
        <v>9</v>
      </c>
      <c r="Q460" t="s">
        <v>77</v>
      </c>
      <c r="R460">
        <v>6400</v>
      </c>
      <c r="S460" s="2">
        <v>43691</v>
      </c>
      <c r="T460">
        <v>3</v>
      </c>
      <c r="U460" s="3">
        <v>0.5</v>
      </c>
      <c r="V460" t="s">
        <v>78</v>
      </c>
      <c r="W460" t="s">
        <v>1629</v>
      </c>
      <c r="X460" t="s">
        <v>79</v>
      </c>
      <c r="Y460" s="4">
        <v>43748</v>
      </c>
      <c r="Z460" s="4">
        <v>43738</v>
      </c>
    </row>
    <row r="461" spans="1:26" x14ac:dyDescent="0.2">
      <c r="A461">
        <v>2019</v>
      </c>
      <c r="B461" s="2">
        <v>43647</v>
      </c>
      <c r="C461" s="2">
        <v>43738</v>
      </c>
      <c r="D461" t="s">
        <v>739</v>
      </c>
      <c r="E461" t="s">
        <v>310</v>
      </c>
      <c r="F461" t="s">
        <v>72</v>
      </c>
      <c r="G461" t="s">
        <v>416</v>
      </c>
      <c r="H461">
        <v>220</v>
      </c>
      <c r="I461" t="s">
        <v>1341</v>
      </c>
      <c r="J461" t="s">
        <v>74</v>
      </c>
      <c r="K461" t="s">
        <v>82</v>
      </c>
      <c r="L461">
        <v>1</v>
      </c>
      <c r="M461" t="s">
        <v>76</v>
      </c>
      <c r="N461">
        <v>15</v>
      </c>
      <c r="O461" t="s">
        <v>76</v>
      </c>
      <c r="P461">
        <v>9</v>
      </c>
      <c r="Q461" t="s">
        <v>77</v>
      </c>
      <c r="R461">
        <v>6700</v>
      </c>
      <c r="S461" s="2">
        <v>43691</v>
      </c>
      <c r="T461">
        <v>3</v>
      </c>
      <c r="U461" s="3">
        <v>0.5</v>
      </c>
      <c r="V461" t="s">
        <v>78</v>
      </c>
      <c r="W461" t="s">
        <v>1629</v>
      </c>
      <c r="X461" t="s">
        <v>79</v>
      </c>
      <c r="Y461" s="4">
        <v>43748</v>
      </c>
      <c r="Z461" s="4">
        <v>43738</v>
      </c>
    </row>
    <row r="462" spans="1:26" x14ac:dyDescent="0.2">
      <c r="A462">
        <v>2019</v>
      </c>
      <c r="B462" s="2">
        <v>43647</v>
      </c>
      <c r="C462" s="2">
        <v>43738</v>
      </c>
      <c r="D462" t="s">
        <v>740</v>
      </c>
      <c r="E462" t="s">
        <v>319</v>
      </c>
      <c r="F462" t="s">
        <v>72</v>
      </c>
      <c r="G462" t="s">
        <v>364</v>
      </c>
      <c r="H462">
        <v>169</v>
      </c>
      <c r="I462" t="s">
        <v>1342</v>
      </c>
      <c r="J462" t="s">
        <v>74</v>
      </c>
      <c r="K462" t="s">
        <v>82</v>
      </c>
      <c r="L462">
        <v>1</v>
      </c>
      <c r="M462" t="s">
        <v>76</v>
      </c>
      <c r="N462">
        <v>15</v>
      </c>
      <c r="O462" t="s">
        <v>76</v>
      </c>
      <c r="P462">
        <v>9</v>
      </c>
      <c r="Q462" t="s">
        <v>77</v>
      </c>
      <c r="R462">
        <v>6700</v>
      </c>
      <c r="S462" s="2">
        <v>43692</v>
      </c>
      <c r="T462">
        <v>3</v>
      </c>
      <c r="U462" s="3">
        <v>0.5</v>
      </c>
      <c r="V462" t="s">
        <v>78</v>
      </c>
      <c r="W462" t="s">
        <v>1629</v>
      </c>
      <c r="X462" t="s">
        <v>79</v>
      </c>
      <c r="Y462" s="4">
        <v>43748</v>
      </c>
      <c r="Z462" s="4">
        <v>43738</v>
      </c>
    </row>
    <row r="463" spans="1:26" x14ac:dyDescent="0.2">
      <c r="A463">
        <v>2019</v>
      </c>
      <c r="B463" s="2">
        <v>43647</v>
      </c>
      <c r="C463" s="2">
        <v>43738</v>
      </c>
      <c r="D463" t="s">
        <v>741</v>
      </c>
      <c r="E463" t="s">
        <v>71</v>
      </c>
      <c r="F463" t="s">
        <v>72</v>
      </c>
      <c r="G463" t="s">
        <v>1343</v>
      </c>
      <c r="H463">
        <v>20</v>
      </c>
      <c r="I463" t="s">
        <v>135</v>
      </c>
      <c r="J463" t="s">
        <v>74</v>
      </c>
      <c r="K463" t="s">
        <v>430</v>
      </c>
      <c r="L463">
        <v>1</v>
      </c>
      <c r="M463" t="s">
        <v>76</v>
      </c>
      <c r="N463">
        <v>15</v>
      </c>
      <c r="O463" t="s">
        <v>76</v>
      </c>
      <c r="P463">
        <v>9</v>
      </c>
      <c r="Q463" t="s">
        <v>77</v>
      </c>
      <c r="R463">
        <v>6100</v>
      </c>
      <c r="S463" s="2">
        <v>43692</v>
      </c>
      <c r="T463">
        <v>3</v>
      </c>
      <c r="U463" s="3">
        <v>0.5</v>
      </c>
      <c r="V463" t="s">
        <v>78</v>
      </c>
      <c r="W463" t="s">
        <v>1629</v>
      </c>
      <c r="X463" t="s">
        <v>79</v>
      </c>
      <c r="Y463" s="4">
        <v>43748</v>
      </c>
      <c r="Z463" s="4">
        <v>43738</v>
      </c>
    </row>
    <row r="464" spans="1:26" x14ac:dyDescent="0.2">
      <c r="A464">
        <v>2019</v>
      </c>
      <c r="B464" s="2">
        <v>43647</v>
      </c>
      <c r="C464" s="2">
        <v>43738</v>
      </c>
      <c r="D464" t="s">
        <v>742</v>
      </c>
      <c r="E464" t="s">
        <v>86</v>
      </c>
      <c r="F464" t="s">
        <v>72</v>
      </c>
      <c r="G464" t="s">
        <v>170</v>
      </c>
      <c r="H464">
        <v>415</v>
      </c>
      <c r="I464">
        <v>3</v>
      </c>
      <c r="J464" t="s">
        <v>74</v>
      </c>
      <c r="K464" t="s">
        <v>437</v>
      </c>
      <c r="L464">
        <v>1</v>
      </c>
      <c r="M464" t="s">
        <v>76</v>
      </c>
      <c r="N464">
        <v>15</v>
      </c>
      <c r="O464" t="s">
        <v>76</v>
      </c>
      <c r="P464">
        <v>9</v>
      </c>
      <c r="Q464" t="s">
        <v>77</v>
      </c>
      <c r="R464">
        <v>6170</v>
      </c>
      <c r="S464" s="2">
        <v>43692</v>
      </c>
      <c r="T464">
        <v>3</v>
      </c>
      <c r="U464" s="3">
        <v>0.5</v>
      </c>
      <c r="V464" t="s">
        <v>78</v>
      </c>
      <c r="W464" t="s">
        <v>1629</v>
      </c>
      <c r="X464" t="s">
        <v>79</v>
      </c>
      <c r="Y464" s="4">
        <v>43748</v>
      </c>
      <c r="Z464" s="4">
        <v>43738</v>
      </c>
    </row>
    <row r="465" spans="1:26" x14ac:dyDescent="0.2">
      <c r="A465">
        <v>2019</v>
      </c>
      <c r="B465" s="2">
        <v>43647</v>
      </c>
      <c r="C465" s="2">
        <v>43738</v>
      </c>
      <c r="D465" t="s">
        <v>743</v>
      </c>
      <c r="E465" t="s">
        <v>71</v>
      </c>
      <c r="F465" t="s">
        <v>72</v>
      </c>
      <c r="G465" t="s">
        <v>371</v>
      </c>
      <c r="H465" t="s">
        <v>120</v>
      </c>
      <c r="I465">
        <v>106</v>
      </c>
      <c r="J465" t="s">
        <v>74</v>
      </c>
      <c r="K465" t="s">
        <v>108</v>
      </c>
      <c r="L465">
        <v>1</v>
      </c>
      <c r="M465" t="s">
        <v>76</v>
      </c>
      <c r="N465">
        <v>15</v>
      </c>
      <c r="O465" t="s">
        <v>76</v>
      </c>
      <c r="P465">
        <v>9</v>
      </c>
      <c r="Q465" t="s">
        <v>77</v>
      </c>
      <c r="R465">
        <v>6200</v>
      </c>
      <c r="S465" s="2">
        <v>43692</v>
      </c>
      <c r="T465">
        <v>3</v>
      </c>
      <c r="U465" s="3">
        <v>0.5</v>
      </c>
      <c r="V465" t="s">
        <v>78</v>
      </c>
      <c r="W465" t="s">
        <v>1629</v>
      </c>
      <c r="X465" t="s">
        <v>79</v>
      </c>
      <c r="Y465" s="4">
        <v>43748</v>
      </c>
      <c r="Z465" s="4">
        <v>43738</v>
      </c>
    </row>
    <row r="466" spans="1:26" x14ac:dyDescent="0.2">
      <c r="A466">
        <v>2019</v>
      </c>
      <c r="B466" s="2">
        <v>43647</v>
      </c>
      <c r="C466" s="2">
        <v>43738</v>
      </c>
      <c r="D466" t="s">
        <v>744</v>
      </c>
      <c r="E466" t="s">
        <v>310</v>
      </c>
      <c r="F466" t="s">
        <v>72</v>
      </c>
      <c r="G466" t="s">
        <v>1068</v>
      </c>
      <c r="H466">
        <v>217</v>
      </c>
      <c r="I466" t="s">
        <v>80</v>
      </c>
      <c r="J466" t="s">
        <v>74</v>
      </c>
      <c r="K466" t="s">
        <v>106</v>
      </c>
      <c r="L466">
        <v>1</v>
      </c>
      <c r="M466" t="s">
        <v>76</v>
      </c>
      <c r="N466">
        <v>15</v>
      </c>
      <c r="O466" t="s">
        <v>76</v>
      </c>
      <c r="P466">
        <v>9</v>
      </c>
      <c r="Q466" t="s">
        <v>77</v>
      </c>
      <c r="R466">
        <v>6400</v>
      </c>
      <c r="S466" s="2">
        <v>43693</v>
      </c>
      <c r="T466">
        <v>3</v>
      </c>
      <c r="U466" s="3">
        <v>0.5</v>
      </c>
      <c r="V466" t="s">
        <v>78</v>
      </c>
      <c r="W466" t="s">
        <v>1629</v>
      </c>
      <c r="X466" t="s">
        <v>79</v>
      </c>
      <c r="Y466" s="4">
        <v>43748</v>
      </c>
      <c r="Z466" s="4">
        <v>43738</v>
      </c>
    </row>
    <row r="467" spans="1:26" x14ac:dyDescent="0.2">
      <c r="A467">
        <v>2019</v>
      </c>
      <c r="B467" s="2">
        <v>43647</v>
      </c>
      <c r="C467" s="2">
        <v>43738</v>
      </c>
      <c r="D467" t="s">
        <v>745</v>
      </c>
      <c r="E467" t="s">
        <v>315</v>
      </c>
      <c r="F467" t="s">
        <v>72</v>
      </c>
      <c r="G467" t="s">
        <v>197</v>
      </c>
      <c r="H467">
        <v>436</v>
      </c>
      <c r="I467" t="s">
        <v>1296</v>
      </c>
      <c r="J467" t="s">
        <v>74</v>
      </c>
      <c r="K467" t="s">
        <v>156</v>
      </c>
      <c r="L467">
        <v>1</v>
      </c>
      <c r="M467" t="s">
        <v>76</v>
      </c>
      <c r="N467">
        <v>15</v>
      </c>
      <c r="O467" t="s">
        <v>76</v>
      </c>
      <c r="P467">
        <v>9</v>
      </c>
      <c r="Q467" t="s">
        <v>77</v>
      </c>
      <c r="R467">
        <v>6900</v>
      </c>
      <c r="S467" s="2">
        <v>43693</v>
      </c>
      <c r="T467">
        <v>3</v>
      </c>
      <c r="U467" s="3">
        <v>0.5</v>
      </c>
      <c r="V467" t="s">
        <v>78</v>
      </c>
      <c r="W467" t="s">
        <v>1629</v>
      </c>
      <c r="X467" t="s">
        <v>79</v>
      </c>
      <c r="Y467" s="4">
        <v>43748</v>
      </c>
      <c r="Z467" s="4">
        <v>43738</v>
      </c>
    </row>
    <row r="468" spans="1:26" x14ac:dyDescent="0.2">
      <c r="A468">
        <v>2019</v>
      </c>
      <c r="B468" s="2">
        <v>43647</v>
      </c>
      <c r="C468" s="2">
        <v>43738</v>
      </c>
      <c r="D468" t="s">
        <v>552</v>
      </c>
      <c r="E468" t="s">
        <v>71</v>
      </c>
      <c r="F468" t="s">
        <v>72</v>
      </c>
      <c r="G468" t="s">
        <v>1107</v>
      </c>
      <c r="H468">
        <v>70</v>
      </c>
      <c r="I468" t="s">
        <v>122</v>
      </c>
      <c r="J468" t="s">
        <v>74</v>
      </c>
      <c r="K468" t="s">
        <v>427</v>
      </c>
      <c r="L468">
        <v>1</v>
      </c>
      <c r="M468" t="s">
        <v>76</v>
      </c>
      <c r="N468">
        <v>15</v>
      </c>
      <c r="O468" t="s">
        <v>76</v>
      </c>
      <c r="P468">
        <v>9</v>
      </c>
      <c r="Q468" t="s">
        <v>77</v>
      </c>
      <c r="R468">
        <v>6600</v>
      </c>
      <c r="S468" s="2">
        <v>43693</v>
      </c>
      <c r="T468">
        <v>3</v>
      </c>
      <c r="U468" s="3">
        <v>0.5</v>
      </c>
      <c r="V468" t="s">
        <v>78</v>
      </c>
      <c r="W468" t="s">
        <v>1629</v>
      </c>
      <c r="X468" t="s">
        <v>79</v>
      </c>
      <c r="Y468" s="4">
        <v>43748</v>
      </c>
      <c r="Z468" s="4">
        <v>43738</v>
      </c>
    </row>
    <row r="469" spans="1:26" x14ac:dyDescent="0.2">
      <c r="A469">
        <v>2019</v>
      </c>
      <c r="B469" s="2">
        <v>43647</v>
      </c>
      <c r="C469" s="2">
        <v>43738</v>
      </c>
      <c r="D469" t="s">
        <v>746</v>
      </c>
      <c r="E469" t="s">
        <v>71</v>
      </c>
      <c r="F469" t="s">
        <v>72</v>
      </c>
      <c r="G469" t="s">
        <v>1344</v>
      </c>
      <c r="H469">
        <v>11</v>
      </c>
      <c r="I469">
        <v>1</v>
      </c>
      <c r="J469" t="s">
        <v>74</v>
      </c>
      <c r="K469" t="s">
        <v>428</v>
      </c>
      <c r="L469">
        <v>1</v>
      </c>
      <c r="M469" t="s">
        <v>76</v>
      </c>
      <c r="N469">
        <v>15</v>
      </c>
      <c r="O469" t="s">
        <v>76</v>
      </c>
      <c r="P469">
        <v>9</v>
      </c>
      <c r="Q469" t="s">
        <v>77</v>
      </c>
      <c r="R469">
        <v>6500</v>
      </c>
      <c r="S469" s="2">
        <v>43693</v>
      </c>
      <c r="T469">
        <v>3</v>
      </c>
      <c r="U469" s="3">
        <v>0.5</v>
      </c>
      <c r="V469" t="s">
        <v>78</v>
      </c>
      <c r="W469" t="s">
        <v>1629</v>
      </c>
      <c r="X469" t="s">
        <v>79</v>
      </c>
      <c r="Y469" s="4">
        <v>43748</v>
      </c>
      <c r="Z469" s="4">
        <v>43738</v>
      </c>
    </row>
    <row r="470" spans="1:26" x14ac:dyDescent="0.2">
      <c r="A470">
        <v>2019</v>
      </c>
      <c r="B470" s="2">
        <v>43647</v>
      </c>
      <c r="C470" s="2">
        <v>43738</v>
      </c>
      <c r="D470" t="s">
        <v>747</v>
      </c>
      <c r="E470" t="s">
        <v>312</v>
      </c>
      <c r="F470" t="s">
        <v>72</v>
      </c>
      <c r="G470" t="s">
        <v>158</v>
      </c>
      <c r="H470">
        <v>410</v>
      </c>
      <c r="I470">
        <v>0</v>
      </c>
      <c r="J470" t="s">
        <v>74</v>
      </c>
      <c r="K470" t="s">
        <v>116</v>
      </c>
      <c r="L470">
        <v>1</v>
      </c>
      <c r="M470" t="s">
        <v>76</v>
      </c>
      <c r="N470">
        <v>15</v>
      </c>
      <c r="O470" t="s">
        <v>76</v>
      </c>
      <c r="P470">
        <v>9</v>
      </c>
      <c r="Q470" t="s">
        <v>77</v>
      </c>
      <c r="R470">
        <v>6170</v>
      </c>
      <c r="S470" s="2">
        <v>43693</v>
      </c>
      <c r="T470">
        <v>3</v>
      </c>
      <c r="U470" s="3">
        <v>0.5</v>
      </c>
      <c r="V470" t="s">
        <v>78</v>
      </c>
      <c r="W470" t="s">
        <v>1629</v>
      </c>
      <c r="X470" t="s">
        <v>79</v>
      </c>
      <c r="Y470" s="4">
        <v>43748</v>
      </c>
      <c r="Z470" s="4">
        <v>43738</v>
      </c>
    </row>
    <row r="471" spans="1:26" x14ac:dyDescent="0.2">
      <c r="A471">
        <v>2019</v>
      </c>
      <c r="B471" s="2">
        <v>43647</v>
      </c>
      <c r="C471" s="2">
        <v>43738</v>
      </c>
      <c r="D471" t="s">
        <v>748</v>
      </c>
      <c r="E471" t="s">
        <v>71</v>
      </c>
      <c r="F471" t="s">
        <v>72</v>
      </c>
      <c r="G471" t="s">
        <v>354</v>
      </c>
      <c r="H471">
        <v>78</v>
      </c>
      <c r="I471" t="s">
        <v>104</v>
      </c>
      <c r="J471" t="s">
        <v>74</v>
      </c>
      <c r="K471" t="s">
        <v>434</v>
      </c>
      <c r="L471">
        <v>1</v>
      </c>
      <c r="M471" t="s">
        <v>76</v>
      </c>
      <c r="N471">
        <v>15</v>
      </c>
      <c r="O471" t="s">
        <v>76</v>
      </c>
      <c r="P471">
        <v>9</v>
      </c>
      <c r="Q471" t="s">
        <v>77</v>
      </c>
      <c r="R471">
        <v>6060</v>
      </c>
      <c r="S471" s="2">
        <v>43693</v>
      </c>
      <c r="T471">
        <v>3</v>
      </c>
      <c r="U471" s="3">
        <v>0.5</v>
      </c>
      <c r="V471" t="s">
        <v>78</v>
      </c>
      <c r="W471" t="s">
        <v>1629</v>
      </c>
      <c r="X471" t="s">
        <v>79</v>
      </c>
      <c r="Y471" s="4">
        <v>43748</v>
      </c>
      <c r="Z471" s="4">
        <v>43738</v>
      </c>
    </row>
    <row r="472" spans="1:26" x14ac:dyDescent="0.2">
      <c r="A472">
        <v>2019</v>
      </c>
      <c r="B472" s="2">
        <v>43647</v>
      </c>
      <c r="C472" s="2">
        <v>43738</v>
      </c>
      <c r="D472" t="s">
        <v>686</v>
      </c>
      <c r="E472" t="s">
        <v>71</v>
      </c>
      <c r="F472" t="s">
        <v>72</v>
      </c>
      <c r="G472" t="s">
        <v>1276</v>
      </c>
      <c r="H472">
        <v>10</v>
      </c>
      <c r="I472">
        <v>0</v>
      </c>
      <c r="J472" t="s">
        <v>74</v>
      </c>
      <c r="K472" t="s">
        <v>427</v>
      </c>
      <c r="L472">
        <v>1</v>
      </c>
      <c r="M472" t="s">
        <v>76</v>
      </c>
      <c r="N472">
        <v>15</v>
      </c>
      <c r="O472" t="s">
        <v>76</v>
      </c>
      <c r="P472">
        <v>9</v>
      </c>
      <c r="Q472" t="s">
        <v>77</v>
      </c>
      <c r="R472">
        <v>6600</v>
      </c>
      <c r="S472" s="2">
        <v>43693</v>
      </c>
      <c r="T472">
        <v>3</v>
      </c>
      <c r="U472" s="3">
        <v>0.5</v>
      </c>
      <c r="V472" t="s">
        <v>78</v>
      </c>
      <c r="W472" t="s">
        <v>1629</v>
      </c>
      <c r="X472" t="s">
        <v>79</v>
      </c>
      <c r="Y472" s="4">
        <v>43748</v>
      </c>
      <c r="Z472" s="4">
        <v>43738</v>
      </c>
    </row>
    <row r="473" spans="1:26" x14ac:dyDescent="0.2">
      <c r="A473">
        <v>2019</v>
      </c>
      <c r="B473" s="2">
        <v>43647</v>
      </c>
      <c r="C473" s="2">
        <v>43738</v>
      </c>
      <c r="D473" t="s">
        <v>749</v>
      </c>
      <c r="E473" t="s">
        <v>312</v>
      </c>
      <c r="F473" t="s">
        <v>72</v>
      </c>
      <c r="G473" t="s">
        <v>1345</v>
      </c>
      <c r="H473">
        <v>90</v>
      </c>
      <c r="I473">
        <v>0</v>
      </c>
      <c r="J473" t="s">
        <v>74</v>
      </c>
      <c r="K473" t="s">
        <v>428</v>
      </c>
      <c r="L473">
        <v>1</v>
      </c>
      <c r="M473" t="s">
        <v>76</v>
      </c>
      <c r="N473">
        <v>15</v>
      </c>
      <c r="O473" t="s">
        <v>76</v>
      </c>
      <c r="P473">
        <v>9</v>
      </c>
      <c r="Q473" t="s">
        <v>77</v>
      </c>
      <c r="R473">
        <v>6500</v>
      </c>
      <c r="S473" s="2">
        <v>43693</v>
      </c>
      <c r="T473">
        <v>3</v>
      </c>
      <c r="U473" s="3">
        <v>0.5</v>
      </c>
      <c r="V473" t="s">
        <v>78</v>
      </c>
      <c r="W473" t="s">
        <v>1629</v>
      </c>
      <c r="X473" t="s">
        <v>79</v>
      </c>
      <c r="Y473" s="4">
        <v>43748</v>
      </c>
      <c r="Z473" s="4">
        <v>43738</v>
      </c>
    </row>
    <row r="474" spans="1:26" x14ac:dyDescent="0.2">
      <c r="A474">
        <v>2019</v>
      </c>
      <c r="B474" s="2">
        <v>43647</v>
      </c>
      <c r="C474" s="2">
        <v>43738</v>
      </c>
      <c r="D474" t="s">
        <v>750</v>
      </c>
      <c r="E474" t="s">
        <v>310</v>
      </c>
      <c r="F474" t="s">
        <v>72</v>
      </c>
      <c r="G474" t="s">
        <v>1346</v>
      </c>
      <c r="H474">
        <v>90</v>
      </c>
      <c r="I474" t="s">
        <v>88</v>
      </c>
      <c r="J474" t="s">
        <v>74</v>
      </c>
      <c r="K474" t="s">
        <v>428</v>
      </c>
      <c r="L474">
        <v>1</v>
      </c>
      <c r="M474" t="s">
        <v>76</v>
      </c>
      <c r="N474">
        <v>15</v>
      </c>
      <c r="O474" t="s">
        <v>76</v>
      </c>
      <c r="P474">
        <v>9</v>
      </c>
      <c r="Q474" t="s">
        <v>77</v>
      </c>
      <c r="R474">
        <v>6500</v>
      </c>
      <c r="S474" s="2">
        <v>43693</v>
      </c>
      <c r="T474">
        <v>3</v>
      </c>
      <c r="U474" s="3">
        <v>0.5</v>
      </c>
      <c r="V474" t="s">
        <v>78</v>
      </c>
      <c r="W474" t="s">
        <v>1629</v>
      </c>
      <c r="X474" t="s">
        <v>79</v>
      </c>
      <c r="Y474" s="4">
        <v>43748</v>
      </c>
      <c r="Z474" s="4">
        <v>43738</v>
      </c>
    </row>
    <row r="475" spans="1:26" x14ac:dyDescent="0.2">
      <c r="A475">
        <v>2019</v>
      </c>
      <c r="B475" s="2">
        <v>43647</v>
      </c>
      <c r="C475" s="2">
        <v>43738</v>
      </c>
      <c r="D475" t="s">
        <v>751</v>
      </c>
      <c r="E475" t="s">
        <v>71</v>
      </c>
      <c r="F475" t="s">
        <v>72</v>
      </c>
      <c r="G475" t="s">
        <v>146</v>
      </c>
      <c r="H475">
        <v>229</v>
      </c>
      <c r="I475" t="s">
        <v>1347</v>
      </c>
      <c r="J475" t="s">
        <v>74</v>
      </c>
      <c r="K475" t="s">
        <v>82</v>
      </c>
      <c r="L475">
        <v>1</v>
      </c>
      <c r="M475" t="s">
        <v>76</v>
      </c>
      <c r="N475">
        <v>15</v>
      </c>
      <c r="O475" t="s">
        <v>76</v>
      </c>
      <c r="P475">
        <v>9</v>
      </c>
      <c r="Q475" t="s">
        <v>77</v>
      </c>
      <c r="R475">
        <v>6700</v>
      </c>
      <c r="S475" s="2">
        <v>43695</v>
      </c>
      <c r="T475">
        <v>3</v>
      </c>
      <c r="U475" s="3">
        <v>0.5</v>
      </c>
      <c r="V475" t="s">
        <v>78</v>
      </c>
      <c r="W475" t="s">
        <v>1629</v>
      </c>
      <c r="X475" t="s">
        <v>79</v>
      </c>
      <c r="Y475" s="4">
        <v>43748</v>
      </c>
      <c r="Z475" s="4">
        <v>43738</v>
      </c>
    </row>
    <row r="476" spans="1:26" x14ac:dyDescent="0.2">
      <c r="A476">
        <v>2019</v>
      </c>
      <c r="B476" s="2">
        <v>43647</v>
      </c>
      <c r="C476" s="2">
        <v>43738</v>
      </c>
      <c r="D476" t="s">
        <v>752</v>
      </c>
      <c r="E476" t="s">
        <v>93</v>
      </c>
      <c r="F476" t="s">
        <v>72</v>
      </c>
      <c r="G476" t="s">
        <v>144</v>
      </c>
      <c r="H476">
        <v>182</v>
      </c>
      <c r="I476" t="s">
        <v>115</v>
      </c>
      <c r="J476" t="s">
        <v>74</v>
      </c>
      <c r="K476" t="s">
        <v>92</v>
      </c>
      <c r="L476">
        <v>1</v>
      </c>
      <c r="M476" t="s">
        <v>76</v>
      </c>
      <c r="N476">
        <v>15</v>
      </c>
      <c r="O476" t="s">
        <v>76</v>
      </c>
      <c r="P476">
        <v>9</v>
      </c>
      <c r="Q476" t="s">
        <v>77</v>
      </c>
      <c r="R476">
        <v>6800</v>
      </c>
      <c r="S476" s="2">
        <v>43696</v>
      </c>
      <c r="T476">
        <v>3</v>
      </c>
      <c r="U476" s="3">
        <v>0.5</v>
      </c>
      <c r="V476" t="s">
        <v>78</v>
      </c>
      <c r="W476" t="s">
        <v>1629</v>
      </c>
      <c r="X476" t="s">
        <v>79</v>
      </c>
      <c r="Y476" s="4">
        <v>43748</v>
      </c>
      <c r="Z476" s="4">
        <v>43738</v>
      </c>
    </row>
    <row r="477" spans="1:26" x14ac:dyDescent="0.2">
      <c r="A477">
        <v>2019</v>
      </c>
      <c r="B477" s="2">
        <v>43647</v>
      </c>
      <c r="C477" s="2">
        <v>43738</v>
      </c>
      <c r="D477" t="s">
        <v>753</v>
      </c>
      <c r="E477" t="s">
        <v>317</v>
      </c>
      <c r="F477" t="s">
        <v>72</v>
      </c>
      <c r="G477" t="s">
        <v>1348</v>
      </c>
      <c r="H477">
        <v>7</v>
      </c>
      <c r="I477" t="s">
        <v>1349</v>
      </c>
      <c r="J477" t="s">
        <v>74</v>
      </c>
      <c r="K477" t="s">
        <v>137</v>
      </c>
      <c r="L477">
        <v>1</v>
      </c>
      <c r="M477" t="s">
        <v>76</v>
      </c>
      <c r="N477">
        <v>15</v>
      </c>
      <c r="O477" t="s">
        <v>76</v>
      </c>
      <c r="P477">
        <v>9</v>
      </c>
      <c r="Q477" t="s">
        <v>77</v>
      </c>
      <c r="R477">
        <v>6350</v>
      </c>
      <c r="S477" s="2">
        <v>43696</v>
      </c>
      <c r="T477">
        <v>3</v>
      </c>
      <c r="U477" s="3">
        <v>0.5</v>
      </c>
      <c r="V477" t="s">
        <v>78</v>
      </c>
      <c r="W477" t="s">
        <v>1629</v>
      </c>
      <c r="X477" t="s">
        <v>79</v>
      </c>
      <c r="Y477" s="4">
        <v>43748</v>
      </c>
      <c r="Z477" s="4">
        <v>43738</v>
      </c>
    </row>
    <row r="478" spans="1:26" x14ac:dyDescent="0.2">
      <c r="A478">
        <v>2019</v>
      </c>
      <c r="B478" s="2">
        <v>43647</v>
      </c>
      <c r="C478" s="2">
        <v>43738</v>
      </c>
      <c r="D478" t="s">
        <v>304</v>
      </c>
      <c r="E478" t="s">
        <v>316</v>
      </c>
      <c r="F478" t="s">
        <v>72</v>
      </c>
      <c r="G478" t="s">
        <v>1163</v>
      </c>
      <c r="H478">
        <v>32</v>
      </c>
      <c r="I478">
        <v>0</v>
      </c>
      <c r="J478" t="s">
        <v>74</v>
      </c>
      <c r="K478" t="s">
        <v>435</v>
      </c>
      <c r="L478">
        <v>1</v>
      </c>
      <c r="M478" t="s">
        <v>76</v>
      </c>
      <c r="N478">
        <v>15</v>
      </c>
      <c r="O478" t="s">
        <v>76</v>
      </c>
      <c r="P478">
        <v>9</v>
      </c>
      <c r="Q478" t="s">
        <v>77</v>
      </c>
      <c r="R478">
        <v>6080</v>
      </c>
      <c r="S478" s="2">
        <v>43696</v>
      </c>
      <c r="T478">
        <v>3</v>
      </c>
      <c r="U478" s="3">
        <v>0.5</v>
      </c>
      <c r="V478" t="s">
        <v>78</v>
      </c>
      <c r="W478" t="s">
        <v>1629</v>
      </c>
      <c r="X478" t="s">
        <v>79</v>
      </c>
      <c r="Y478" s="4">
        <v>43748</v>
      </c>
      <c r="Z478" s="4">
        <v>43738</v>
      </c>
    </row>
    <row r="479" spans="1:26" x14ac:dyDescent="0.2">
      <c r="A479">
        <v>2019</v>
      </c>
      <c r="B479" s="2">
        <v>43647</v>
      </c>
      <c r="C479" s="2">
        <v>43738</v>
      </c>
      <c r="D479" t="s">
        <v>754</v>
      </c>
      <c r="E479" t="s">
        <v>310</v>
      </c>
      <c r="F479" t="s">
        <v>72</v>
      </c>
      <c r="G479" t="s">
        <v>1350</v>
      </c>
      <c r="H479">
        <v>35</v>
      </c>
      <c r="I479" t="s">
        <v>414</v>
      </c>
      <c r="J479" t="s">
        <v>74</v>
      </c>
      <c r="K479" t="s">
        <v>106</v>
      </c>
      <c r="L479">
        <v>1</v>
      </c>
      <c r="M479" t="s">
        <v>76</v>
      </c>
      <c r="N479">
        <v>15</v>
      </c>
      <c r="O479" t="s">
        <v>76</v>
      </c>
      <c r="P479">
        <v>9</v>
      </c>
      <c r="Q479" t="s">
        <v>77</v>
      </c>
      <c r="R479">
        <v>6400</v>
      </c>
      <c r="S479" s="2">
        <v>43696</v>
      </c>
      <c r="T479">
        <v>3</v>
      </c>
      <c r="U479" s="3">
        <v>0.5</v>
      </c>
      <c r="V479" t="s">
        <v>78</v>
      </c>
      <c r="W479" t="s">
        <v>1629</v>
      </c>
      <c r="X479" t="s">
        <v>79</v>
      </c>
      <c r="Y479" s="4">
        <v>43748</v>
      </c>
      <c r="Z479" s="4">
        <v>43738</v>
      </c>
    </row>
    <row r="480" spans="1:26" x14ac:dyDescent="0.2">
      <c r="A480">
        <v>2019</v>
      </c>
      <c r="B480" s="2">
        <v>43647</v>
      </c>
      <c r="C480" s="2">
        <v>43738</v>
      </c>
      <c r="D480" t="s">
        <v>755</v>
      </c>
      <c r="E480" t="s">
        <v>315</v>
      </c>
      <c r="F480" t="s">
        <v>72</v>
      </c>
      <c r="G480" t="s">
        <v>382</v>
      </c>
      <c r="H480">
        <v>21</v>
      </c>
      <c r="I480" t="s">
        <v>114</v>
      </c>
      <c r="J480" t="s">
        <v>74</v>
      </c>
      <c r="K480" t="s">
        <v>82</v>
      </c>
      <c r="L480">
        <v>1</v>
      </c>
      <c r="M480" t="s">
        <v>76</v>
      </c>
      <c r="N480">
        <v>15</v>
      </c>
      <c r="O480" t="s">
        <v>76</v>
      </c>
      <c r="P480">
        <v>9</v>
      </c>
      <c r="Q480" t="s">
        <v>77</v>
      </c>
      <c r="R480">
        <v>6700</v>
      </c>
      <c r="S480" s="2">
        <v>43696</v>
      </c>
      <c r="T480">
        <v>3</v>
      </c>
      <c r="U480" s="3">
        <v>0.5</v>
      </c>
      <c r="V480" t="s">
        <v>78</v>
      </c>
      <c r="W480" t="s">
        <v>1629</v>
      </c>
      <c r="X480" t="s">
        <v>79</v>
      </c>
      <c r="Y480" s="4">
        <v>43748</v>
      </c>
      <c r="Z480" s="4">
        <v>43738</v>
      </c>
    </row>
    <row r="481" spans="1:26" x14ac:dyDescent="0.2">
      <c r="A481">
        <v>2019</v>
      </c>
      <c r="B481" s="2">
        <v>43647</v>
      </c>
      <c r="C481" s="2">
        <v>43738</v>
      </c>
      <c r="D481" t="s">
        <v>756</v>
      </c>
      <c r="E481" t="s">
        <v>71</v>
      </c>
      <c r="F481" t="s">
        <v>72</v>
      </c>
      <c r="G481" t="s">
        <v>146</v>
      </c>
      <c r="H481">
        <v>225</v>
      </c>
      <c r="I481" t="s">
        <v>1293</v>
      </c>
      <c r="J481" t="s">
        <v>74</v>
      </c>
      <c r="K481" t="s">
        <v>82</v>
      </c>
      <c r="L481">
        <v>1</v>
      </c>
      <c r="M481" t="s">
        <v>76</v>
      </c>
      <c r="N481">
        <v>15</v>
      </c>
      <c r="O481" t="s">
        <v>76</v>
      </c>
      <c r="P481">
        <v>9</v>
      </c>
      <c r="Q481" t="s">
        <v>77</v>
      </c>
      <c r="R481">
        <v>6700</v>
      </c>
      <c r="S481" s="2">
        <v>43696</v>
      </c>
      <c r="T481">
        <v>3</v>
      </c>
      <c r="U481" s="3">
        <v>0.5</v>
      </c>
      <c r="V481" t="s">
        <v>78</v>
      </c>
      <c r="W481" t="s">
        <v>1629</v>
      </c>
      <c r="X481" t="s">
        <v>79</v>
      </c>
      <c r="Y481" s="4">
        <v>43748</v>
      </c>
      <c r="Z481" s="4">
        <v>43738</v>
      </c>
    </row>
    <row r="482" spans="1:26" x14ac:dyDescent="0.2">
      <c r="A482">
        <v>2019</v>
      </c>
      <c r="B482" s="2">
        <v>43647</v>
      </c>
      <c r="C482" s="2">
        <v>43738</v>
      </c>
      <c r="D482" t="s">
        <v>757</v>
      </c>
      <c r="E482" t="s">
        <v>71</v>
      </c>
      <c r="F482" t="s">
        <v>72</v>
      </c>
      <c r="G482" t="s">
        <v>1351</v>
      </c>
      <c r="H482">
        <v>42</v>
      </c>
      <c r="I482" t="s">
        <v>126</v>
      </c>
      <c r="J482" t="s">
        <v>74</v>
      </c>
      <c r="K482" t="s">
        <v>90</v>
      </c>
      <c r="L482">
        <v>1</v>
      </c>
      <c r="M482" t="s">
        <v>76</v>
      </c>
      <c r="N482">
        <v>15</v>
      </c>
      <c r="O482" t="s">
        <v>76</v>
      </c>
      <c r="P482">
        <v>9</v>
      </c>
      <c r="Q482" t="s">
        <v>77</v>
      </c>
      <c r="R482">
        <v>6470</v>
      </c>
      <c r="S482" s="2">
        <v>43696</v>
      </c>
      <c r="T482">
        <v>3</v>
      </c>
      <c r="U482" s="3">
        <v>0.5</v>
      </c>
      <c r="V482" t="s">
        <v>78</v>
      </c>
      <c r="W482" t="s">
        <v>1629</v>
      </c>
      <c r="X482" t="s">
        <v>79</v>
      </c>
      <c r="Y482" s="4">
        <v>43748</v>
      </c>
      <c r="Z482" s="4">
        <v>43738</v>
      </c>
    </row>
    <row r="483" spans="1:26" x14ac:dyDescent="0.2">
      <c r="A483">
        <v>2019</v>
      </c>
      <c r="B483" s="2">
        <v>43647</v>
      </c>
      <c r="C483" s="2">
        <v>43738</v>
      </c>
      <c r="D483" t="s">
        <v>758</v>
      </c>
      <c r="E483" t="s">
        <v>71</v>
      </c>
      <c r="F483" t="s">
        <v>72</v>
      </c>
      <c r="G483" t="s">
        <v>1071</v>
      </c>
      <c r="H483">
        <v>225</v>
      </c>
      <c r="I483" t="s">
        <v>1324</v>
      </c>
      <c r="J483" t="s">
        <v>74</v>
      </c>
      <c r="K483" t="s">
        <v>82</v>
      </c>
      <c r="L483">
        <v>1</v>
      </c>
      <c r="M483" t="s">
        <v>76</v>
      </c>
      <c r="N483">
        <v>15</v>
      </c>
      <c r="O483" t="s">
        <v>76</v>
      </c>
      <c r="P483">
        <v>9</v>
      </c>
      <c r="Q483" t="s">
        <v>77</v>
      </c>
      <c r="R483">
        <v>6700</v>
      </c>
      <c r="S483" s="2">
        <v>43696</v>
      </c>
      <c r="T483">
        <v>3</v>
      </c>
      <c r="U483" s="3">
        <v>0.5</v>
      </c>
      <c r="V483" t="s">
        <v>78</v>
      </c>
      <c r="W483" t="s">
        <v>1629</v>
      </c>
      <c r="X483" t="s">
        <v>79</v>
      </c>
      <c r="Y483" s="4">
        <v>43748</v>
      </c>
      <c r="Z483" s="4">
        <v>43738</v>
      </c>
    </row>
    <row r="484" spans="1:26" x14ac:dyDescent="0.2">
      <c r="A484">
        <v>2019</v>
      </c>
      <c r="B484" s="2">
        <v>43647</v>
      </c>
      <c r="C484" s="2">
        <v>43738</v>
      </c>
      <c r="D484" t="s">
        <v>759</v>
      </c>
      <c r="E484" t="s">
        <v>311</v>
      </c>
      <c r="F484" t="s">
        <v>72</v>
      </c>
      <c r="G484" t="s">
        <v>1352</v>
      </c>
      <c r="H484">
        <v>156</v>
      </c>
      <c r="I484" t="s">
        <v>1353</v>
      </c>
      <c r="J484" t="s">
        <v>74</v>
      </c>
      <c r="K484" t="s">
        <v>116</v>
      </c>
      <c r="L484">
        <v>1</v>
      </c>
      <c r="M484" t="s">
        <v>76</v>
      </c>
      <c r="N484">
        <v>15</v>
      </c>
      <c r="O484" t="s">
        <v>76</v>
      </c>
      <c r="P484">
        <v>9</v>
      </c>
      <c r="Q484" t="s">
        <v>77</v>
      </c>
      <c r="R484">
        <v>6140</v>
      </c>
      <c r="S484" s="2">
        <v>43696</v>
      </c>
      <c r="T484">
        <v>3</v>
      </c>
      <c r="U484" s="3">
        <v>0.5</v>
      </c>
      <c r="V484" t="s">
        <v>78</v>
      </c>
      <c r="W484" t="s">
        <v>1629</v>
      </c>
      <c r="X484" t="s">
        <v>79</v>
      </c>
      <c r="Y484" s="4">
        <v>43748</v>
      </c>
      <c r="Z484" s="4">
        <v>43738</v>
      </c>
    </row>
    <row r="485" spans="1:26" x14ac:dyDescent="0.2">
      <c r="A485">
        <v>2019</v>
      </c>
      <c r="B485" s="2">
        <v>43647</v>
      </c>
      <c r="C485" s="2">
        <v>43738</v>
      </c>
      <c r="D485" t="s">
        <v>283</v>
      </c>
      <c r="E485" t="s">
        <v>314</v>
      </c>
      <c r="F485" t="s">
        <v>72</v>
      </c>
      <c r="G485" t="s">
        <v>1354</v>
      </c>
      <c r="H485">
        <v>175</v>
      </c>
      <c r="I485">
        <v>0</v>
      </c>
      <c r="J485" t="s">
        <v>74</v>
      </c>
      <c r="K485" t="s">
        <v>429</v>
      </c>
      <c r="L485">
        <v>1</v>
      </c>
      <c r="M485" t="s">
        <v>76</v>
      </c>
      <c r="N485">
        <v>15</v>
      </c>
      <c r="O485" t="s">
        <v>76</v>
      </c>
      <c r="P485">
        <v>9</v>
      </c>
      <c r="Q485" t="s">
        <v>77</v>
      </c>
      <c r="R485">
        <v>6010</v>
      </c>
      <c r="S485" s="2">
        <v>43696</v>
      </c>
      <c r="T485">
        <v>3</v>
      </c>
      <c r="U485" s="3">
        <v>0.5</v>
      </c>
      <c r="V485" t="s">
        <v>78</v>
      </c>
      <c r="W485" t="s">
        <v>1629</v>
      </c>
      <c r="X485" t="s">
        <v>79</v>
      </c>
      <c r="Y485" s="4">
        <v>43748</v>
      </c>
      <c r="Z485" s="4">
        <v>43738</v>
      </c>
    </row>
    <row r="486" spans="1:26" x14ac:dyDescent="0.2">
      <c r="A486">
        <v>2019</v>
      </c>
      <c r="B486" s="2">
        <v>43647</v>
      </c>
      <c r="C486" s="2">
        <v>43738</v>
      </c>
      <c r="D486" t="s">
        <v>283</v>
      </c>
      <c r="E486" t="s">
        <v>314</v>
      </c>
      <c r="F486" t="s">
        <v>72</v>
      </c>
      <c r="G486" t="s">
        <v>176</v>
      </c>
      <c r="H486">
        <v>77</v>
      </c>
      <c r="I486">
        <v>0</v>
      </c>
      <c r="J486" t="s">
        <v>74</v>
      </c>
      <c r="K486" t="s">
        <v>82</v>
      </c>
      <c r="L486">
        <v>1</v>
      </c>
      <c r="M486" t="s">
        <v>76</v>
      </c>
      <c r="N486">
        <v>15</v>
      </c>
      <c r="O486" t="s">
        <v>76</v>
      </c>
      <c r="P486">
        <v>9</v>
      </c>
      <c r="Q486" t="s">
        <v>77</v>
      </c>
      <c r="R486">
        <v>6700</v>
      </c>
      <c r="S486" s="2">
        <v>43696</v>
      </c>
      <c r="T486">
        <v>3</v>
      </c>
      <c r="U486" s="3">
        <v>0.5</v>
      </c>
      <c r="V486" t="s">
        <v>78</v>
      </c>
      <c r="W486" t="s">
        <v>1629</v>
      </c>
      <c r="X486" t="s">
        <v>79</v>
      </c>
      <c r="Y486" s="4">
        <v>43748</v>
      </c>
      <c r="Z486" s="4">
        <v>43738</v>
      </c>
    </row>
    <row r="487" spans="1:26" x14ac:dyDescent="0.2">
      <c r="A487">
        <v>2019</v>
      </c>
      <c r="B487" s="2">
        <v>43647</v>
      </c>
      <c r="C487" s="2">
        <v>43738</v>
      </c>
      <c r="D487" t="s">
        <v>759</v>
      </c>
      <c r="E487" t="s">
        <v>311</v>
      </c>
      <c r="F487" t="s">
        <v>72</v>
      </c>
      <c r="G487" t="s">
        <v>1352</v>
      </c>
      <c r="H487">
        <v>156</v>
      </c>
      <c r="I487" t="s">
        <v>1353</v>
      </c>
      <c r="J487" t="s">
        <v>74</v>
      </c>
      <c r="K487" t="s">
        <v>116</v>
      </c>
      <c r="L487">
        <v>1</v>
      </c>
      <c r="M487" t="s">
        <v>76</v>
      </c>
      <c r="N487">
        <v>15</v>
      </c>
      <c r="O487" t="s">
        <v>76</v>
      </c>
      <c r="P487">
        <v>9</v>
      </c>
      <c r="Q487" t="s">
        <v>77</v>
      </c>
      <c r="R487">
        <v>6140</v>
      </c>
      <c r="S487" s="2">
        <v>43696</v>
      </c>
      <c r="T487">
        <v>3</v>
      </c>
      <c r="U487" s="3">
        <v>0.5</v>
      </c>
      <c r="V487" t="s">
        <v>78</v>
      </c>
      <c r="W487" t="s">
        <v>1629</v>
      </c>
      <c r="X487" t="s">
        <v>79</v>
      </c>
      <c r="Y487" s="4">
        <v>43748</v>
      </c>
      <c r="Z487" s="4">
        <v>43738</v>
      </c>
    </row>
    <row r="488" spans="1:26" x14ac:dyDescent="0.2">
      <c r="A488">
        <v>2019</v>
      </c>
      <c r="B488" s="2">
        <v>43647</v>
      </c>
      <c r="C488" s="2">
        <v>43738</v>
      </c>
      <c r="D488" t="s">
        <v>309</v>
      </c>
      <c r="E488" t="s">
        <v>317</v>
      </c>
      <c r="F488" t="s">
        <v>72</v>
      </c>
      <c r="G488" t="s">
        <v>424</v>
      </c>
      <c r="H488">
        <v>103</v>
      </c>
      <c r="I488" t="s">
        <v>425</v>
      </c>
      <c r="J488" t="s">
        <v>74</v>
      </c>
      <c r="K488" t="s">
        <v>123</v>
      </c>
      <c r="L488">
        <v>1</v>
      </c>
      <c r="M488" t="s">
        <v>76</v>
      </c>
      <c r="N488">
        <v>15</v>
      </c>
      <c r="O488" t="s">
        <v>76</v>
      </c>
      <c r="P488">
        <v>9</v>
      </c>
      <c r="Q488" t="s">
        <v>77</v>
      </c>
      <c r="R488">
        <v>6720</v>
      </c>
      <c r="S488" s="2">
        <v>43696</v>
      </c>
      <c r="T488">
        <v>3</v>
      </c>
      <c r="U488" s="3">
        <v>0.5</v>
      </c>
      <c r="V488" t="s">
        <v>78</v>
      </c>
      <c r="W488" t="s">
        <v>1629</v>
      </c>
      <c r="X488" t="s">
        <v>79</v>
      </c>
      <c r="Y488" s="4">
        <v>43748</v>
      </c>
      <c r="Z488" s="4">
        <v>43738</v>
      </c>
    </row>
    <row r="489" spans="1:26" x14ac:dyDescent="0.2">
      <c r="A489">
        <v>2019</v>
      </c>
      <c r="B489" s="2">
        <v>43647</v>
      </c>
      <c r="C489" s="2">
        <v>43738</v>
      </c>
      <c r="D489" t="s">
        <v>733</v>
      </c>
      <c r="E489" t="s">
        <v>71</v>
      </c>
      <c r="F489" t="s">
        <v>72</v>
      </c>
      <c r="G489" t="s">
        <v>423</v>
      </c>
      <c r="H489">
        <v>29</v>
      </c>
      <c r="I489" t="s">
        <v>1151</v>
      </c>
      <c r="J489" t="s">
        <v>74</v>
      </c>
      <c r="K489" t="s">
        <v>438</v>
      </c>
      <c r="L489">
        <v>1</v>
      </c>
      <c r="M489" t="s">
        <v>76</v>
      </c>
      <c r="N489">
        <v>15</v>
      </c>
      <c r="O489" t="s">
        <v>76</v>
      </c>
      <c r="P489">
        <v>9</v>
      </c>
      <c r="Q489" t="s">
        <v>77</v>
      </c>
      <c r="R489">
        <v>6020</v>
      </c>
      <c r="S489" s="2">
        <v>43696</v>
      </c>
      <c r="T489">
        <v>3</v>
      </c>
      <c r="U489" s="3">
        <v>0.5</v>
      </c>
      <c r="V489" t="s">
        <v>78</v>
      </c>
      <c r="W489" t="s">
        <v>1629</v>
      </c>
      <c r="X489" t="s">
        <v>79</v>
      </c>
      <c r="Y489" s="4">
        <v>43748</v>
      </c>
      <c r="Z489" s="4">
        <v>43738</v>
      </c>
    </row>
    <row r="490" spans="1:26" x14ac:dyDescent="0.2">
      <c r="A490">
        <v>2019</v>
      </c>
      <c r="B490" s="2">
        <v>43647</v>
      </c>
      <c r="C490" s="2">
        <v>43738</v>
      </c>
      <c r="D490" t="s">
        <v>760</v>
      </c>
      <c r="E490" t="s">
        <v>317</v>
      </c>
      <c r="F490" t="s">
        <v>72</v>
      </c>
      <c r="G490" t="s">
        <v>1355</v>
      </c>
      <c r="H490">
        <v>8</v>
      </c>
      <c r="I490" t="s">
        <v>80</v>
      </c>
      <c r="J490" t="s">
        <v>74</v>
      </c>
      <c r="K490" t="s">
        <v>82</v>
      </c>
      <c r="L490">
        <v>1</v>
      </c>
      <c r="M490" t="s">
        <v>76</v>
      </c>
      <c r="N490">
        <v>15</v>
      </c>
      <c r="O490" t="s">
        <v>76</v>
      </c>
      <c r="P490">
        <v>9</v>
      </c>
      <c r="Q490" t="s">
        <v>77</v>
      </c>
      <c r="R490">
        <v>6700</v>
      </c>
      <c r="S490" s="2">
        <v>43696</v>
      </c>
      <c r="T490">
        <v>3</v>
      </c>
      <c r="U490" s="3">
        <v>0.5</v>
      </c>
      <c r="V490" t="s">
        <v>78</v>
      </c>
      <c r="W490" t="s">
        <v>1629</v>
      </c>
      <c r="X490" t="s">
        <v>79</v>
      </c>
      <c r="Y490" s="4">
        <v>43748</v>
      </c>
      <c r="Z490" s="4">
        <v>43738</v>
      </c>
    </row>
    <row r="491" spans="1:26" x14ac:dyDescent="0.2">
      <c r="A491">
        <v>2019</v>
      </c>
      <c r="B491" s="2">
        <v>43647</v>
      </c>
      <c r="C491" s="2">
        <v>43738</v>
      </c>
      <c r="D491" t="s">
        <v>761</v>
      </c>
      <c r="E491" t="s">
        <v>311</v>
      </c>
      <c r="F491" t="s">
        <v>72</v>
      </c>
      <c r="G491" t="s">
        <v>1356</v>
      </c>
      <c r="H491">
        <v>527</v>
      </c>
      <c r="I491" t="s">
        <v>1357</v>
      </c>
      <c r="J491" t="s">
        <v>74</v>
      </c>
      <c r="K491" t="s">
        <v>166</v>
      </c>
      <c r="L491">
        <v>1</v>
      </c>
      <c r="M491" t="s">
        <v>76</v>
      </c>
      <c r="N491">
        <v>15</v>
      </c>
      <c r="O491" t="s">
        <v>76</v>
      </c>
      <c r="P491">
        <v>9</v>
      </c>
      <c r="Q491" t="s">
        <v>77</v>
      </c>
      <c r="R491">
        <v>6860</v>
      </c>
      <c r="S491" s="2">
        <v>43696</v>
      </c>
      <c r="T491">
        <v>3</v>
      </c>
      <c r="U491" s="3">
        <v>0.5</v>
      </c>
      <c r="V491" t="s">
        <v>78</v>
      </c>
      <c r="W491" t="s">
        <v>1629</v>
      </c>
      <c r="X491" t="s">
        <v>79</v>
      </c>
      <c r="Y491" s="4">
        <v>43748</v>
      </c>
      <c r="Z491" s="4">
        <v>43738</v>
      </c>
    </row>
    <row r="492" spans="1:26" x14ac:dyDescent="0.2">
      <c r="A492">
        <v>2019</v>
      </c>
      <c r="B492" s="2">
        <v>43647</v>
      </c>
      <c r="C492" s="2">
        <v>43738</v>
      </c>
      <c r="D492" t="s">
        <v>683</v>
      </c>
      <c r="E492" t="s">
        <v>71</v>
      </c>
      <c r="F492" t="s">
        <v>72</v>
      </c>
      <c r="G492" t="s">
        <v>1275</v>
      </c>
      <c r="H492">
        <v>4</v>
      </c>
      <c r="I492">
        <v>0</v>
      </c>
      <c r="J492" t="s">
        <v>74</v>
      </c>
      <c r="K492" t="s">
        <v>82</v>
      </c>
      <c r="L492">
        <v>1</v>
      </c>
      <c r="M492" t="s">
        <v>76</v>
      </c>
      <c r="N492">
        <v>15</v>
      </c>
      <c r="O492" t="s">
        <v>76</v>
      </c>
      <c r="P492">
        <v>9</v>
      </c>
      <c r="Q492" t="s">
        <v>77</v>
      </c>
      <c r="R492">
        <v>6700</v>
      </c>
      <c r="S492" s="2">
        <v>43696</v>
      </c>
      <c r="T492">
        <v>3</v>
      </c>
      <c r="U492" s="3">
        <v>0.5</v>
      </c>
      <c r="V492" t="s">
        <v>78</v>
      </c>
      <c r="W492" t="s">
        <v>1629</v>
      </c>
      <c r="X492" t="s">
        <v>79</v>
      </c>
      <c r="Y492" s="4">
        <v>43748</v>
      </c>
      <c r="Z492" s="4">
        <v>43738</v>
      </c>
    </row>
    <row r="493" spans="1:26" x14ac:dyDescent="0.2">
      <c r="A493">
        <v>2019</v>
      </c>
      <c r="B493" s="2">
        <v>43647</v>
      </c>
      <c r="C493" s="2">
        <v>43738</v>
      </c>
      <c r="D493" t="s">
        <v>762</v>
      </c>
      <c r="E493" t="s">
        <v>86</v>
      </c>
      <c r="F493" t="s">
        <v>72</v>
      </c>
      <c r="G493" t="s">
        <v>1238</v>
      </c>
      <c r="H493">
        <v>44</v>
      </c>
      <c r="I493" t="s">
        <v>1358</v>
      </c>
      <c r="J493" t="s">
        <v>74</v>
      </c>
      <c r="K493" t="s">
        <v>436</v>
      </c>
      <c r="L493">
        <v>1</v>
      </c>
      <c r="M493" t="s">
        <v>76</v>
      </c>
      <c r="N493">
        <v>15</v>
      </c>
      <c r="O493" t="s">
        <v>76</v>
      </c>
      <c r="P493">
        <v>9</v>
      </c>
      <c r="Q493" t="s">
        <v>77</v>
      </c>
      <c r="R493">
        <v>6050</v>
      </c>
      <c r="S493" s="2">
        <v>43696</v>
      </c>
      <c r="T493">
        <v>3</v>
      </c>
      <c r="U493" s="3">
        <v>0.5</v>
      </c>
      <c r="V493" t="s">
        <v>78</v>
      </c>
      <c r="W493" t="s">
        <v>1629</v>
      </c>
      <c r="X493" t="s">
        <v>79</v>
      </c>
      <c r="Y493" s="4">
        <v>43748</v>
      </c>
      <c r="Z493" s="4">
        <v>43738</v>
      </c>
    </row>
    <row r="494" spans="1:26" x14ac:dyDescent="0.2">
      <c r="A494">
        <v>2019</v>
      </c>
      <c r="B494" s="2">
        <v>43647</v>
      </c>
      <c r="C494" s="2">
        <v>43738</v>
      </c>
      <c r="D494" t="s">
        <v>763</v>
      </c>
      <c r="E494" t="s">
        <v>71</v>
      </c>
      <c r="F494" t="s">
        <v>72</v>
      </c>
      <c r="G494" t="s">
        <v>1359</v>
      </c>
      <c r="H494">
        <v>14</v>
      </c>
      <c r="I494" t="s">
        <v>1133</v>
      </c>
      <c r="J494" t="s">
        <v>74</v>
      </c>
      <c r="K494" t="s">
        <v>435</v>
      </c>
      <c r="L494">
        <v>1</v>
      </c>
      <c r="M494" t="s">
        <v>76</v>
      </c>
      <c r="N494">
        <v>15</v>
      </c>
      <c r="O494" t="s">
        <v>76</v>
      </c>
      <c r="P494">
        <v>9</v>
      </c>
      <c r="Q494" t="s">
        <v>77</v>
      </c>
      <c r="R494">
        <v>6000</v>
      </c>
      <c r="S494" s="2">
        <v>43696</v>
      </c>
      <c r="T494">
        <v>3</v>
      </c>
      <c r="U494" s="3">
        <v>0.5</v>
      </c>
      <c r="V494" t="s">
        <v>78</v>
      </c>
      <c r="W494" t="s">
        <v>1629</v>
      </c>
      <c r="X494" t="s">
        <v>79</v>
      </c>
      <c r="Y494" s="4">
        <v>43748</v>
      </c>
      <c r="Z494" s="4">
        <v>43738</v>
      </c>
    </row>
    <row r="495" spans="1:26" x14ac:dyDescent="0.2">
      <c r="A495">
        <v>2019</v>
      </c>
      <c r="B495" s="2">
        <v>43647</v>
      </c>
      <c r="C495" s="2">
        <v>43738</v>
      </c>
      <c r="D495" t="s">
        <v>764</v>
      </c>
      <c r="E495" t="s">
        <v>71</v>
      </c>
      <c r="F495" t="s">
        <v>72</v>
      </c>
      <c r="G495" t="s">
        <v>1360</v>
      </c>
      <c r="H495" t="s">
        <v>1361</v>
      </c>
      <c r="I495">
        <v>0</v>
      </c>
      <c r="J495" t="s">
        <v>74</v>
      </c>
      <c r="K495" t="s">
        <v>1609</v>
      </c>
      <c r="L495">
        <v>1</v>
      </c>
      <c r="M495" t="s">
        <v>76</v>
      </c>
      <c r="N495">
        <v>15</v>
      </c>
      <c r="O495" t="s">
        <v>76</v>
      </c>
      <c r="P495">
        <v>9</v>
      </c>
      <c r="Q495" t="s">
        <v>77</v>
      </c>
      <c r="R495">
        <v>6850</v>
      </c>
      <c r="S495" s="2">
        <v>43696</v>
      </c>
      <c r="T495">
        <v>3</v>
      </c>
      <c r="U495" s="3">
        <v>0.5</v>
      </c>
      <c r="V495" t="s">
        <v>78</v>
      </c>
      <c r="W495" t="s">
        <v>1629</v>
      </c>
      <c r="X495" t="s">
        <v>79</v>
      </c>
      <c r="Y495" s="4">
        <v>43748</v>
      </c>
      <c r="Z495" s="4">
        <v>43738</v>
      </c>
    </row>
    <row r="496" spans="1:26" x14ac:dyDescent="0.2">
      <c r="A496">
        <v>2019</v>
      </c>
      <c r="B496" s="2">
        <v>43647</v>
      </c>
      <c r="C496" s="2">
        <v>43738</v>
      </c>
      <c r="D496" t="s">
        <v>764</v>
      </c>
      <c r="E496" t="s">
        <v>71</v>
      </c>
      <c r="F496" t="s">
        <v>72</v>
      </c>
      <c r="G496" t="s">
        <v>1360</v>
      </c>
      <c r="H496" t="s">
        <v>1361</v>
      </c>
      <c r="I496">
        <v>0</v>
      </c>
      <c r="J496" t="s">
        <v>74</v>
      </c>
      <c r="K496" t="s">
        <v>1609</v>
      </c>
      <c r="L496">
        <v>1</v>
      </c>
      <c r="M496" t="s">
        <v>76</v>
      </c>
      <c r="N496">
        <v>15</v>
      </c>
      <c r="O496" t="s">
        <v>76</v>
      </c>
      <c r="P496">
        <v>9</v>
      </c>
      <c r="Q496" t="s">
        <v>77</v>
      </c>
      <c r="R496">
        <v>6850</v>
      </c>
      <c r="S496" s="2">
        <v>43696</v>
      </c>
      <c r="T496">
        <v>3</v>
      </c>
      <c r="U496" s="3">
        <v>0.5</v>
      </c>
      <c r="V496" t="s">
        <v>78</v>
      </c>
      <c r="W496" t="s">
        <v>1629</v>
      </c>
      <c r="X496" t="s">
        <v>79</v>
      </c>
      <c r="Y496" s="4">
        <v>43748</v>
      </c>
      <c r="Z496" s="4">
        <v>43738</v>
      </c>
    </row>
    <row r="497" spans="1:26" x14ac:dyDescent="0.2">
      <c r="A497">
        <v>2019</v>
      </c>
      <c r="B497" s="2">
        <v>43647</v>
      </c>
      <c r="C497" s="2">
        <v>43738</v>
      </c>
      <c r="D497" t="s">
        <v>764</v>
      </c>
      <c r="E497" t="s">
        <v>71</v>
      </c>
      <c r="F497" t="s">
        <v>72</v>
      </c>
      <c r="G497" t="s">
        <v>1360</v>
      </c>
      <c r="H497" t="s">
        <v>1361</v>
      </c>
      <c r="I497">
        <v>0</v>
      </c>
      <c r="J497" t="s">
        <v>74</v>
      </c>
      <c r="K497" t="s">
        <v>1609</v>
      </c>
      <c r="L497">
        <v>1</v>
      </c>
      <c r="M497" t="s">
        <v>76</v>
      </c>
      <c r="N497">
        <v>15</v>
      </c>
      <c r="O497" t="s">
        <v>76</v>
      </c>
      <c r="P497">
        <v>9</v>
      </c>
      <c r="Q497" t="s">
        <v>77</v>
      </c>
      <c r="R497">
        <v>6850</v>
      </c>
      <c r="S497" s="2">
        <v>43696</v>
      </c>
      <c r="T497">
        <v>3</v>
      </c>
      <c r="U497" s="3">
        <v>0.5</v>
      </c>
      <c r="V497" t="s">
        <v>78</v>
      </c>
      <c r="W497" t="s">
        <v>1629</v>
      </c>
      <c r="X497" t="s">
        <v>79</v>
      </c>
      <c r="Y497" s="4">
        <v>43748</v>
      </c>
      <c r="Z497" s="4">
        <v>43738</v>
      </c>
    </row>
    <row r="498" spans="1:26" x14ac:dyDescent="0.2">
      <c r="A498">
        <v>2019</v>
      </c>
      <c r="B498" s="2">
        <v>43647</v>
      </c>
      <c r="C498" s="2">
        <v>43738</v>
      </c>
      <c r="D498" t="s">
        <v>765</v>
      </c>
      <c r="E498" t="s">
        <v>71</v>
      </c>
      <c r="F498" t="s">
        <v>72</v>
      </c>
      <c r="G498" t="s">
        <v>1058</v>
      </c>
      <c r="H498">
        <v>76</v>
      </c>
      <c r="I498" t="s">
        <v>1362</v>
      </c>
      <c r="J498" t="s">
        <v>74</v>
      </c>
      <c r="K498" t="s">
        <v>1613</v>
      </c>
      <c r="L498">
        <v>1</v>
      </c>
      <c r="M498" t="s">
        <v>76</v>
      </c>
      <c r="N498">
        <v>15</v>
      </c>
      <c r="O498" t="s">
        <v>76</v>
      </c>
      <c r="P498">
        <v>9</v>
      </c>
      <c r="Q498" t="s">
        <v>77</v>
      </c>
      <c r="R498">
        <v>6010</v>
      </c>
      <c r="S498" s="2">
        <v>43696</v>
      </c>
      <c r="T498">
        <v>3</v>
      </c>
      <c r="U498" s="3">
        <v>0.5</v>
      </c>
      <c r="V498" t="s">
        <v>78</v>
      </c>
      <c r="W498" t="s">
        <v>1629</v>
      </c>
      <c r="X498" t="s">
        <v>79</v>
      </c>
      <c r="Y498" s="4">
        <v>43748</v>
      </c>
      <c r="Z498" s="4">
        <v>43738</v>
      </c>
    </row>
    <row r="499" spans="1:26" x14ac:dyDescent="0.2">
      <c r="A499">
        <v>2019</v>
      </c>
      <c r="B499" s="2">
        <v>43647</v>
      </c>
      <c r="C499" s="2">
        <v>43738</v>
      </c>
      <c r="D499" t="s">
        <v>766</v>
      </c>
      <c r="E499" t="s">
        <v>93</v>
      </c>
      <c r="F499" t="s">
        <v>72</v>
      </c>
      <c r="G499" t="s">
        <v>420</v>
      </c>
      <c r="H499">
        <v>19</v>
      </c>
      <c r="I499">
        <v>0</v>
      </c>
      <c r="J499" t="s">
        <v>74</v>
      </c>
      <c r="K499" t="s">
        <v>429</v>
      </c>
      <c r="L499">
        <v>1</v>
      </c>
      <c r="M499" t="s">
        <v>76</v>
      </c>
      <c r="N499">
        <v>15</v>
      </c>
      <c r="O499" t="s">
        <v>76</v>
      </c>
      <c r="P499">
        <v>9</v>
      </c>
      <c r="Q499" t="s">
        <v>77</v>
      </c>
      <c r="R499">
        <v>6010</v>
      </c>
      <c r="S499" s="2">
        <v>43696</v>
      </c>
      <c r="T499">
        <v>3</v>
      </c>
      <c r="U499" s="3">
        <v>0.5</v>
      </c>
      <c r="V499" t="s">
        <v>78</v>
      </c>
      <c r="W499" t="s">
        <v>1629</v>
      </c>
      <c r="X499" t="s">
        <v>79</v>
      </c>
      <c r="Y499" s="4">
        <v>43748</v>
      </c>
      <c r="Z499" s="4">
        <v>43738</v>
      </c>
    </row>
    <row r="500" spans="1:26" x14ac:dyDescent="0.2">
      <c r="A500">
        <v>2019</v>
      </c>
      <c r="B500" s="2">
        <v>43647</v>
      </c>
      <c r="C500" s="2">
        <v>43738</v>
      </c>
      <c r="D500" t="s">
        <v>764</v>
      </c>
      <c r="E500" t="s">
        <v>71</v>
      </c>
      <c r="F500" t="s">
        <v>72</v>
      </c>
      <c r="G500" t="s">
        <v>1360</v>
      </c>
      <c r="H500" t="s">
        <v>1361</v>
      </c>
      <c r="I500">
        <v>0</v>
      </c>
      <c r="J500" t="s">
        <v>74</v>
      </c>
      <c r="K500" t="s">
        <v>1609</v>
      </c>
      <c r="L500">
        <v>1</v>
      </c>
      <c r="M500" t="s">
        <v>76</v>
      </c>
      <c r="N500">
        <v>15</v>
      </c>
      <c r="O500" t="s">
        <v>76</v>
      </c>
      <c r="P500">
        <v>9</v>
      </c>
      <c r="Q500" t="s">
        <v>77</v>
      </c>
      <c r="R500">
        <v>6850</v>
      </c>
      <c r="S500" s="2">
        <v>43697</v>
      </c>
      <c r="T500">
        <v>3</v>
      </c>
      <c r="U500" s="3">
        <v>0.5</v>
      </c>
      <c r="V500" t="s">
        <v>78</v>
      </c>
      <c r="W500" t="s">
        <v>1629</v>
      </c>
      <c r="X500" t="s">
        <v>79</v>
      </c>
      <c r="Y500" s="4">
        <v>43748</v>
      </c>
      <c r="Z500" s="4">
        <v>43738</v>
      </c>
    </row>
    <row r="501" spans="1:26" x14ac:dyDescent="0.2">
      <c r="A501">
        <v>2019</v>
      </c>
      <c r="B501" s="2">
        <v>43647</v>
      </c>
      <c r="C501" s="2">
        <v>43738</v>
      </c>
      <c r="D501" t="s">
        <v>305</v>
      </c>
      <c r="E501" t="s">
        <v>312</v>
      </c>
      <c r="F501" t="s">
        <v>72</v>
      </c>
      <c r="G501" t="s">
        <v>379</v>
      </c>
      <c r="H501">
        <v>91</v>
      </c>
      <c r="I501" t="s">
        <v>1363</v>
      </c>
      <c r="J501" t="s">
        <v>74</v>
      </c>
      <c r="K501" t="s">
        <v>432</v>
      </c>
      <c r="L501">
        <v>1</v>
      </c>
      <c r="M501" t="s">
        <v>76</v>
      </c>
      <c r="N501">
        <v>15</v>
      </c>
      <c r="O501" t="s">
        <v>76</v>
      </c>
      <c r="P501">
        <v>9</v>
      </c>
      <c r="Q501" t="s">
        <v>77</v>
      </c>
      <c r="R501">
        <v>6090</v>
      </c>
      <c r="S501" s="2">
        <v>43697</v>
      </c>
      <c r="T501">
        <v>3</v>
      </c>
      <c r="U501" s="3">
        <v>0.5</v>
      </c>
      <c r="V501" t="s">
        <v>78</v>
      </c>
      <c r="W501" t="s">
        <v>1629</v>
      </c>
      <c r="X501" t="s">
        <v>79</v>
      </c>
      <c r="Y501" s="4">
        <v>43748</v>
      </c>
      <c r="Z501" s="4">
        <v>43738</v>
      </c>
    </row>
    <row r="502" spans="1:26" x14ac:dyDescent="0.2">
      <c r="A502">
        <v>2019</v>
      </c>
      <c r="B502" s="2">
        <v>43647</v>
      </c>
      <c r="C502" s="2">
        <v>43738</v>
      </c>
      <c r="D502" t="s">
        <v>467</v>
      </c>
      <c r="E502" t="s">
        <v>312</v>
      </c>
      <c r="F502" t="s">
        <v>72</v>
      </c>
      <c r="G502" t="s">
        <v>379</v>
      </c>
      <c r="H502">
        <v>116</v>
      </c>
      <c r="I502">
        <v>0</v>
      </c>
      <c r="J502" t="s">
        <v>74</v>
      </c>
      <c r="K502" t="s">
        <v>432</v>
      </c>
      <c r="L502">
        <v>1</v>
      </c>
      <c r="M502" t="s">
        <v>76</v>
      </c>
      <c r="N502">
        <v>15</v>
      </c>
      <c r="O502" t="s">
        <v>76</v>
      </c>
      <c r="P502">
        <v>9</v>
      </c>
      <c r="Q502" t="s">
        <v>77</v>
      </c>
      <c r="R502">
        <v>6090</v>
      </c>
      <c r="S502" s="2">
        <v>43697</v>
      </c>
      <c r="T502">
        <v>3</v>
      </c>
      <c r="U502" s="3">
        <v>0.5</v>
      </c>
      <c r="V502" t="s">
        <v>78</v>
      </c>
      <c r="W502" t="s">
        <v>1629</v>
      </c>
      <c r="X502" t="s">
        <v>79</v>
      </c>
      <c r="Y502" s="4">
        <v>43748</v>
      </c>
      <c r="Z502" s="4">
        <v>43738</v>
      </c>
    </row>
    <row r="503" spans="1:26" x14ac:dyDescent="0.2">
      <c r="A503">
        <v>2019</v>
      </c>
      <c r="B503" s="2">
        <v>43647</v>
      </c>
      <c r="C503" s="2">
        <v>43738</v>
      </c>
      <c r="D503" t="s">
        <v>767</v>
      </c>
      <c r="E503" t="s">
        <v>95</v>
      </c>
      <c r="F503" t="s">
        <v>72</v>
      </c>
      <c r="G503" t="s">
        <v>162</v>
      </c>
      <c r="H503">
        <v>258</v>
      </c>
      <c r="I503">
        <v>0</v>
      </c>
      <c r="J503" t="s">
        <v>74</v>
      </c>
      <c r="K503" t="s">
        <v>85</v>
      </c>
      <c r="L503">
        <v>1</v>
      </c>
      <c r="M503" t="s">
        <v>76</v>
      </c>
      <c r="N503">
        <v>15</v>
      </c>
      <c r="O503" t="s">
        <v>76</v>
      </c>
      <c r="P503">
        <v>9</v>
      </c>
      <c r="Q503" t="s">
        <v>77</v>
      </c>
      <c r="R503">
        <v>6820</v>
      </c>
      <c r="S503" s="2">
        <v>43697</v>
      </c>
      <c r="T503">
        <v>3</v>
      </c>
      <c r="U503" s="3">
        <v>0.5</v>
      </c>
      <c r="V503" t="s">
        <v>78</v>
      </c>
      <c r="W503" t="s">
        <v>1629</v>
      </c>
      <c r="X503" t="s">
        <v>79</v>
      </c>
      <c r="Y503" s="4">
        <v>43748</v>
      </c>
      <c r="Z503" s="4">
        <v>43738</v>
      </c>
    </row>
    <row r="504" spans="1:26" x14ac:dyDescent="0.2">
      <c r="A504">
        <v>2019</v>
      </c>
      <c r="B504" s="2">
        <v>43647</v>
      </c>
      <c r="C504" s="2">
        <v>43738</v>
      </c>
      <c r="D504" t="s">
        <v>768</v>
      </c>
      <c r="E504" t="s">
        <v>97</v>
      </c>
      <c r="F504" t="s">
        <v>72</v>
      </c>
      <c r="G504" t="s">
        <v>409</v>
      </c>
      <c r="H504">
        <v>604</v>
      </c>
      <c r="I504" t="s">
        <v>1364</v>
      </c>
      <c r="J504" t="s">
        <v>74</v>
      </c>
      <c r="K504" t="s">
        <v>156</v>
      </c>
      <c r="L504">
        <v>1</v>
      </c>
      <c r="M504" t="s">
        <v>76</v>
      </c>
      <c r="N504">
        <v>15</v>
      </c>
      <c r="O504" t="s">
        <v>76</v>
      </c>
      <c r="P504">
        <v>9</v>
      </c>
      <c r="Q504" t="s">
        <v>77</v>
      </c>
      <c r="R504">
        <v>6900</v>
      </c>
      <c r="S504" s="2">
        <v>43697</v>
      </c>
      <c r="T504">
        <v>3</v>
      </c>
      <c r="U504" s="3">
        <v>0.5</v>
      </c>
      <c r="V504" t="s">
        <v>78</v>
      </c>
      <c r="W504" t="s">
        <v>1629</v>
      </c>
      <c r="X504" t="s">
        <v>79</v>
      </c>
      <c r="Y504" s="4">
        <v>43748</v>
      </c>
      <c r="Z504" s="4">
        <v>43738</v>
      </c>
    </row>
    <row r="505" spans="1:26" x14ac:dyDescent="0.2">
      <c r="A505">
        <v>2019</v>
      </c>
      <c r="B505" s="2">
        <v>43647</v>
      </c>
      <c r="C505" s="2">
        <v>43738</v>
      </c>
      <c r="D505" t="s">
        <v>769</v>
      </c>
      <c r="E505" t="s">
        <v>310</v>
      </c>
      <c r="F505" t="s">
        <v>72</v>
      </c>
      <c r="G505" t="s">
        <v>1365</v>
      </c>
      <c r="H505">
        <v>19</v>
      </c>
      <c r="I505" t="s">
        <v>1366</v>
      </c>
      <c r="J505" t="s">
        <v>74</v>
      </c>
      <c r="K505" t="s">
        <v>82</v>
      </c>
      <c r="L505">
        <v>1</v>
      </c>
      <c r="M505" t="s">
        <v>76</v>
      </c>
      <c r="N505">
        <v>15</v>
      </c>
      <c r="O505" t="s">
        <v>76</v>
      </c>
      <c r="P505">
        <v>9</v>
      </c>
      <c r="Q505" t="s">
        <v>77</v>
      </c>
      <c r="R505">
        <v>6700</v>
      </c>
      <c r="S505" s="2">
        <v>43697</v>
      </c>
      <c r="T505">
        <v>3</v>
      </c>
      <c r="U505" s="3">
        <v>0.5</v>
      </c>
      <c r="V505" t="s">
        <v>78</v>
      </c>
      <c r="W505" t="s">
        <v>1629</v>
      </c>
      <c r="X505" t="s">
        <v>79</v>
      </c>
      <c r="Y505" s="4">
        <v>43748</v>
      </c>
      <c r="Z505" s="4">
        <v>43738</v>
      </c>
    </row>
    <row r="506" spans="1:26" x14ac:dyDescent="0.2">
      <c r="A506">
        <v>2019</v>
      </c>
      <c r="B506" s="2">
        <v>43647</v>
      </c>
      <c r="C506" s="2">
        <v>43738</v>
      </c>
      <c r="D506" t="s">
        <v>754</v>
      </c>
      <c r="E506" t="s">
        <v>310</v>
      </c>
      <c r="F506" t="s">
        <v>72</v>
      </c>
      <c r="G506" t="s">
        <v>1350</v>
      </c>
      <c r="H506">
        <v>35</v>
      </c>
      <c r="I506" t="s">
        <v>414</v>
      </c>
      <c r="J506" t="s">
        <v>74</v>
      </c>
      <c r="K506" t="s">
        <v>106</v>
      </c>
      <c r="L506">
        <v>1</v>
      </c>
      <c r="M506" t="s">
        <v>76</v>
      </c>
      <c r="N506">
        <v>15</v>
      </c>
      <c r="O506" t="s">
        <v>76</v>
      </c>
      <c r="P506">
        <v>9</v>
      </c>
      <c r="Q506" t="s">
        <v>77</v>
      </c>
      <c r="R506">
        <v>6400</v>
      </c>
      <c r="S506" s="2">
        <v>43697</v>
      </c>
      <c r="T506">
        <v>3</v>
      </c>
      <c r="U506" s="3">
        <v>0.5</v>
      </c>
      <c r="V506" t="s">
        <v>78</v>
      </c>
      <c r="W506" t="s">
        <v>1629</v>
      </c>
      <c r="X506" t="s">
        <v>79</v>
      </c>
      <c r="Y506" s="4">
        <v>43748</v>
      </c>
      <c r="Z506" s="4">
        <v>43738</v>
      </c>
    </row>
    <row r="507" spans="1:26" x14ac:dyDescent="0.2">
      <c r="A507">
        <v>2019</v>
      </c>
      <c r="B507" s="2">
        <v>43647</v>
      </c>
      <c r="C507" s="2">
        <v>43738</v>
      </c>
      <c r="D507" t="s">
        <v>770</v>
      </c>
      <c r="E507" t="s">
        <v>310</v>
      </c>
      <c r="F507" t="s">
        <v>72</v>
      </c>
      <c r="G507" t="s">
        <v>1367</v>
      </c>
      <c r="H507">
        <v>213</v>
      </c>
      <c r="I507">
        <v>0</v>
      </c>
      <c r="J507" t="s">
        <v>74</v>
      </c>
      <c r="K507" t="s">
        <v>123</v>
      </c>
      <c r="L507">
        <v>1</v>
      </c>
      <c r="M507" t="s">
        <v>76</v>
      </c>
      <c r="N507">
        <v>15</v>
      </c>
      <c r="O507" t="s">
        <v>76</v>
      </c>
      <c r="P507">
        <v>9</v>
      </c>
      <c r="Q507" t="s">
        <v>77</v>
      </c>
      <c r="R507">
        <v>6720</v>
      </c>
      <c r="S507" s="2">
        <v>43697</v>
      </c>
      <c r="T507">
        <v>3</v>
      </c>
      <c r="U507" s="3">
        <v>0.5</v>
      </c>
      <c r="V507" t="s">
        <v>78</v>
      </c>
      <c r="W507" t="s">
        <v>1629</v>
      </c>
      <c r="X507" t="s">
        <v>79</v>
      </c>
      <c r="Y507" s="4">
        <v>43748</v>
      </c>
      <c r="Z507" s="4">
        <v>43738</v>
      </c>
    </row>
    <row r="508" spans="1:26" x14ac:dyDescent="0.2">
      <c r="A508">
        <v>2019</v>
      </c>
      <c r="B508" s="2">
        <v>43647</v>
      </c>
      <c r="C508" s="2">
        <v>43738</v>
      </c>
      <c r="D508" t="s">
        <v>771</v>
      </c>
      <c r="E508" t="s">
        <v>312</v>
      </c>
      <c r="F508" t="s">
        <v>72</v>
      </c>
      <c r="G508" t="s">
        <v>177</v>
      </c>
      <c r="H508">
        <v>93</v>
      </c>
      <c r="I508" t="s">
        <v>1368</v>
      </c>
      <c r="J508" t="s">
        <v>74</v>
      </c>
      <c r="K508" t="s">
        <v>427</v>
      </c>
      <c r="L508">
        <v>1</v>
      </c>
      <c r="M508" t="s">
        <v>76</v>
      </c>
      <c r="N508">
        <v>15</v>
      </c>
      <c r="O508" t="s">
        <v>76</v>
      </c>
      <c r="P508">
        <v>9</v>
      </c>
      <c r="Q508" t="s">
        <v>77</v>
      </c>
      <c r="R508">
        <v>6600</v>
      </c>
      <c r="S508" s="2">
        <v>43697</v>
      </c>
      <c r="T508">
        <v>3</v>
      </c>
      <c r="U508" s="3">
        <v>0.5</v>
      </c>
      <c r="V508" t="s">
        <v>78</v>
      </c>
      <c r="W508" t="s">
        <v>1629</v>
      </c>
      <c r="X508" t="s">
        <v>79</v>
      </c>
      <c r="Y508" s="4">
        <v>43748</v>
      </c>
      <c r="Z508" s="4">
        <v>43738</v>
      </c>
    </row>
    <row r="509" spans="1:26" x14ac:dyDescent="0.2">
      <c r="A509">
        <v>2019</v>
      </c>
      <c r="B509" s="2">
        <v>43647</v>
      </c>
      <c r="C509" s="2">
        <v>43738</v>
      </c>
      <c r="D509" t="s">
        <v>772</v>
      </c>
      <c r="E509" t="s">
        <v>312</v>
      </c>
      <c r="F509" t="s">
        <v>72</v>
      </c>
      <c r="G509" t="s">
        <v>186</v>
      </c>
      <c r="H509">
        <v>211</v>
      </c>
      <c r="I509">
        <v>0</v>
      </c>
      <c r="J509" t="s">
        <v>74</v>
      </c>
      <c r="K509" t="s">
        <v>82</v>
      </c>
      <c r="L509">
        <v>1</v>
      </c>
      <c r="M509" t="s">
        <v>76</v>
      </c>
      <c r="N509">
        <v>15</v>
      </c>
      <c r="O509" t="s">
        <v>76</v>
      </c>
      <c r="P509">
        <v>9</v>
      </c>
      <c r="Q509" t="s">
        <v>77</v>
      </c>
      <c r="R509">
        <v>6700</v>
      </c>
      <c r="S509" s="2">
        <v>43697</v>
      </c>
      <c r="T509">
        <v>3</v>
      </c>
      <c r="U509" s="3">
        <v>0.5</v>
      </c>
      <c r="V509" t="s">
        <v>78</v>
      </c>
      <c r="W509" t="s">
        <v>1629</v>
      </c>
      <c r="X509" t="s">
        <v>79</v>
      </c>
      <c r="Y509" s="4">
        <v>43748</v>
      </c>
      <c r="Z509" s="4">
        <v>43738</v>
      </c>
    </row>
    <row r="510" spans="1:26" x14ac:dyDescent="0.2">
      <c r="A510">
        <v>2019</v>
      </c>
      <c r="B510" s="2">
        <v>43647</v>
      </c>
      <c r="C510" s="2">
        <v>43738</v>
      </c>
      <c r="D510" t="s">
        <v>773</v>
      </c>
      <c r="E510" t="s">
        <v>71</v>
      </c>
      <c r="F510" t="s">
        <v>72</v>
      </c>
      <c r="G510" t="s">
        <v>1369</v>
      </c>
      <c r="H510">
        <v>13</v>
      </c>
      <c r="I510">
        <v>0</v>
      </c>
      <c r="J510" t="s">
        <v>74</v>
      </c>
      <c r="K510" t="s">
        <v>434</v>
      </c>
      <c r="L510">
        <v>1</v>
      </c>
      <c r="M510" t="s">
        <v>76</v>
      </c>
      <c r="N510">
        <v>15</v>
      </c>
      <c r="O510" t="s">
        <v>76</v>
      </c>
      <c r="P510">
        <v>9</v>
      </c>
      <c r="Q510" t="s">
        <v>77</v>
      </c>
      <c r="R510">
        <v>6060</v>
      </c>
      <c r="S510" s="2">
        <v>43697</v>
      </c>
      <c r="T510">
        <v>3</v>
      </c>
      <c r="U510" s="3">
        <v>0.5</v>
      </c>
      <c r="V510" t="s">
        <v>78</v>
      </c>
      <c r="W510" t="s">
        <v>1629</v>
      </c>
      <c r="X510" t="s">
        <v>79</v>
      </c>
      <c r="Y510" s="4">
        <v>43748</v>
      </c>
      <c r="Z510" s="4">
        <v>43738</v>
      </c>
    </row>
    <row r="511" spans="1:26" x14ac:dyDescent="0.2">
      <c r="A511">
        <v>2019</v>
      </c>
      <c r="B511" s="2">
        <v>43647</v>
      </c>
      <c r="C511" s="2">
        <v>43738</v>
      </c>
      <c r="D511" t="s">
        <v>774</v>
      </c>
      <c r="E511" t="s">
        <v>310</v>
      </c>
      <c r="F511" t="s">
        <v>72</v>
      </c>
      <c r="G511" t="s">
        <v>1370</v>
      </c>
      <c r="H511">
        <v>527</v>
      </c>
      <c r="I511">
        <v>1</v>
      </c>
      <c r="J511" t="s">
        <v>74</v>
      </c>
      <c r="K511" t="s">
        <v>181</v>
      </c>
      <c r="L511">
        <v>1</v>
      </c>
      <c r="M511" t="s">
        <v>76</v>
      </c>
      <c r="N511">
        <v>15</v>
      </c>
      <c r="O511" t="s">
        <v>76</v>
      </c>
      <c r="P511">
        <v>9</v>
      </c>
      <c r="Q511" t="s">
        <v>77</v>
      </c>
      <c r="R511">
        <v>6870</v>
      </c>
      <c r="S511" s="2">
        <v>43697</v>
      </c>
      <c r="T511">
        <v>3</v>
      </c>
      <c r="U511" s="3">
        <v>0.5</v>
      </c>
      <c r="V511" t="s">
        <v>78</v>
      </c>
      <c r="W511" t="s">
        <v>1629</v>
      </c>
      <c r="X511" t="s">
        <v>79</v>
      </c>
      <c r="Y511" s="4">
        <v>43748</v>
      </c>
      <c r="Z511" s="4">
        <v>43738</v>
      </c>
    </row>
    <row r="512" spans="1:26" x14ac:dyDescent="0.2">
      <c r="A512">
        <v>2019</v>
      </c>
      <c r="B512" s="2">
        <v>43647</v>
      </c>
      <c r="C512" s="2">
        <v>43738</v>
      </c>
      <c r="D512" t="s">
        <v>774</v>
      </c>
      <c r="E512" t="s">
        <v>310</v>
      </c>
      <c r="F512" t="s">
        <v>72</v>
      </c>
      <c r="G512" t="s">
        <v>1370</v>
      </c>
      <c r="H512">
        <v>527</v>
      </c>
      <c r="I512">
        <v>1</v>
      </c>
      <c r="J512" t="s">
        <v>74</v>
      </c>
      <c r="K512" t="s">
        <v>181</v>
      </c>
      <c r="L512">
        <v>1</v>
      </c>
      <c r="M512" t="s">
        <v>76</v>
      </c>
      <c r="N512">
        <v>15</v>
      </c>
      <c r="O512" t="s">
        <v>76</v>
      </c>
      <c r="P512">
        <v>9</v>
      </c>
      <c r="Q512" t="s">
        <v>77</v>
      </c>
      <c r="R512">
        <v>6870</v>
      </c>
      <c r="S512" s="2">
        <v>43697</v>
      </c>
      <c r="T512">
        <v>3</v>
      </c>
      <c r="U512" s="3">
        <v>0.5</v>
      </c>
      <c r="V512" t="s">
        <v>78</v>
      </c>
      <c r="W512" t="s">
        <v>1629</v>
      </c>
      <c r="X512" t="s">
        <v>79</v>
      </c>
      <c r="Y512" s="4">
        <v>43748</v>
      </c>
      <c r="Z512" s="4">
        <v>43738</v>
      </c>
    </row>
    <row r="513" spans="1:26" x14ac:dyDescent="0.2">
      <c r="A513">
        <v>2019</v>
      </c>
      <c r="B513" s="2">
        <v>43647</v>
      </c>
      <c r="C513" s="2">
        <v>43738</v>
      </c>
      <c r="D513" t="s">
        <v>747</v>
      </c>
      <c r="E513" t="s">
        <v>312</v>
      </c>
      <c r="F513" t="s">
        <v>72</v>
      </c>
      <c r="G513" t="s">
        <v>158</v>
      </c>
      <c r="H513">
        <v>410</v>
      </c>
      <c r="I513">
        <v>0</v>
      </c>
      <c r="J513" t="s">
        <v>74</v>
      </c>
      <c r="K513" t="s">
        <v>116</v>
      </c>
      <c r="L513">
        <v>1</v>
      </c>
      <c r="M513" t="s">
        <v>76</v>
      </c>
      <c r="N513">
        <v>15</v>
      </c>
      <c r="O513" t="s">
        <v>76</v>
      </c>
      <c r="P513">
        <v>9</v>
      </c>
      <c r="Q513" t="s">
        <v>77</v>
      </c>
      <c r="R513">
        <v>6170</v>
      </c>
      <c r="S513" s="2">
        <v>43697</v>
      </c>
      <c r="T513">
        <v>3</v>
      </c>
      <c r="U513" s="3">
        <v>0.5</v>
      </c>
      <c r="V513" t="s">
        <v>78</v>
      </c>
      <c r="W513" t="s">
        <v>1629</v>
      </c>
      <c r="X513" t="s">
        <v>79</v>
      </c>
      <c r="Y513" s="4">
        <v>43748</v>
      </c>
      <c r="Z513" s="4">
        <v>43738</v>
      </c>
    </row>
    <row r="514" spans="1:26" x14ac:dyDescent="0.2">
      <c r="A514">
        <v>2019</v>
      </c>
      <c r="B514" s="2">
        <v>43647</v>
      </c>
      <c r="C514" s="2">
        <v>43738</v>
      </c>
      <c r="D514" t="s">
        <v>775</v>
      </c>
      <c r="E514" t="s">
        <v>71</v>
      </c>
      <c r="F514" t="s">
        <v>72</v>
      </c>
      <c r="G514" t="s">
        <v>138</v>
      </c>
      <c r="H514">
        <v>730</v>
      </c>
      <c r="I514" t="s">
        <v>1371</v>
      </c>
      <c r="J514" t="s">
        <v>74</v>
      </c>
      <c r="K514" t="s">
        <v>156</v>
      </c>
      <c r="L514">
        <v>1</v>
      </c>
      <c r="M514" t="s">
        <v>76</v>
      </c>
      <c r="N514">
        <v>15</v>
      </c>
      <c r="O514" t="s">
        <v>76</v>
      </c>
      <c r="P514">
        <v>9</v>
      </c>
      <c r="Q514" t="s">
        <v>77</v>
      </c>
      <c r="R514">
        <v>6900</v>
      </c>
      <c r="S514" s="2">
        <v>43698</v>
      </c>
      <c r="T514">
        <v>3</v>
      </c>
      <c r="U514" s="3">
        <v>0.5</v>
      </c>
      <c r="V514" t="s">
        <v>78</v>
      </c>
      <c r="W514" t="s">
        <v>1629</v>
      </c>
      <c r="X514" t="s">
        <v>79</v>
      </c>
      <c r="Y514" s="4">
        <v>43748</v>
      </c>
      <c r="Z514" s="4">
        <v>43738</v>
      </c>
    </row>
    <row r="515" spans="1:26" x14ac:dyDescent="0.2">
      <c r="A515">
        <v>2019</v>
      </c>
      <c r="B515" s="2">
        <v>43647</v>
      </c>
      <c r="C515" s="2">
        <v>43738</v>
      </c>
      <c r="D515" t="s">
        <v>776</v>
      </c>
      <c r="E515" t="s">
        <v>1056</v>
      </c>
      <c r="F515" t="s">
        <v>72</v>
      </c>
      <c r="G515" t="s">
        <v>1372</v>
      </c>
      <c r="H515">
        <v>31</v>
      </c>
      <c r="I515">
        <v>0</v>
      </c>
      <c r="J515" t="s">
        <v>74</v>
      </c>
      <c r="K515" t="s">
        <v>430</v>
      </c>
      <c r="L515">
        <v>1</v>
      </c>
      <c r="M515" t="s">
        <v>76</v>
      </c>
      <c r="N515">
        <v>15</v>
      </c>
      <c r="O515" t="s">
        <v>76</v>
      </c>
      <c r="P515">
        <v>9</v>
      </c>
      <c r="Q515" t="s">
        <v>77</v>
      </c>
      <c r="R515">
        <v>6100</v>
      </c>
      <c r="S515" s="2">
        <v>43698</v>
      </c>
      <c r="T515">
        <v>3</v>
      </c>
      <c r="U515" s="3">
        <v>0.5</v>
      </c>
      <c r="V515" t="s">
        <v>78</v>
      </c>
      <c r="W515" t="s">
        <v>1629</v>
      </c>
      <c r="X515" t="s">
        <v>79</v>
      </c>
      <c r="Y515" s="4">
        <v>43748</v>
      </c>
      <c r="Z515" s="4">
        <v>43738</v>
      </c>
    </row>
    <row r="516" spans="1:26" x14ac:dyDescent="0.2">
      <c r="A516">
        <v>2019</v>
      </c>
      <c r="B516" s="2">
        <v>43647</v>
      </c>
      <c r="C516" s="2">
        <v>43738</v>
      </c>
      <c r="D516" t="s">
        <v>777</v>
      </c>
      <c r="E516" t="s">
        <v>310</v>
      </c>
      <c r="F516" t="s">
        <v>72</v>
      </c>
      <c r="G516" t="s">
        <v>1066</v>
      </c>
      <c r="H516">
        <v>42</v>
      </c>
      <c r="I516" t="s">
        <v>1373</v>
      </c>
      <c r="J516" t="s">
        <v>74</v>
      </c>
      <c r="K516" t="s">
        <v>434</v>
      </c>
      <c r="L516">
        <v>1</v>
      </c>
      <c r="M516" t="s">
        <v>76</v>
      </c>
      <c r="N516">
        <v>15</v>
      </c>
      <c r="O516" t="s">
        <v>76</v>
      </c>
      <c r="P516">
        <v>9</v>
      </c>
      <c r="Q516" t="s">
        <v>77</v>
      </c>
      <c r="R516">
        <v>6060</v>
      </c>
      <c r="S516" s="2">
        <v>43698</v>
      </c>
      <c r="T516">
        <v>3</v>
      </c>
      <c r="U516" s="3">
        <v>0.5</v>
      </c>
      <c r="V516" t="s">
        <v>78</v>
      </c>
      <c r="W516" t="s">
        <v>1629</v>
      </c>
      <c r="X516" t="s">
        <v>79</v>
      </c>
      <c r="Y516" s="4">
        <v>43748</v>
      </c>
      <c r="Z516" s="4">
        <v>43738</v>
      </c>
    </row>
    <row r="517" spans="1:26" x14ac:dyDescent="0.2">
      <c r="A517">
        <v>2019</v>
      </c>
      <c r="B517" s="2">
        <v>43647</v>
      </c>
      <c r="C517" s="2">
        <v>43738</v>
      </c>
      <c r="D517" t="s">
        <v>767</v>
      </c>
      <c r="E517" t="s">
        <v>95</v>
      </c>
      <c r="F517" t="s">
        <v>72</v>
      </c>
      <c r="G517" t="s">
        <v>162</v>
      </c>
      <c r="H517">
        <v>258</v>
      </c>
      <c r="I517">
        <v>0</v>
      </c>
      <c r="J517" t="s">
        <v>74</v>
      </c>
      <c r="K517" t="s">
        <v>85</v>
      </c>
      <c r="L517">
        <v>1</v>
      </c>
      <c r="M517" t="s">
        <v>76</v>
      </c>
      <c r="N517">
        <v>15</v>
      </c>
      <c r="O517" t="s">
        <v>76</v>
      </c>
      <c r="P517">
        <v>9</v>
      </c>
      <c r="Q517" t="s">
        <v>77</v>
      </c>
      <c r="R517">
        <v>6820</v>
      </c>
      <c r="S517" s="2">
        <v>43698</v>
      </c>
      <c r="T517">
        <v>3</v>
      </c>
      <c r="U517" s="3">
        <v>0.5</v>
      </c>
      <c r="V517" t="s">
        <v>78</v>
      </c>
      <c r="W517" t="s">
        <v>1629</v>
      </c>
      <c r="X517" t="s">
        <v>79</v>
      </c>
      <c r="Y517" s="4">
        <v>43748</v>
      </c>
      <c r="Z517" s="4">
        <v>43738</v>
      </c>
    </row>
    <row r="518" spans="1:26" x14ac:dyDescent="0.2">
      <c r="A518">
        <v>2019</v>
      </c>
      <c r="B518" s="2">
        <v>43647</v>
      </c>
      <c r="C518" s="2">
        <v>43738</v>
      </c>
      <c r="D518" t="s">
        <v>778</v>
      </c>
      <c r="E518" t="s">
        <v>310</v>
      </c>
      <c r="F518" t="s">
        <v>72</v>
      </c>
      <c r="G518" t="s">
        <v>1066</v>
      </c>
      <c r="H518">
        <v>42</v>
      </c>
      <c r="I518" t="s">
        <v>1374</v>
      </c>
      <c r="J518" t="s">
        <v>74</v>
      </c>
      <c r="K518" t="s">
        <v>434</v>
      </c>
      <c r="L518">
        <v>1</v>
      </c>
      <c r="M518" t="s">
        <v>76</v>
      </c>
      <c r="N518">
        <v>15</v>
      </c>
      <c r="O518" t="s">
        <v>76</v>
      </c>
      <c r="P518">
        <v>9</v>
      </c>
      <c r="Q518" t="s">
        <v>77</v>
      </c>
      <c r="R518">
        <v>6060</v>
      </c>
      <c r="S518" s="2">
        <v>43698</v>
      </c>
      <c r="T518">
        <v>3</v>
      </c>
      <c r="U518" s="3">
        <v>0.5</v>
      </c>
      <c r="V518" t="s">
        <v>78</v>
      </c>
      <c r="W518" t="s">
        <v>1629</v>
      </c>
      <c r="X518" t="s">
        <v>79</v>
      </c>
      <c r="Y518" s="4">
        <v>43748</v>
      </c>
      <c r="Z518" s="4">
        <v>43738</v>
      </c>
    </row>
    <row r="519" spans="1:26" x14ac:dyDescent="0.2">
      <c r="A519">
        <v>2019</v>
      </c>
      <c r="B519" s="2">
        <v>43647</v>
      </c>
      <c r="C519" s="2">
        <v>43738</v>
      </c>
      <c r="D519" t="s">
        <v>779</v>
      </c>
      <c r="E519" t="s">
        <v>95</v>
      </c>
      <c r="F519" t="s">
        <v>72</v>
      </c>
      <c r="G519" t="s">
        <v>146</v>
      </c>
      <c r="H519">
        <v>225</v>
      </c>
      <c r="I519" t="s">
        <v>1288</v>
      </c>
      <c r="J519" t="s">
        <v>74</v>
      </c>
      <c r="K519" t="s">
        <v>82</v>
      </c>
      <c r="L519">
        <v>1</v>
      </c>
      <c r="M519" t="s">
        <v>76</v>
      </c>
      <c r="N519">
        <v>15</v>
      </c>
      <c r="O519" t="s">
        <v>76</v>
      </c>
      <c r="P519">
        <v>9</v>
      </c>
      <c r="Q519" t="s">
        <v>77</v>
      </c>
      <c r="R519">
        <v>6700</v>
      </c>
      <c r="S519" s="2">
        <v>43698</v>
      </c>
      <c r="T519">
        <v>3</v>
      </c>
      <c r="U519" s="3">
        <v>0.5</v>
      </c>
      <c r="V519" t="s">
        <v>78</v>
      </c>
      <c r="W519" t="s">
        <v>1629</v>
      </c>
      <c r="X519" t="s">
        <v>79</v>
      </c>
      <c r="Y519" s="4">
        <v>43748</v>
      </c>
      <c r="Z519" s="4">
        <v>43738</v>
      </c>
    </row>
    <row r="520" spans="1:26" x14ac:dyDescent="0.2">
      <c r="A520">
        <v>2019</v>
      </c>
      <c r="B520" s="2">
        <v>43647</v>
      </c>
      <c r="C520" s="2">
        <v>43738</v>
      </c>
      <c r="D520" t="s">
        <v>780</v>
      </c>
      <c r="E520" t="s">
        <v>71</v>
      </c>
      <c r="F520" t="s">
        <v>72</v>
      </c>
      <c r="G520" t="s">
        <v>150</v>
      </c>
      <c r="H520">
        <v>174</v>
      </c>
      <c r="I520">
        <v>8</v>
      </c>
      <c r="J520" t="s">
        <v>74</v>
      </c>
      <c r="K520" t="s">
        <v>82</v>
      </c>
      <c r="L520">
        <v>1</v>
      </c>
      <c r="M520" t="s">
        <v>76</v>
      </c>
      <c r="N520">
        <v>15</v>
      </c>
      <c r="O520" t="s">
        <v>76</v>
      </c>
      <c r="P520">
        <v>9</v>
      </c>
      <c r="Q520" t="s">
        <v>77</v>
      </c>
      <c r="R520">
        <v>6700</v>
      </c>
      <c r="S520" s="2">
        <v>43698</v>
      </c>
      <c r="T520">
        <v>3</v>
      </c>
      <c r="U520" s="3">
        <v>0.5</v>
      </c>
      <c r="V520" t="s">
        <v>78</v>
      </c>
      <c r="W520" t="s">
        <v>1629</v>
      </c>
      <c r="X520" t="s">
        <v>79</v>
      </c>
      <c r="Y520" s="4">
        <v>43748</v>
      </c>
      <c r="Z520" s="4">
        <v>43738</v>
      </c>
    </row>
    <row r="521" spans="1:26" x14ac:dyDescent="0.2">
      <c r="A521">
        <v>2019</v>
      </c>
      <c r="B521" s="2">
        <v>43647</v>
      </c>
      <c r="C521" s="2">
        <v>43738</v>
      </c>
      <c r="D521" t="s">
        <v>781</v>
      </c>
      <c r="E521" t="s">
        <v>315</v>
      </c>
      <c r="F521" t="s">
        <v>72</v>
      </c>
      <c r="G521" t="s">
        <v>1375</v>
      </c>
      <c r="H521" t="s">
        <v>1376</v>
      </c>
      <c r="I521">
        <v>0</v>
      </c>
      <c r="J521" t="s">
        <v>74</v>
      </c>
      <c r="K521" t="s">
        <v>152</v>
      </c>
      <c r="L521">
        <v>1</v>
      </c>
      <c r="M521" t="s">
        <v>76</v>
      </c>
      <c r="N521">
        <v>15</v>
      </c>
      <c r="O521" t="s">
        <v>76</v>
      </c>
      <c r="P521">
        <v>9</v>
      </c>
      <c r="Q521" t="s">
        <v>77</v>
      </c>
      <c r="R521">
        <v>6450</v>
      </c>
      <c r="S521" s="2">
        <v>43698</v>
      </c>
      <c r="T521">
        <v>3</v>
      </c>
      <c r="U521" s="3">
        <v>0.5</v>
      </c>
      <c r="V521" t="s">
        <v>78</v>
      </c>
      <c r="W521" t="s">
        <v>1629</v>
      </c>
      <c r="X521" t="s">
        <v>79</v>
      </c>
      <c r="Y521" s="4">
        <v>43748</v>
      </c>
      <c r="Z521" s="4">
        <v>43738</v>
      </c>
    </row>
    <row r="522" spans="1:26" x14ac:dyDescent="0.2">
      <c r="A522">
        <v>2019</v>
      </c>
      <c r="B522" s="2">
        <v>43647</v>
      </c>
      <c r="C522" s="2">
        <v>43738</v>
      </c>
      <c r="D522" t="s">
        <v>782</v>
      </c>
      <c r="E522" t="s">
        <v>86</v>
      </c>
      <c r="F522" t="s">
        <v>72</v>
      </c>
      <c r="G522" t="s">
        <v>1377</v>
      </c>
      <c r="H522">
        <v>107</v>
      </c>
      <c r="I522" t="s">
        <v>1378</v>
      </c>
      <c r="J522" t="s">
        <v>74</v>
      </c>
      <c r="K522" t="s">
        <v>427</v>
      </c>
      <c r="L522">
        <v>1</v>
      </c>
      <c r="M522" t="s">
        <v>76</v>
      </c>
      <c r="N522">
        <v>15</v>
      </c>
      <c r="O522" t="s">
        <v>76</v>
      </c>
      <c r="P522">
        <v>9</v>
      </c>
      <c r="Q522" t="s">
        <v>77</v>
      </c>
      <c r="R522">
        <v>6600</v>
      </c>
      <c r="S522" s="2">
        <v>43698</v>
      </c>
      <c r="T522">
        <v>3</v>
      </c>
      <c r="U522" s="3">
        <v>0.5</v>
      </c>
      <c r="V522" t="s">
        <v>78</v>
      </c>
      <c r="W522" t="s">
        <v>1629</v>
      </c>
      <c r="X522" t="s">
        <v>79</v>
      </c>
      <c r="Y522" s="4">
        <v>43748</v>
      </c>
      <c r="Z522" s="4">
        <v>43738</v>
      </c>
    </row>
    <row r="523" spans="1:26" x14ac:dyDescent="0.2">
      <c r="A523">
        <v>2019</v>
      </c>
      <c r="B523" s="2">
        <v>43647</v>
      </c>
      <c r="C523" s="2">
        <v>43738</v>
      </c>
      <c r="D523" t="s">
        <v>783</v>
      </c>
      <c r="E523" t="s">
        <v>312</v>
      </c>
      <c r="F523" t="s">
        <v>72</v>
      </c>
      <c r="G523" t="s">
        <v>399</v>
      </c>
      <c r="H523">
        <v>148</v>
      </c>
      <c r="I523">
        <v>0</v>
      </c>
      <c r="J523" t="s">
        <v>74</v>
      </c>
      <c r="K523" t="s">
        <v>92</v>
      </c>
      <c r="L523">
        <v>1</v>
      </c>
      <c r="M523" t="s">
        <v>76</v>
      </c>
      <c r="N523">
        <v>15</v>
      </c>
      <c r="O523" t="s">
        <v>76</v>
      </c>
      <c r="P523">
        <v>9</v>
      </c>
      <c r="Q523" t="s">
        <v>77</v>
      </c>
      <c r="R523">
        <v>6800</v>
      </c>
      <c r="S523" s="2">
        <v>43698</v>
      </c>
      <c r="T523">
        <v>3</v>
      </c>
      <c r="U523" s="3">
        <v>0.5</v>
      </c>
      <c r="V523" t="s">
        <v>78</v>
      </c>
      <c r="W523" t="s">
        <v>1629</v>
      </c>
      <c r="X523" t="s">
        <v>79</v>
      </c>
      <c r="Y523" s="4">
        <v>43748</v>
      </c>
      <c r="Z523" s="4">
        <v>43738</v>
      </c>
    </row>
    <row r="524" spans="1:26" x14ac:dyDescent="0.2">
      <c r="A524">
        <v>2019</v>
      </c>
      <c r="B524" s="2">
        <v>43647</v>
      </c>
      <c r="C524" s="2">
        <v>43738</v>
      </c>
      <c r="D524" t="s">
        <v>784</v>
      </c>
      <c r="E524" t="s">
        <v>315</v>
      </c>
      <c r="F524" t="s">
        <v>72</v>
      </c>
      <c r="G524" t="s">
        <v>1333</v>
      </c>
      <c r="H524">
        <v>213</v>
      </c>
      <c r="I524" t="s">
        <v>149</v>
      </c>
      <c r="J524" t="s">
        <v>74</v>
      </c>
      <c r="K524" t="s">
        <v>85</v>
      </c>
      <c r="L524">
        <v>1</v>
      </c>
      <c r="M524" t="s">
        <v>76</v>
      </c>
      <c r="N524">
        <v>15</v>
      </c>
      <c r="O524" t="s">
        <v>76</v>
      </c>
      <c r="P524">
        <v>9</v>
      </c>
      <c r="Q524" t="s">
        <v>77</v>
      </c>
      <c r="R524">
        <v>6820</v>
      </c>
      <c r="S524" s="2">
        <v>43698</v>
      </c>
      <c r="T524">
        <v>3</v>
      </c>
      <c r="U524" s="3">
        <v>0.5</v>
      </c>
      <c r="V524" t="s">
        <v>78</v>
      </c>
      <c r="W524" t="s">
        <v>1629</v>
      </c>
      <c r="X524" t="s">
        <v>79</v>
      </c>
      <c r="Y524" s="4">
        <v>43748</v>
      </c>
      <c r="Z524" s="4">
        <v>43738</v>
      </c>
    </row>
    <row r="525" spans="1:26" x14ac:dyDescent="0.2">
      <c r="A525">
        <v>2019</v>
      </c>
      <c r="B525" s="2">
        <v>43647</v>
      </c>
      <c r="C525" s="2">
        <v>43738</v>
      </c>
      <c r="D525" t="s">
        <v>480</v>
      </c>
      <c r="E525" t="s">
        <v>139</v>
      </c>
      <c r="F525" t="s">
        <v>72</v>
      </c>
      <c r="G525" t="s">
        <v>1379</v>
      </c>
      <c r="H525">
        <v>103</v>
      </c>
      <c r="I525">
        <v>0</v>
      </c>
      <c r="J525" t="s">
        <v>74</v>
      </c>
      <c r="K525" t="s">
        <v>437</v>
      </c>
      <c r="L525">
        <v>1</v>
      </c>
      <c r="M525" t="s">
        <v>76</v>
      </c>
      <c r="N525">
        <v>15</v>
      </c>
      <c r="O525" t="s">
        <v>76</v>
      </c>
      <c r="P525">
        <v>9</v>
      </c>
      <c r="Q525" t="s">
        <v>77</v>
      </c>
      <c r="R525">
        <v>6170</v>
      </c>
      <c r="S525" s="2">
        <v>43698</v>
      </c>
      <c r="T525">
        <v>3</v>
      </c>
      <c r="U525" s="3">
        <v>0.5</v>
      </c>
      <c r="V525" t="s">
        <v>78</v>
      </c>
      <c r="W525" t="s">
        <v>1629</v>
      </c>
      <c r="X525" t="s">
        <v>79</v>
      </c>
      <c r="Y525" s="4">
        <v>43748</v>
      </c>
      <c r="Z525" s="4">
        <v>43738</v>
      </c>
    </row>
    <row r="526" spans="1:26" x14ac:dyDescent="0.2">
      <c r="A526">
        <v>2019</v>
      </c>
      <c r="B526" s="2">
        <v>43647</v>
      </c>
      <c r="C526" s="2">
        <v>43738</v>
      </c>
      <c r="D526" t="s">
        <v>480</v>
      </c>
      <c r="E526" t="s">
        <v>139</v>
      </c>
      <c r="F526" t="s">
        <v>72</v>
      </c>
      <c r="G526" t="s">
        <v>1159</v>
      </c>
      <c r="H526">
        <v>259</v>
      </c>
      <c r="I526" t="s">
        <v>1380</v>
      </c>
      <c r="J526" t="s">
        <v>74</v>
      </c>
      <c r="K526" t="s">
        <v>137</v>
      </c>
      <c r="L526">
        <v>1</v>
      </c>
      <c r="M526" t="s">
        <v>76</v>
      </c>
      <c r="N526">
        <v>15</v>
      </c>
      <c r="O526" t="s">
        <v>76</v>
      </c>
      <c r="P526">
        <v>9</v>
      </c>
      <c r="Q526" t="s">
        <v>77</v>
      </c>
      <c r="R526">
        <v>6350</v>
      </c>
      <c r="S526" s="2">
        <v>43698</v>
      </c>
      <c r="T526">
        <v>3</v>
      </c>
      <c r="U526" s="3">
        <v>0.5</v>
      </c>
      <c r="V526" t="s">
        <v>78</v>
      </c>
      <c r="W526" t="s">
        <v>1629</v>
      </c>
      <c r="X526" t="s">
        <v>79</v>
      </c>
      <c r="Y526" s="4">
        <v>43748</v>
      </c>
      <c r="Z526" s="4">
        <v>43738</v>
      </c>
    </row>
    <row r="527" spans="1:26" x14ac:dyDescent="0.2">
      <c r="A527">
        <v>2019</v>
      </c>
      <c r="B527" s="2">
        <v>43647</v>
      </c>
      <c r="C527" s="2">
        <v>43738</v>
      </c>
      <c r="D527" t="s">
        <v>480</v>
      </c>
      <c r="E527" t="s">
        <v>139</v>
      </c>
      <c r="F527" t="s">
        <v>72</v>
      </c>
      <c r="G527" t="s">
        <v>1381</v>
      </c>
      <c r="H527">
        <v>19</v>
      </c>
      <c r="I527" t="s">
        <v>1382</v>
      </c>
      <c r="J527" t="s">
        <v>74</v>
      </c>
      <c r="K527" t="s">
        <v>435</v>
      </c>
      <c r="L527">
        <v>1</v>
      </c>
      <c r="M527" t="s">
        <v>76</v>
      </c>
      <c r="N527">
        <v>15</v>
      </c>
      <c r="O527" t="s">
        <v>76</v>
      </c>
      <c r="P527">
        <v>9</v>
      </c>
      <c r="Q527" t="s">
        <v>77</v>
      </c>
      <c r="R527">
        <v>6000</v>
      </c>
      <c r="S527" s="2">
        <v>43698</v>
      </c>
      <c r="T527">
        <v>3</v>
      </c>
      <c r="U527" s="3">
        <v>0.5</v>
      </c>
      <c r="V527" t="s">
        <v>78</v>
      </c>
      <c r="W527" t="s">
        <v>1629</v>
      </c>
      <c r="X527" t="s">
        <v>79</v>
      </c>
      <c r="Y527" s="4">
        <v>43748</v>
      </c>
      <c r="Z527" s="4">
        <v>43738</v>
      </c>
    </row>
    <row r="528" spans="1:26" x14ac:dyDescent="0.2">
      <c r="A528">
        <v>2019</v>
      </c>
      <c r="B528" s="2">
        <v>43647</v>
      </c>
      <c r="C528" s="2">
        <v>43738</v>
      </c>
      <c r="D528" t="s">
        <v>785</v>
      </c>
      <c r="E528" t="s">
        <v>71</v>
      </c>
      <c r="F528" t="s">
        <v>72</v>
      </c>
      <c r="G528" t="s">
        <v>197</v>
      </c>
      <c r="H528">
        <v>95</v>
      </c>
      <c r="I528" t="s">
        <v>1383</v>
      </c>
      <c r="J528" t="s">
        <v>74</v>
      </c>
      <c r="K528" t="s">
        <v>431</v>
      </c>
      <c r="L528">
        <v>1</v>
      </c>
      <c r="M528" t="s">
        <v>76</v>
      </c>
      <c r="N528">
        <v>15</v>
      </c>
      <c r="O528" t="s">
        <v>76</v>
      </c>
      <c r="P528">
        <v>9</v>
      </c>
      <c r="Q528" t="s">
        <v>77</v>
      </c>
      <c r="R528">
        <v>6920</v>
      </c>
      <c r="S528" s="2">
        <v>43699</v>
      </c>
      <c r="T528">
        <v>3</v>
      </c>
      <c r="U528" s="3">
        <v>0.5</v>
      </c>
      <c r="V528" t="s">
        <v>78</v>
      </c>
      <c r="W528" t="s">
        <v>1629</v>
      </c>
      <c r="X528" t="s">
        <v>79</v>
      </c>
      <c r="Y528" s="4">
        <v>43748</v>
      </c>
      <c r="Z528" s="4">
        <v>43738</v>
      </c>
    </row>
    <row r="529" spans="1:26" x14ac:dyDescent="0.2">
      <c r="A529">
        <v>2019</v>
      </c>
      <c r="B529" s="2">
        <v>43647</v>
      </c>
      <c r="C529" s="2">
        <v>43738</v>
      </c>
      <c r="D529" t="s">
        <v>786</v>
      </c>
      <c r="E529" t="s">
        <v>71</v>
      </c>
      <c r="F529" t="s">
        <v>72</v>
      </c>
      <c r="G529" t="s">
        <v>1384</v>
      </c>
      <c r="H529">
        <v>77</v>
      </c>
      <c r="I529" t="s">
        <v>122</v>
      </c>
      <c r="J529" t="s">
        <v>74</v>
      </c>
      <c r="K529" t="s">
        <v>439</v>
      </c>
      <c r="L529">
        <v>1</v>
      </c>
      <c r="M529" t="s">
        <v>76</v>
      </c>
      <c r="N529">
        <v>15</v>
      </c>
      <c r="O529" t="s">
        <v>76</v>
      </c>
      <c r="P529">
        <v>9</v>
      </c>
      <c r="Q529" t="s">
        <v>77</v>
      </c>
      <c r="R529">
        <v>6080</v>
      </c>
      <c r="S529" s="2">
        <v>43699</v>
      </c>
      <c r="T529">
        <v>3</v>
      </c>
      <c r="U529" s="3">
        <v>0.5</v>
      </c>
      <c r="V529" t="s">
        <v>78</v>
      </c>
      <c r="W529" t="s">
        <v>1629</v>
      </c>
      <c r="X529" t="s">
        <v>79</v>
      </c>
      <c r="Y529" s="4">
        <v>43748</v>
      </c>
      <c r="Z529" s="4">
        <v>43738</v>
      </c>
    </row>
    <row r="530" spans="1:26" x14ac:dyDescent="0.2">
      <c r="A530">
        <v>2019</v>
      </c>
      <c r="B530" s="2">
        <v>43647</v>
      </c>
      <c r="C530" s="2">
        <v>43738</v>
      </c>
      <c r="D530" t="s">
        <v>787</v>
      </c>
      <c r="E530" t="s">
        <v>71</v>
      </c>
      <c r="F530" t="s">
        <v>72</v>
      </c>
      <c r="G530" t="s">
        <v>1096</v>
      </c>
      <c r="H530" t="s">
        <v>1385</v>
      </c>
      <c r="I530">
        <v>0</v>
      </c>
      <c r="J530" t="s">
        <v>74</v>
      </c>
      <c r="K530" t="s">
        <v>443</v>
      </c>
      <c r="L530">
        <v>1</v>
      </c>
      <c r="M530" t="s">
        <v>76</v>
      </c>
      <c r="N530">
        <v>15</v>
      </c>
      <c r="O530" t="s">
        <v>76</v>
      </c>
      <c r="P530">
        <v>9</v>
      </c>
      <c r="Q530" t="s">
        <v>77</v>
      </c>
      <c r="R530">
        <v>6240</v>
      </c>
      <c r="S530" s="2">
        <v>43699</v>
      </c>
      <c r="T530">
        <v>3</v>
      </c>
      <c r="U530" s="3">
        <v>0.5</v>
      </c>
      <c r="V530" t="s">
        <v>78</v>
      </c>
      <c r="W530" t="s">
        <v>1629</v>
      </c>
      <c r="X530" t="s">
        <v>79</v>
      </c>
      <c r="Y530" s="4">
        <v>43748</v>
      </c>
      <c r="Z530" s="4">
        <v>43738</v>
      </c>
    </row>
    <row r="531" spans="1:26" x14ac:dyDescent="0.2">
      <c r="A531">
        <v>2019</v>
      </c>
      <c r="B531" s="2">
        <v>43647</v>
      </c>
      <c r="C531" s="2">
        <v>43738</v>
      </c>
      <c r="D531" t="s">
        <v>788</v>
      </c>
      <c r="E531" t="s">
        <v>71</v>
      </c>
      <c r="F531" t="s">
        <v>72</v>
      </c>
      <c r="G531" t="s">
        <v>1386</v>
      </c>
      <c r="H531">
        <v>124</v>
      </c>
      <c r="I531" t="s">
        <v>143</v>
      </c>
      <c r="J531" t="s">
        <v>74</v>
      </c>
      <c r="K531" t="s">
        <v>82</v>
      </c>
      <c r="L531">
        <v>1</v>
      </c>
      <c r="M531" t="s">
        <v>76</v>
      </c>
      <c r="N531">
        <v>15</v>
      </c>
      <c r="O531" t="s">
        <v>76</v>
      </c>
      <c r="P531">
        <v>9</v>
      </c>
      <c r="Q531" t="s">
        <v>77</v>
      </c>
      <c r="R531">
        <v>6700</v>
      </c>
      <c r="S531" s="2">
        <v>43699</v>
      </c>
      <c r="T531">
        <v>3</v>
      </c>
      <c r="U531" s="3">
        <v>0.5</v>
      </c>
      <c r="V531" t="s">
        <v>78</v>
      </c>
      <c r="W531" t="s">
        <v>1629</v>
      </c>
      <c r="X531" t="s">
        <v>79</v>
      </c>
      <c r="Y531" s="4">
        <v>43748</v>
      </c>
      <c r="Z531" s="4">
        <v>43738</v>
      </c>
    </row>
    <row r="532" spans="1:26" x14ac:dyDescent="0.2">
      <c r="A532">
        <v>2019</v>
      </c>
      <c r="B532" s="2">
        <v>43647</v>
      </c>
      <c r="C532" s="2">
        <v>43738</v>
      </c>
      <c r="D532" t="s">
        <v>789</v>
      </c>
      <c r="E532" t="s">
        <v>310</v>
      </c>
      <c r="F532" t="s">
        <v>72</v>
      </c>
      <c r="G532" t="s">
        <v>141</v>
      </c>
      <c r="H532">
        <v>110</v>
      </c>
      <c r="I532" t="s">
        <v>175</v>
      </c>
      <c r="J532" t="s">
        <v>74</v>
      </c>
      <c r="K532" t="s">
        <v>82</v>
      </c>
      <c r="L532">
        <v>1</v>
      </c>
      <c r="M532" t="s">
        <v>76</v>
      </c>
      <c r="N532">
        <v>15</v>
      </c>
      <c r="O532" t="s">
        <v>76</v>
      </c>
      <c r="P532">
        <v>9</v>
      </c>
      <c r="Q532" t="s">
        <v>77</v>
      </c>
      <c r="R532">
        <v>6700</v>
      </c>
      <c r="S532" s="2">
        <v>43699</v>
      </c>
      <c r="T532">
        <v>3</v>
      </c>
      <c r="U532" s="3">
        <v>0.5</v>
      </c>
      <c r="V532" t="s">
        <v>78</v>
      </c>
      <c r="W532" t="s">
        <v>1629</v>
      </c>
      <c r="X532" t="s">
        <v>79</v>
      </c>
      <c r="Y532" s="4">
        <v>43748</v>
      </c>
      <c r="Z532" s="4">
        <v>43738</v>
      </c>
    </row>
    <row r="533" spans="1:26" x14ac:dyDescent="0.2">
      <c r="A533">
        <v>2019</v>
      </c>
      <c r="B533" s="2">
        <v>43647</v>
      </c>
      <c r="C533" s="2">
        <v>43738</v>
      </c>
      <c r="D533" t="s">
        <v>790</v>
      </c>
      <c r="E533" t="s">
        <v>71</v>
      </c>
      <c r="F533" t="s">
        <v>72</v>
      </c>
      <c r="G533" t="s">
        <v>1387</v>
      </c>
      <c r="H533">
        <v>6</v>
      </c>
      <c r="I533">
        <v>0</v>
      </c>
      <c r="J533" t="s">
        <v>74</v>
      </c>
      <c r="K533" t="s">
        <v>116</v>
      </c>
      <c r="L533">
        <v>1</v>
      </c>
      <c r="M533" t="s">
        <v>76</v>
      </c>
      <c r="N533">
        <v>15</v>
      </c>
      <c r="O533" t="s">
        <v>76</v>
      </c>
      <c r="P533">
        <v>9</v>
      </c>
      <c r="Q533" t="s">
        <v>77</v>
      </c>
      <c r="R533">
        <v>6140</v>
      </c>
      <c r="S533" s="2">
        <v>43699</v>
      </c>
      <c r="T533">
        <v>3</v>
      </c>
      <c r="U533" s="3">
        <v>0.5</v>
      </c>
      <c r="V533" t="s">
        <v>78</v>
      </c>
      <c r="W533" t="s">
        <v>1629</v>
      </c>
      <c r="X533" t="s">
        <v>79</v>
      </c>
      <c r="Y533" s="4">
        <v>43748</v>
      </c>
      <c r="Z533" s="4">
        <v>43738</v>
      </c>
    </row>
    <row r="534" spans="1:26" x14ac:dyDescent="0.2">
      <c r="A534">
        <v>2019</v>
      </c>
      <c r="B534" s="2">
        <v>43647</v>
      </c>
      <c r="C534" s="2">
        <v>43738</v>
      </c>
      <c r="D534" t="s">
        <v>791</v>
      </c>
      <c r="E534" t="s">
        <v>71</v>
      </c>
      <c r="F534" t="s">
        <v>72</v>
      </c>
      <c r="G534" t="s">
        <v>1388</v>
      </c>
      <c r="H534" t="s">
        <v>1389</v>
      </c>
      <c r="I534">
        <v>0</v>
      </c>
      <c r="J534" t="s">
        <v>74</v>
      </c>
      <c r="K534" t="s">
        <v>82</v>
      </c>
      <c r="L534">
        <v>1</v>
      </c>
      <c r="M534" t="s">
        <v>76</v>
      </c>
      <c r="N534">
        <v>15</v>
      </c>
      <c r="O534" t="s">
        <v>76</v>
      </c>
      <c r="P534">
        <v>9</v>
      </c>
      <c r="Q534" t="s">
        <v>77</v>
      </c>
      <c r="R534">
        <v>6700</v>
      </c>
      <c r="S534" s="2">
        <v>43699</v>
      </c>
      <c r="T534">
        <v>3</v>
      </c>
      <c r="U534" s="3">
        <v>0.5</v>
      </c>
      <c r="V534" t="s">
        <v>78</v>
      </c>
      <c r="W534" t="s">
        <v>1629</v>
      </c>
      <c r="X534" t="s">
        <v>79</v>
      </c>
      <c r="Y534" s="4">
        <v>43748</v>
      </c>
      <c r="Z534" s="4">
        <v>43738</v>
      </c>
    </row>
    <row r="535" spans="1:26" x14ac:dyDescent="0.2">
      <c r="A535">
        <v>2019</v>
      </c>
      <c r="B535" s="2">
        <v>43647</v>
      </c>
      <c r="C535" s="2">
        <v>43738</v>
      </c>
      <c r="D535" t="s">
        <v>766</v>
      </c>
      <c r="E535" t="s">
        <v>93</v>
      </c>
      <c r="F535" t="s">
        <v>72</v>
      </c>
      <c r="G535" t="s">
        <v>420</v>
      </c>
      <c r="H535">
        <v>19</v>
      </c>
      <c r="I535">
        <v>0</v>
      </c>
      <c r="J535" t="s">
        <v>74</v>
      </c>
      <c r="K535" t="s">
        <v>429</v>
      </c>
      <c r="L535">
        <v>1</v>
      </c>
      <c r="M535" t="s">
        <v>76</v>
      </c>
      <c r="N535">
        <v>15</v>
      </c>
      <c r="O535" t="s">
        <v>76</v>
      </c>
      <c r="P535">
        <v>9</v>
      </c>
      <c r="Q535" t="s">
        <v>77</v>
      </c>
      <c r="R535">
        <v>6010</v>
      </c>
      <c r="S535" s="2">
        <v>43699</v>
      </c>
      <c r="T535">
        <v>3</v>
      </c>
      <c r="U535" s="3">
        <v>0.5</v>
      </c>
      <c r="V535" t="s">
        <v>78</v>
      </c>
      <c r="W535" t="s">
        <v>1629</v>
      </c>
      <c r="X535" t="s">
        <v>79</v>
      </c>
      <c r="Y535" s="4">
        <v>43748</v>
      </c>
      <c r="Z535" s="4">
        <v>43738</v>
      </c>
    </row>
    <row r="536" spans="1:26" x14ac:dyDescent="0.2">
      <c r="A536">
        <v>2019</v>
      </c>
      <c r="B536" s="2">
        <v>43647</v>
      </c>
      <c r="C536" s="2">
        <v>43738</v>
      </c>
      <c r="D536" t="s">
        <v>792</v>
      </c>
      <c r="E536" t="s">
        <v>310</v>
      </c>
      <c r="F536" t="s">
        <v>72</v>
      </c>
      <c r="G536" t="s">
        <v>1390</v>
      </c>
      <c r="H536">
        <v>123123</v>
      </c>
      <c r="I536">
        <v>123</v>
      </c>
      <c r="J536" t="s">
        <v>74</v>
      </c>
      <c r="K536" t="s">
        <v>440</v>
      </c>
      <c r="L536">
        <v>1</v>
      </c>
      <c r="M536" t="s">
        <v>76</v>
      </c>
      <c r="N536">
        <v>15</v>
      </c>
      <c r="O536" t="s">
        <v>76</v>
      </c>
      <c r="P536">
        <v>9</v>
      </c>
      <c r="Q536" t="s">
        <v>77</v>
      </c>
      <c r="R536">
        <v>6070</v>
      </c>
      <c r="S536" s="2">
        <v>43699</v>
      </c>
      <c r="T536">
        <v>3</v>
      </c>
      <c r="U536" s="3">
        <v>0.5</v>
      </c>
      <c r="V536" t="s">
        <v>78</v>
      </c>
      <c r="W536" t="s">
        <v>1629</v>
      </c>
      <c r="X536" t="s">
        <v>79</v>
      </c>
      <c r="Y536" s="4">
        <v>43748</v>
      </c>
      <c r="Z536" s="4">
        <v>43738</v>
      </c>
    </row>
    <row r="537" spans="1:26" x14ac:dyDescent="0.2">
      <c r="A537">
        <v>2019</v>
      </c>
      <c r="B537" s="2">
        <v>43647</v>
      </c>
      <c r="C537" s="2">
        <v>43738</v>
      </c>
      <c r="D537" t="s">
        <v>793</v>
      </c>
      <c r="E537" t="s">
        <v>93</v>
      </c>
      <c r="F537" t="s">
        <v>72</v>
      </c>
      <c r="G537" t="s">
        <v>146</v>
      </c>
      <c r="H537">
        <v>225</v>
      </c>
      <c r="I537" t="s">
        <v>1391</v>
      </c>
      <c r="J537" t="s">
        <v>74</v>
      </c>
      <c r="K537" t="s">
        <v>82</v>
      </c>
      <c r="L537">
        <v>1</v>
      </c>
      <c r="M537" t="s">
        <v>76</v>
      </c>
      <c r="N537">
        <v>15</v>
      </c>
      <c r="O537" t="s">
        <v>76</v>
      </c>
      <c r="P537">
        <v>9</v>
      </c>
      <c r="Q537" t="s">
        <v>77</v>
      </c>
      <c r="R537">
        <v>6700</v>
      </c>
      <c r="S537" s="2">
        <v>43699</v>
      </c>
      <c r="T537">
        <v>3</v>
      </c>
      <c r="U537" s="3">
        <v>0.5</v>
      </c>
      <c r="V537" t="s">
        <v>78</v>
      </c>
      <c r="W537" t="s">
        <v>1629</v>
      </c>
      <c r="X537" t="s">
        <v>79</v>
      </c>
      <c r="Y537" s="4">
        <v>43748</v>
      </c>
      <c r="Z537" s="4">
        <v>43738</v>
      </c>
    </row>
    <row r="538" spans="1:26" x14ac:dyDescent="0.2">
      <c r="A538">
        <v>2019</v>
      </c>
      <c r="B538" s="2">
        <v>43647</v>
      </c>
      <c r="C538" s="2">
        <v>43738</v>
      </c>
      <c r="D538" t="s">
        <v>794</v>
      </c>
      <c r="E538" t="s">
        <v>310</v>
      </c>
      <c r="F538" t="s">
        <v>72</v>
      </c>
      <c r="G538" t="s">
        <v>1256</v>
      </c>
      <c r="H538">
        <v>9</v>
      </c>
      <c r="I538" t="s">
        <v>73</v>
      </c>
      <c r="J538" t="s">
        <v>74</v>
      </c>
      <c r="K538" t="s">
        <v>427</v>
      </c>
      <c r="L538">
        <v>1</v>
      </c>
      <c r="M538" t="s">
        <v>76</v>
      </c>
      <c r="N538">
        <v>15</v>
      </c>
      <c r="O538" t="s">
        <v>76</v>
      </c>
      <c r="P538">
        <v>9</v>
      </c>
      <c r="Q538" t="s">
        <v>77</v>
      </c>
      <c r="R538">
        <v>6600</v>
      </c>
      <c r="S538" s="2">
        <v>43699</v>
      </c>
      <c r="T538">
        <v>3</v>
      </c>
      <c r="U538" s="3">
        <v>0.5</v>
      </c>
      <c r="V538" t="s">
        <v>78</v>
      </c>
      <c r="W538" t="s">
        <v>1629</v>
      </c>
      <c r="X538" t="s">
        <v>79</v>
      </c>
      <c r="Y538" s="4">
        <v>43748</v>
      </c>
      <c r="Z538" s="4">
        <v>43738</v>
      </c>
    </row>
    <row r="539" spans="1:26" x14ac:dyDescent="0.2">
      <c r="A539">
        <v>2019</v>
      </c>
      <c r="B539" s="2">
        <v>43647</v>
      </c>
      <c r="C539" s="2">
        <v>43738</v>
      </c>
      <c r="D539" t="s">
        <v>795</v>
      </c>
      <c r="E539" t="s">
        <v>310</v>
      </c>
      <c r="F539" t="s">
        <v>72</v>
      </c>
      <c r="G539" t="s">
        <v>1392</v>
      </c>
      <c r="H539">
        <v>52</v>
      </c>
      <c r="I539" t="s">
        <v>154</v>
      </c>
      <c r="J539" t="s">
        <v>74</v>
      </c>
      <c r="K539" t="s">
        <v>100</v>
      </c>
      <c r="L539">
        <v>1</v>
      </c>
      <c r="M539" t="s">
        <v>76</v>
      </c>
      <c r="N539">
        <v>15</v>
      </c>
      <c r="O539" t="s">
        <v>76</v>
      </c>
      <c r="P539">
        <v>9</v>
      </c>
      <c r="Q539" t="s">
        <v>77</v>
      </c>
      <c r="R539">
        <v>6760</v>
      </c>
      <c r="S539" s="2">
        <v>43699</v>
      </c>
      <c r="T539">
        <v>3</v>
      </c>
      <c r="U539" s="3">
        <v>0.5</v>
      </c>
      <c r="V539" t="s">
        <v>78</v>
      </c>
      <c r="W539" t="s">
        <v>1629</v>
      </c>
      <c r="X539" t="s">
        <v>79</v>
      </c>
      <c r="Y539" s="4">
        <v>43748</v>
      </c>
      <c r="Z539" s="4">
        <v>43738</v>
      </c>
    </row>
    <row r="540" spans="1:26" x14ac:dyDescent="0.2">
      <c r="A540">
        <v>2019</v>
      </c>
      <c r="B540" s="2">
        <v>43647</v>
      </c>
      <c r="C540" s="2">
        <v>43738</v>
      </c>
      <c r="D540" t="s">
        <v>796</v>
      </c>
      <c r="E540" t="s">
        <v>97</v>
      </c>
      <c r="F540" t="s">
        <v>72</v>
      </c>
      <c r="G540" t="s">
        <v>1393</v>
      </c>
      <c r="H540" t="s">
        <v>1394</v>
      </c>
      <c r="I540" t="s">
        <v>1395</v>
      </c>
      <c r="J540" t="s">
        <v>74</v>
      </c>
      <c r="K540" t="s">
        <v>101</v>
      </c>
      <c r="L540">
        <v>1</v>
      </c>
      <c r="M540" t="s">
        <v>76</v>
      </c>
      <c r="N540">
        <v>15</v>
      </c>
      <c r="O540" t="s">
        <v>76</v>
      </c>
      <c r="P540">
        <v>9</v>
      </c>
      <c r="Q540" t="s">
        <v>77</v>
      </c>
      <c r="R540">
        <v>6780</v>
      </c>
      <c r="S540" s="2">
        <v>43700</v>
      </c>
      <c r="T540">
        <v>3</v>
      </c>
      <c r="U540" s="3">
        <v>0.5</v>
      </c>
      <c r="V540" t="s">
        <v>78</v>
      </c>
      <c r="W540" t="s">
        <v>1629</v>
      </c>
      <c r="X540" t="s">
        <v>79</v>
      </c>
      <c r="Y540" s="4">
        <v>43748</v>
      </c>
      <c r="Z540" s="4">
        <v>43738</v>
      </c>
    </row>
    <row r="541" spans="1:26" x14ac:dyDescent="0.2">
      <c r="A541">
        <v>2019</v>
      </c>
      <c r="B541" s="2">
        <v>43647</v>
      </c>
      <c r="C541" s="2">
        <v>43738</v>
      </c>
      <c r="D541" t="s">
        <v>797</v>
      </c>
      <c r="E541" t="s">
        <v>86</v>
      </c>
      <c r="F541" t="s">
        <v>72</v>
      </c>
      <c r="G541" t="s">
        <v>146</v>
      </c>
      <c r="H541">
        <v>53</v>
      </c>
      <c r="I541">
        <v>0</v>
      </c>
      <c r="J541" t="s">
        <v>74</v>
      </c>
      <c r="K541" t="s">
        <v>82</v>
      </c>
      <c r="L541">
        <v>1</v>
      </c>
      <c r="M541" t="s">
        <v>76</v>
      </c>
      <c r="N541">
        <v>15</v>
      </c>
      <c r="O541" t="s">
        <v>76</v>
      </c>
      <c r="P541">
        <v>9</v>
      </c>
      <c r="Q541" t="s">
        <v>77</v>
      </c>
      <c r="R541">
        <v>6700</v>
      </c>
      <c r="S541" s="2">
        <v>43700</v>
      </c>
      <c r="T541">
        <v>3</v>
      </c>
      <c r="U541" s="3">
        <v>0.5</v>
      </c>
      <c r="V541" t="s">
        <v>78</v>
      </c>
      <c r="W541" t="s">
        <v>1629</v>
      </c>
      <c r="X541" t="s">
        <v>79</v>
      </c>
      <c r="Y541" s="4">
        <v>43748</v>
      </c>
      <c r="Z541" s="4">
        <v>43738</v>
      </c>
    </row>
    <row r="542" spans="1:26" x14ac:dyDescent="0.2">
      <c r="A542">
        <v>2019</v>
      </c>
      <c r="B542" s="2">
        <v>43647</v>
      </c>
      <c r="C542" s="2">
        <v>43738</v>
      </c>
      <c r="D542" t="s">
        <v>798</v>
      </c>
      <c r="E542" t="s">
        <v>97</v>
      </c>
      <c r="F542" t="s">
        <v>72</v>
      </c>
      <c r="G542" t="s">
        <v>1396</v>
      </c>
      <c r="H542">
        <v>203</v>
      </c>
      <c r="I542">
        <v>0</v>
      </c>
      <c r="J542" t="s">
        <v>74</v>
      </c>
      <c r="K542" t="s">
        <v>100</v>
      </c>
      <c r="L542">
        <v>1</v>
      </c>
      <c r="M542" t="s">
        <v>76</v>
      </c>
      <c r="N542">
        <v>15</v>
      </c>
      <c r="O542" t="s">
        <v>76</v>
      </c>
      <c r="P542">
        <v>9</v>
      </c>
      <c r="Q542" t="s">
        <v>77</v>
      </c>
      <c r="R542">
        <v>6760</v>
      </c>
      <c r="S542" s="2">
        <v>43700</v>
      </c>
      <c r="T542">
        <v>3</v>
      </c>
      <c r="U542" s="3">
        <v>0.5</v>
      </c>
      <c r="V542" t="s">
        <v>78</v>
      </c>
      <c r="W542" t="s">
        <v>1629</v>
      </c>
      <c r="X542" t="s">
        <v>79</v>
      </c>
      <c r="Y542" s="4">
        <v>43748</v>
      </c>
      <c r="Z542" s="4">
        <v>43738</v>
      </c>
    </row>
    <row r="543" spans="1:26" x14ac:dyDescent="0.2">
      <c r="A543">
        <v>2019</v>
      </c>
      <c r="B543" s="2">
        <v>43647</v>
      </c>
      <c r="C543" s="2">
        <v>43738</v>
      </c>
      <c r="D543" t="s">
        <v>799</v>
      </c>
      <c r="E543" t="s">
        <v>93</v>
      </c>
      <c r="F543" t="s">
        <v>72</v>
      </c>
      <c r="G543" t="s">
        <v>1397</v>
      </c>
      <c r="H543">
        <v>101</v>
      </c>
      <c r="I543" t="s">
        <v>73</v>
      </c>
      <c r="J543" t="s">
        <v>74</v>
      </c>
      <c r="K543" t="s">
        <v>438</v>
      </c>
      <c r="L543">
        <v>1</v>
      </c>
      <c r="M543" t="s">
        <v>76</v>
      </c>
      <c r="N543">
        <v>15</v>
      </c>
      <c r="O543" t="s">
        <v>76</v>
      </c>
      <c r="P543">
        <v>9</v>
      </c>
      <c r="Q543" t="s">
        <v>77</v>
      </c>
      <c r="R543">
        <v>6020</v>
      </c>
      <c r="S543" s="2">
        <v>43702</v>
      </c>
      <c r="T543">
        <v>3</v>
      </c>
      <c r="U543" s="3">
        <v>0.5</v>
      </c>
      <c r="V543" t="s">
        <v>78</v>
      </c>
      <c r="W543" t="s">
        <v>1629</v>
      </c>
      <c r="X543" t="s">
        <v>79</v>
      </c>
      <c r="Y543" s="4">
        <v>43748</v>
      </c>
      <c r="Z543" s="4">
        <v>43738</v>
      </c>
    </row>
    <row r="544" spans="1:26" x14ac:dyDescent="0.2">
      <c r="A544">
        <v>2019</v>
      </c>
      <c r="B544" s="2">
        <v>43647</v>
      </c>
      <c r="C544" s="2">
        <v>43738</v>
      </c>
      <c r="D544" t="s">
        <v>800</v>
      </c>
      <c r="E544" t="s">
        <v>316</v>
      </c>
      <c r="F544" t="s">
        <v>72</v>
      </c>
      <c r="G544" t="s">
        <v>328</v>
      </c>
      <c r="H544">
        <v>67</v>
      </c>
      <c r="I544" t="s">
        <v>1064</v>
      </c>
      <c r="J544" t="s">
        <v>74</v>
      </c>
      <c r="K544" t="s">
        <v>91</v>
      </c>
      <c r="L544">
        <v>1</v>
      </c>
      <c r="M544" t="s">
        <v>76</v>
      </c>
      <c r="N544">
        <v>15</v>
      </c>
      <c r="O544" t="s">
        <v>76</v>
      </c>
      <c r="P544">
        <v>9</v>
      </c>
      <c r="Q544" t="s">
        <v>77</v>
      </c>
      <c r="R544">
        <v>6220</v>
      </c>
      <c r="S544" s="2">
        <v>43702</v>
      </c>
      <c r="T544">
        <v>3</v>
      </c>
      <c r="U544" s="3">
        <v>0.5</v>
      </c>
      <c r="V544" t="s">
        <v>78</v>
      </c>
      <c r="W544" t="s">
        <v>1629</v>
      </c>
      <c r="X544" t="s">
        <v>79</v>
      </c>
      <c r="Y544" s="4">
        <v>43748</v>
      </c>
      <c r="Z544" s="4">
        <v>43738</v>
      </c>
    </row>
    <row r="545" spans="1:26" x14ac:dyDescent="0.2">
      <c r="A545">
        <v>2019</v>
      </c>
      <c r="B545" s="2">
        <v>43647</v>
      </c>
      <c r="C545" s="2">
        <v>43738</v>
      </c>
      <c r="D545" t="s">
        <v>678</v>
      </c>
      <c r="E545" t="s">
        <v>310</v>
      </c>
      <c r="F545" t="s">
        <v>72</v>
      </c>
      <c r="G545" t="s">
        <v>1398</v>
      </c>
      <c r="H545">
        <v>14</v>
      </c>
      <c r="I545" t="s">
        <v>1271</v>
      </c>
      <c r="J545" t="s">
        <v>74</v>
      </c>
      <c r="K545" t="s">
        <v>428</v>
      </c>
      <c r="L545">
        <v>1</v>
      </c>
      <c r="M545" t="s">
        <v>76</v>
      </c>
      <c r="N545">
        <v>15</v>
      </c>
      <c r="O545" t="s">
        <v>76</v>
      </c>
      <c r="P545">
        <v>9</v>
      </c>
      <c r="Q545" t="s">
        <v>77</v>
      </c>
      <c r="R545">
        <v>6500</v>
      </c>
      <c r="S545" s="2">
        <v>43702</v>
      </c>
      <c r="T545">
        <v>3</v>
      </c>
      <c r="U545" s="3">
        <v>0.5</v>
      </c>
      <c r="V545" t="s">
        <v>78</v>
      </c>
      <c r="W545" t="s">
        <v>1629</v>
      </c>
      <c r="X545" t="s">
        <v>79</v>
      </c>
      <c r="Y545" s="4">
        <v>43748</v>
      </c>
      <c r="Z545" s="4">
        <v>43738</v>
      </c>
    </row>
    <row r="546" spans="1:26" x14ac:dyDescent="0.2">
      <c r="A546">
        <v>2019</v>
      </c>
      <c r="B546" s="2">
        <v>43647</v>
      </c>
      <c r="C546" s="2">
        <v>43738</v>
      </c>
      <c r="D546" t="s">
        <v>801</v>
      </c>
      <c r="E546" t="s">
        <v>71</v>
      </c>
      <c r="F546" t="s">
        <v>72</v>
      </c>
      <c r="G546" t="s">
        <v>1193</v>
      </c>
      <c r="H546">
        <v>123</v>
      </c>
      <c r="I546" t="s">
        <v>1271</v>
      </c>
      <c r="J546" t="s">
        <v>74</v>
      </c>
      <c r="K546" t="s">
        <v>116</v>
      </c>
      <c r="L546">
        <v>1</v>
      </c>
      <c r="M546" t="s">
        <v>76</v>
      </c>
      <c r="N546">
        <v>15</v>
      </c>
      <c r="O546" t="s">
        <v>76</v>
      </c>
      <c r="P546">
        <v>9</v>
      </c>
      <c r="Q546" t="s">
        <v>77</v>
      </c>
      <c r="R546">
        <v>6140</v>
      </c>
      <c r="S546" s="2">
        <v>43702</v>
      </c>
      <c r="T546">
        <v>3</v>
      </c>
      <c r="U546" s="3">
        <v>0.5</v>
      </c>
      <c r="V546" t="s">
        <v>78</v>
      </c>
      <c r="W546" t="s">
        <v>1629</v>
      </c>
      <c r="X546" t="s">
        <v>79</v>
      </c>
      <c r="Y546" s="4">
        <v>43748</v>
      </c>
      <c r="Z546" s="4">
        <v>43738</v>
      </c>
    </row>
    <row r="547" spans="1:26" x14ac:dyDescent="0.2">
      <c r="A547">
        <v>2019</v>
      </c>
      <c r="B547" s="2">
        <v>43647</v>
      </c>
      <c r="C547" s="2">
        <v>43738</v>
      </c>
      <c r="D547" t="s">
        <v>802</v>
      </c>
      <c r="E547" t="s">
        <v>97</v>
      </c>
      <c r="F547" t="s">
        <v>72</v>
      </c>
      <c r="G547" t="s">
        <v>183</v>
      </c>
      <c r="H547">
        <v>126</v>
      </c>
      <c r="I547">
        <v>0</v>
      </c>
      <c r="J547" t="s">
        <v>74</v>
      </c>
      <c r="K547" t="s">
        <v>82</v>
      </c>
      <c r="L547">
        <v>1</v>
      </c>
      <c r="M547" t="s">
        <v>76</v>
      </c>
      <c r="N547">
        <v>15</v>
      </c>
      <c r="O547" t="s">
        <v>76</v>
      </c>
      <c r="P547">
        <v>9</v>
      </c>
      <c r="Q547" t="s">
        <v>77</v>
      </c>
      <c r="R547">
        <v>6700</v>
      </c>
      <c r="S547" s="2">
        <v>43702</v>
      </c>
      <c r="T547">
        <v>3</v>
      </c>
      <c r="U547" s="3">
        <v>0.5</v>
      </c>
      <c r="V547" t="s">
        <v>78</v>
      </c>
      <c r="W547" t="s">
        <v>1629</v>
      </c>
      <c r="X547" t="s">
        <v>79</v>
      </c>
      <c r="Y547" s="4">
        <v>43748</v>
      </c>
      <c r="Z547" s="4">
        <v>43738</v>
      </c>
    </row>
    <row r="548" spans="1:26" x14ac:dyDescent="0.2">
      <c r="A548">
        <v>2019</v>
      </c>
      <c r="B548" s="2">
        <v>43647</v>
      </c>
      <c r="C548" s="2">
        <v>43738</v>
      </c>
      <c r="D548" t="s">
        <v>285</v>
      </c>
      <c r="E548" t="s">
        <v>97</v>
      </c>
      <c r="F548" t="s">
        <v>72</v>
      </c>
      <c r="G548" t="s">
        <v>183</v>
      </c>
      <c r="H548">
        <v>126</v>
      </c>
      <c r="I548">
        <v>0</v>
      </c>
      <c r="J548" t="s">
        <v>74</v>
      </c>
      <c r="K548" t="s">
        <v>82</v>
      </c>
      <c r="L548">
        <v>1</v>
      </c>
      <c r="M548" t="s">
        <v>76</v>
      </c>
      <c r="N548">
        <v>15</v>
      </c>
      <c r="O548" t="s">
        <v>76</v>
      </c>
      <c r="P548">
        <v>9</v>
      </c>
      <c r="Q548" t="s">
        <v>77</v>
      </c>
      <c r="R548">
        <v>6700</v>
      </c>
      <c r="S548" s="2">
        <v>43702</v>
      </c>
      <c r="T548">
        <v>3</v>
      </c>
      <c r="U548" s="3">
        <v>0.5</v>
      </c>
      <c r="V548" t="s">
        <v>78</v>
      </c>
      <c r="W548" t="s">
        <v>1629</v>
      </c>
      <c r="X548" t="s">
        <v>79</v>
      </c>
      <c r="Y548" s="4">
        <v>43748</v>
      </c>
      <c r="Z548" s="4">
        <v>43738</v>
      </c>
    </row>
    <row r="549" spans="1:26" x14ac:dyDescent="0.2">
      <c r="A549">
        <v>2019</v>
      </c>
      <c r="B549" s="2">
        <v>43647</v>
      </c>
      <c r="C549" s="2">
        <v>43738</v>
      </c>
      <c r="D549" t="s">
        <v>803</v>
      </c>
      <c r="E549" t="s">
        <v>321</v>
      </c>
      <c r="F549" t="s">
        <v>72</v>
      </c>
      <c r="G549" t="s">
        <v>384</v>
      </c>
      <c r="H549">
        <v>410</v>
      </c>
      <c r="I549" t="s">
        <v>1399</v>
      </c>
      <c r="J549" t="s">
        <v>74</v>
      </c>
      <c r="K549" t="s">
        <v>437</v>
      </c>
      <c r="L549">
        <v>1</v>
      </c>
      <c r="M549" t="s">
        <v>76</v>
      </c>
      <c r="N549">
        <v>15</v>
      </c>
      <c r="O549" t="s">
        <v>76</v>
      </c>
      <c r="P549">
        <v>9</v>
      </c>
      <c r="Q549" t="s">
        <v>77</v>
      </c>
      <c r="R549">
        <v>6170</v>
      </c>
      <c r="S549" s="2">
        <v>43703</v>
      </c>
      <c r="T549">
        <v>3</v>
      </c>
      <c r="U549" s="3">
        <v>0.5</v>
      </c>
      <c r="V549" t="s">
        <v>78</v>
      </c>
      <c r="W549" t="s">
        <v>1629</v>
      </c>
      <c r="X549" t="s">
        <v>79</v>
      </c>
      <c r="Y549" s="4">
        <v>43748</v>
      </c>
      <c r="Z549" s="4">
        <v>43738</v>
      </c>
    </row>
    <row r="550" spans="1:26" x14ac:dyDescent="0.2">
      <c r="A550">
        <v>2019</v>
      </c>
      <c r="B550" s="2">
        <v>43647</v>
      </c>
      <c r="C550" s="2">
        <v>43738</v>
      </c>
      <c r="D550" t="s">
        <v>804</v>
      </c>
      <c r="E550" t="s">
        <v>310</v>
      </c>
      <c r="F550" t="s">
        <v>72</v>
      </c>
      <c r="G550" t="s">
        <v>106</v>
      </c>
      <c r="H550">
        <v>12</v>
      </c>
      <c r="I550" t="s">
        <v>1400</v>
      </c>
      <c r="J550" t="s">
        <v>74</v>
      </c>
      <c r="K550" t="s">
        <v>106</v>
      </c>
      <c r="L550">
        <v>1</v>
      </c>
      <c r="M550" t="s">
        <v>76</v>
      </c>
      <c r="N550">
        <v>15</v>
      </c>
      <c r="O550" t="s">
        <v>76</v>
      </c>
      <c r="P550">
        <v>9</v>
      </c>
      <c r="Q550" t="s">
        <v>77</v>
      </c>
      <c r="R550">
        <v>6400</v>
      </c>
      <c r="S550" s="2">
        <v>43703</v>
      </c>
      <c r="T550">
        <v>3</v>
      </c>
      <c r="U550" s="3">
        <v>0.5</v>
      </c>
      <c r="V550" t="s">
        <v>78</v>
      </c>
      <c r="W550" t="s">
        <v>1629</v>
      </c>
      <c r="X550" t="s">
        <v>79</v>
      </c>
      <c r="Y550" s="4">
        <v>43748</v>
      </c>
      <c r="Z550" s="4">
        <v>43738</v>
      </c>
    </row>
    <row r="551" spans="1:26" x14ac:dyDescent="0.2">
      <c r="A551">
        <v>2019</v>
      </c>
      <c r="B551" s="2">
        <v>43647</v>
      </c>
      <c r="C551" s="2">
        <v>43738</v>
      </c>
      <c r="D551" t="s">
        <v>805</v>
      </c>
      <c r="E551" t="s">
        <v>93</v>
      </c>
      <c r="F551" t="s">
        <v>72</v>
      </c>
      <c r="G551" t="s">
        <v>1401</v>
      </c>
      <c r="H551">
        <v>45</v>
      </c>
      <c r="I551" t="s">
        <v>1310</v>
      </c>
      <c r="J551" t="s">
        <v>74</v>
      </c>
      <c r="K551" t="s">
        <v>438</v>
      </c>
      <c r="L551">
        <v>1</v>
      </c>
      <c r="M551" t="s">
        <v>76</v>
      </c>
      <c r="N551">
        <v>15</v>
      </c>
      <c r="O551" t="s">
        <v>76</v>
      </c>
      <c r="P551">
        <v>9</v>
      </c>
      <c r="Q551" t="s">
        <v>77</v>
      </c>
      <c r="R551">
        <v>6020</v>
      </c>
      <c r="S551" s="2">
        <v>43703</v>
      </c>
      <c r="T551">
        <v>3</v>
      </c>
      <c r="U551" s="3">
        <v>0.5</v>
      </c>
      <c r="V551" t="s">
        <v>78</v>
      </c>
      <c r="W551" t="s">
        <v>1629</v>
      </c>
      <c r="X551" t="s">
        <v>79</v>
      </c>
      <c r="Y551" s="4">
        <v>43748</v>
      </c>
      <c r="Z551" s="4">
        <v>43738</v>
      </c>
    </row>
    <row r="552" spans="1:26" x14ac:dyDescent="0.2">
      <c r="A552">
        <v>2019</v>
      </c>
      <c r="B552" s="2">
        <v>43647</v>
      </c>
      <c r="C552" s="2">
        <v>43738</v>
      </c>
      <c r="D552" t="s">
        <v>806</v>
      </c>
      <c r="E552" t="s">
        <v>97</v>
      </c>
      <c r="F552" t="s">
        <v>72</v>
      </c>
      <c r="G552" t="s">
        <v>1396</v>
      </c>
      <c r="H552">
        <v>203</v>
      </c>
      <c r="I552">
        <v>0</v>
      </c>
      <c r="J552" t="s">
        <v>74</v>
      </c>
      <c r="K552" t="s">
        <v>100</v>
      </c>
      <c r="L552">
        <v>1</v>
      </c>
      <c r="M552" t="s">
        <v>76</v>
      </c>
      <c r="N552">
        <v>15</v>
      </c>
      <c r="O552" t="s">
        <v>76</v>
      </c>
      <c r="P552">
        <v>9</v>
      </c>
      <c r="Q552" t="s">
        <v>77</v>
      </c>
      <c r="R552">
        <v>6760</v>
      </c>
      <c r="S552" s="2">
        <v>43703</v>
      </c>
      <c r="T552">
        <v>3</v>
      </c>
      <c r="U552" s="3">
        <v>0.5</v>
      </c>
      <c r="V552" t="s">
        <v>78</v>
      </c>
      <c r="W552" t="s">
        <v>1629</v>
      </c>
      <c r="X552" t="s">
        <v>79</v>
      </c>
      <c r="Y552" s="4">
        <v>43748</v>
      </c>
      <c r="Z552" s="4">
        <v>43738</v>
      </c>
    </row>
    <row r="553" spans="1:26" x14ac:dyDescent="0.2">
      <c r="A553">
        <v>2019</v>
      </c>
      <c r="B553" s="2">
        <v>43647</v>
      </c>
      <c r="C553" s="2">
        <v>43738</v>
      </c>
      <c r="D553" t="s">
        <v>807</v>
      </c>
      <c r="E553" t="s">
        <v>325</v>
      </c>
      <c r="F553" t="s">
        <v>72</v>
      </c>
      <c r="G553" t="s">
        <v>1402</v>
      </c>
      <c r="H553">
        <v>43</v>
      </c>
      <c r="I553">
        <v>0</v>
      </c>
      <c r="J553" t="s">
        <v>74</v>
      </c>
      <c r="K553" t="s">
        <v>427</v>
      </c>
      <c r="L553">
        <v>1</v>
      </c>
      <c r="M553" t="s">
        <v>76</v>
      </c>
      <c r="N553">
        <v>15</v>
      </c>
      <c r="O553" t="s">
        <v>76</v>
      </c>
      <c r="P553">
        <v>9</v>
      </c>
      <c r="Q553" t="s">
        <v>77</v>
      </c>
      <c r="R553">
        <v>6600</v>
      </c>
      <c r="S553" s="2">
        <v>43703</v>
      </c>
      <c r="T553">
        <v>3</v>
      </c>
      <c r="U553" s="3">
        <v>0.5</v>
      </c>
      <c r="V553" t="s">
        <v>78</v>
      </c>
      <c r="W553" t="s">
        <v>1629</v>
      </c>
      <c r="X553" t="s">
        <v>79</v>
      </c>
      <c r="Y553" s="4">
        <v>43748</v>
      </c>
      <c r="Z553" s="4">
        <v>43738</v>
      </c>
    </row>
    <row r="554" spans="1:26" x14ac:dyDescent="0.2">
      <c r="A554">
        <v>2019</v>
      </c>
      <c r="B554" s="2">
        <v>43647</v>
      </c>
      <c r="C554" s="2">
        <v>43738</v>
      </c>
      <c r="D554" t="s">
        <v>808</v>
      </c>
      <c r="E554" t="s">
        <v>71</v>
      </c>
      <c r="F554" t="s">
        <v>72</v>
      </c>
      <c r="G554" t="s">
        <v>374</v>
      </c>
      <c r="H554">
        <v>51</v>
      </c>
      <c r="I554">
        <v>1</v>
      </c>
      <c r="J554" t="s">
        <v>74</v>
      </c>
      <c r="K554" t="s">
        <v>82</v>
      </c>
      <c r="L554">
        <v>1</v>
      </c>
      <c r="M554" t="s">
        <v>76</v>
      </c>
      <c r="N554">
        <v>15</v>
      </c>
      <c r="O554" t="s">
        <v>76</v>
      </c>
      <c r="P554">
        <v>9</v>
      </c>
      <c r="Q554" t="s">
        <v>77</v>
      </c>
      <c r="R554">
        <v>6700</v>
      </c>
      <c r="S554" s="2">
        <v>43703</v>
      </c>
      <c r="T554">
        <v>3</v>
      </c>
      <c r="U554" s="3">
        <v>0.5</v>
      </c>
      <c r="V554" t="s">
        <v>78</v>
      </c>
      <c r="W554" t="s">
        <v>1629</v>
      </c>
      <c r="X554" t="s">
        <v>79</v>
      </c>
      <c r="Y554" s="4">
        <v>43748</v>
      </c>
      <c r="Z554" s="4">
        <v>43738</v>
      </c>
    </row>
    <row r="555" spans="1:26" x14ac:dyDescent="0.2">
      <c r="A555">
        <v>2019</v>
      </c>
      <c r="B555" s="2">
        <v>43647</v>
      </c>
      <c r="C555" s="2">
        <v>43738</v>
      </c>
      <c r="D555" t="s">
        <v>809</v>
      </c>
      <c r="E555" t="s">
        <v>326</v>
      </c>
      <c r="F555" t="s">
        <v>72</v>
      </c>
      <c r="G555" t="s">
        <v>1403</v>
      </c>
      <c r="H555">
        <v>453</v>
      </c>
      <c r="I555">
        <v>0</v>
      </c>
      <c r="J555" t="s">
        <v>74</v>
      </c>
      <c r="K555" t="s">
        <v>430</v>
      </c>
      <c r="L555">
        <v>1</v>
      </c>
      <c r="M555" t="s">
        <v>76</v>
      </c>
      <c r="N555">
        <v>15</v>
      </c>
      <c r="O555" t="s">
        <v>76</v>
      </c>
      <c r="P555">
        <v>9</v>
      </c>
      <c r="Q555" t="s">
        <v>77</v>
      </c>
      <c r="R555">
        <v>6100</v>
      </c>
      <c r="S555" s="2">
        <v>43703</v>
      </c>
      <c r="T555">
        <v>3</v>
      </c>
      <c r="U555" s="3">
        <v>0.5</v>
      </c>
      <c r="V555" t="s">
        <v>78</v>
      </c>
      <c r="W555" t="s">
        <v>1629</v>
      </c>
      <c r="X555" t="s">
        <v>79</v>
      </c>
      <c r="Y555" s="4">
        <v>43748</v>
      </c>
      <c r="Z555" s="4">
        <v>43738</v>
      </c>
    </row>
    <row r="556" spans="1:26" x14ac:dyDescent="0.2">
      <c r="A556">
        <v>2019</v>
      </c>
      <c r="B556" s="2">
        <v>43647</v>
      </c>
      <c r="C556" s="2">
        <v>43738</v>
      </c>
      <c r="D556" t="s">
        <v>471</v>
      </c>
      <c r="E556" t="s">
        <v>86</v>
      </c>
      <c r="F556" t="s">
        <v>72</v>
      </c>
      <c r="G556" t="s">
        <v>471</v>
      </c>
      <c r="H556">
        <v>7</v>
      </c>
      <c r="I556">
        <v>2</v>
      </c>
      <c r="J556" t="s">
        <v>74</v>
      </c>
      <c r="K556" t="s">
        <v>137</v>
      </c>
      <c r="L556">
        <v>1</v>
      </c>
      <c r="M556" t="s">
        <v>76</v>
      </c>
      <c r="N556">
        <v>15</v>
      </c>
      <c r="O556" t="s">
        <v>76</v>
      </c>
      <c r="P556">
        <v>9</v>
      </c>
      <c r="Q556" t="s">
        <v>77</v>
      </c>
      <c r="R556">
        <v>6350</v>
      </c>
      <c r="S556" s="2">
        <v>43703</v>
      </c>
      <c r="T556">
        <v>3</v>
      </c>
      <c r="U556" s="3">
        <v>0.5</v>
      </c>
      <c r="V556" t="s">
        <v>78</v>
      </c>
      <c r="W556" t="s">
        <v>1629</v>
      </c>
      <c r="X556" t="s">
        <v>79</v>
      </c>
      <c r="Y556" s="4">
        <v>43748</v>
      </c>
      <c r="Z556" s="4">
        <v>43738</v>
      </c>
    </row>
    <row r="557" spans="1:26" x14ac:dyDescent="0.2">
      <c r="A557">
        <v>2019</v>
      </c>
      <c r="B557" s="2">
        <v>43647</v>
      </c>
      <c r="C557" s="2">
        <v>43738</v>
      </c>
      <c r="D557" t="s">
        <v>810</v>
      </c>
      <c r="E557" t="s">
        <v>314</v>
      </c>
      <c r="F557" t="s">
        <v>72</v>
      </c>
      <c r="G557" t="s">
        <v>1404</v>
      </c>
      <c r="H557">
        <v>6</v>
      </c>
      <c r="I557">
        <v>0</v>
      </c>
      <c r="J557" t="s">
        <v>74</v>
      </c>
      <c r="K557" t="s">
        <v>429</v>
      </c>
      <c r="L557">
        <v>1</v>
      </c>
      <c r="M557" t="s">
        <v>76</v>
      </c>
      <c r="N557">
        <v>15</v>
      </c>
      <c r="O557" t="s">
        <v>76</v>
      </c>
      <c r="P557">
        <v>9</v>
      </c>
      <c r="Q557" t="s">
        <v>77</v>
      </c>
      <c r="R557">
        <v>6010</v>
      </c>
      <c r="S557" s="2">
        <v>43703</v>
      </c>
      <c r="T557">
        <v>3</v>
      </c>
      <c r="U557" s="3">
        <v>0.5</v>
      </c>
      <c r="V557" t="s">
        <v>78</v>
      </c>
      <c r="W557" t="s">
        <v>1629</v>
      </c>
      <c r="X557" t="s">
        <v>79</v>
      </c>
      <c r="Y557" s="4">
        <v>43748</v>
      </c>
      <c r="Z557" s="4">
        <v>43738</v>
      </c>
    </row>
    <row r="558" spans="1:26" x14ac:dyDescent="0.2">
      <c r="A558">
        <v>2019</v>
      </c>
      <c r="B558" s="2">
        <v>43647</v>
      </c>
      <c r="C558" s="2">
        <v>43738</v>
      </c>
      <c r="D558" t="s">
        <v>811</v>
      </c>
      <c r="E558" t="s">
        <v>310</v>
      </c>
      <c r="F558" t="s">
        <v>72</v>
      </c>
      <c r="G558" t="s">
        <v>1405</v>
      </c>
      <c r="H558">
        <v>28</v>
      </c>
      <c r="I558">
        <v>0</v>
      </c>
      <c r="J558" t="s">
        <v>74</v>
      </c>
      <c r="K558" t="s">
        <v>112</v>
      </c>
      <c r="L558">
        <v>1</v>
      </c>
      <c r="M558" t="s">
        <v>76</v>
      </c>
      <c r="N558">
        <v>15</v>
      </c>
      <c r="O558" t="s">
        <v>76</v>
      </c>
      <c r="P558">
        <v>9</v>
      </c>
      <c r="Q558" t="s">
        <v>77</v>
      </c>
      <c r="R558">
        <v>6880</v>
      </c>
      <c r="S558" s="2">
        <v>43703</v>
      </c>
      <c r="T558">
        <v>3</v>
      </c>
      <c r="U558" s="3">
        <v>0.5</v>
      </c>
      <c r="V558" t="s">
        <v>78</v>
      </c>
      <c r="W558" t="s">
        <v>1629</v>
      </c>
      <c r="X558" t="s">
        <v>79</v>
      </c>
      <c r="Y558" s="4">
        <v>43748</v>
      </c>
      <c r="Z558" s="4">
        <v>43738</v>
      </c>
    </row>
    <row r="559" spans="1:26" x14ac:dyDescent="0.2">
      <c r="A559">
        <v>2019</v>
      </c>
      <c r="B559" s="2">
        <v>43647</v>
      </c>
      <c r="C559" s="2">
        <v>43738</v>
      </c>
      <c r="D559" t="s">
        <v>812</v>
      </c>
      <c r="E559" t="s">
        <v>71</v>
      </c>
      <c r="F559" t="s">
        <v>72</v>
      </c>
      <c r="G559" t="s">
        <v>1406</v>
      </c>
      <c r="H559">
        <v>44</v>
      </c>
      <c r="I559">
        <v>0</v>
      </c>
      <c r="J559" t="s">
        <v>74</v>
      </c>
      <c r="K559" t="s">
        <v>123</v>
      </c>
      <c r="L559">
        <v>1</v>
      </c>
      <c r="M559" t="s">
        <v>76</v>
      </c>
      <c r="N559">
        <v>15</v>
      </c>
      <c r="O559" t="s">
        <v>76</v>
      </c>
      <c r="P559">
        <v>9</v>
      </c>
      <c r="Q559" t="s">
        <v>77</v>
      </c>
      <c r="R559">
        <v>6720</v>
      </c>
      <c r="S559" s="2">
        <v>43703</v>
      </c>
      <c r="T559">
        <v>3</v>
      </c>
      <c r="U559" s="3">
        <v>0.5</v>
      </c>
      <c r="V559" t="s">
        <v>78</v>
      </c>
      <c r="W559" t="s">
        <v>1629</v>
      </c>
      <c r="X559" t="s">
        <v>79</v>
      </c>
      <c r="Y559" s="4">
        <v>43748</v>
      </c>
      <c r="Z559" s="4">
        <v>43738</v>
      </c>
    </row>
    <row r="560" spans="1:26" x14ac:dyDescent="0.2">
      <c r="A560">
        <v>2019</v>
      </c>
      <c r="B560" s="2">
        <v>43647</v>
      </c>
      <c r="C560" s="2">
        <v>43738</v>
      </c>
      <c r="D560" t="s">
        <v>813</v>
      </c>
      <c r="E560" t="s">
        <v>71</v>
      </c>
      <c r="F560" t="s">
        <v>72</v>
      </c>
      <c r="G560" t="s">
        <v>1321</v>
      </c>
      <c r="H560">
        <v>39</v>
      </c>
      <c r="I560">
        <v>0</v>
      </c>
      <c r="J560" t="s">
        <v>74</v>
      </c>
      <c r="K560" t="s">
        <v>123</v>
      </c>
      <c r="L560">
        <v>1</v>
      </c>
      <c r="M560" t="s">
        <v>76</v>
      </c>
      <c r="N560">
        <v>15</v>
      </c>
      <c r="O560" t="s">
        <v>76</v>
      </c>
      <c r="P560">
        <v>9</v>
      </c>
      <c r="Q560" t="s">
        <v>77</v>
      </c>
      <c r="R560">
        <v>6720</v>
      </c>
      <c r="S560" s="2">
        <v>43703</v>
      </c>
      <c r="T560">
        <v>3</v>
      </c>
      <c r="U560" s="3">
        <v>0.5</v>
      </c>
      <c r="V560" t="s">
        <v>78</v>
      </c>
      <c r="W560" t="s">
        <v>1629</v>
      </c>
      <c r="X560" t="s">
        <v>79</v>
      </c>
      <c r="Y560" s="4">
        <v>43748</v>
      </c>
      <c r="Z560" s="4">
        <v>43738</v>
      </c>
    </row>
    <row r="561" spans="1:26" x14ac:dyDescent="0.2">
      <c r="A561">
        <v>2019</v>
      </c>
      <c r="B561" s="2">
        <v>43647</v>
      </c>
      <c r="C561" s="2">
        <v>43738</v>
      </c>
      <c r="D561" t="s">
        <v>814</v>
      </c>
      <c r="E561" t="s">
        <v>93</v>
      </c>
      <c r="F561" t="s">
        <v>72</v>
      </c>
      <c r="G561" t="s">
        <v>1407</v>
      </c>
      <c r="H561" t="s">
        <v>1408</v>
      </c>
      <c r="I561">
        <v>0</v>
      </c>
      <c r="J561" t="s">
        <v>74</v>
      </c>
      <c r="K561" t="s">
        <v>100</v>
      </c>
      <c r="L561">
        <v>1</v>
      </c>
      <c r="M561" t="s">
        <v>76</v>
      </c>
      <c r="N561">
        <v>15</v>
      </c>
      <c r="O561" t="s">
        <v>76</v>
      </c>
      <c r="P561">
        <v>9</v>
      </c>
      <c r="Q561" t="s">
        <v>77</v>
      </c>
      <c r="R561">
        <v>6760</v>
      </c>
      <c r="S561" s="2">
        <v>43703</v>
      </c>
      <c r="T561">
        <v>3</v>
      </c>
      <c r="U561" s="3">
        <v>0.5</v>
      </c>
      <c r="V561" t="s">
        <v>78</v>
      </c>
      <c r="W561" t="s">
        <v>1629</v>
      </c>
      <c r="X561" t="s">
        <v>79</v>
      </c>
      <c r="Y561" s="4">
        <v>43748</v>
      </c>
      <c r="Z561" s="4">
        <v>43738</v>
      </c>
    </row>
    <row r="562" spans="1:26" x14ac:dyDescent="0.2">
      <c r="A562">
        <v>2019</v>
      </c>
      <c r="B562" s="2">
        <v>43647</v>
      </c>
      <c r="C562" s="2">
        <v>43738</v>
      </c>
      <c r="D562" t="s">
        <v>815</v>
      </c>
      <c r="E562" t="s">
        <v>86</v>
      </c>
      <c r="F562" t="s">
        <v>72</v>
      </c>
      <c r="G562" t="s">
        <v>1072</v>
      </c>
      <c r="H562">
        <v>232</v>
      </c>
      <c r="I562" t="s">
        <v>125</v>
      </c>
      <c r="J562" t="s">
        <v>74</v>
      </c>
      <c r="K562" t="s">
        <v>428</v>
      </c>
      <c r="L562">
        <v>1</v>
      </c>
      <c r="M562" t="s">
        <v>76</v>
      </c>
      <c r="N562">
        <v>15</v>
      </c>
      <c r="O562" t="s">
        <v>76</v>
      </c>
      <c r="P562">
        <v>9</v>
      </c>
      <c r="Q562" t="s">
        <v>77</v>
      </c>
      <c r="R562">
        <v>6500</v>
      </c>
      <c r="S562" s="2">
        <v>43703</v>
      </c>
      <c r="T562">
        <v>3</v>
      </c>
      <c r="U562" s="3">
        <v>0.5</v>
      </c>
      <c r="V562" t="s">
        <v>78</v>
      </c>
      <c r="W562" t="s">
        <v>1629</v>
      </c>
      <c r="X562" t="s">
        <v>79</v>
      </c>
      <c r="Y562" s="4">
        <v>43748</v>
      </c>
      <c r="Z562" s="4">
        <v>43738</v>
      </c>
    </row>
    <row r="563" spans="1:26" x14ac:dyDescent="0.2">
      <c r="A563">
        <v>2019</v>
      </c>
      <c r="B563" s="2">
        <v>43647</v>
      </c>
      <c r="C563" s="2">
        <v>43738</v>
      </c>
      <c r="D563" t="s">
        <v>816</v>
      </c>
      <c r="E563" t="s">
        <v>311</v>
      </c>
      <c r="F563" t="s">
        <v>72</v>
      </c>
      <c r="G563" t="s">
        <v>1409</v>
      </c>
      <c r="H563">
        <v>119</v>
      </c>
      <c r="I563" t="s">
        <v>126</v>
      </c>
      <c r="J563" t="s">
        <v>74</v>
      </c>
      <c r="K563" t="s">
        <v>90</v>
      </c>
      <c r="L563">
        <v>1</v>
      </c>
      <c r="M563" t="s">
        <v>76</v>
      </c>
      <c r="N563">
        <v>15</v>
      </c>
      <c r="O563" t="s">
        <v>76</v>
      </c>
      <c r="P563">
        <v>9</v>
      </c>
      <c r="Q563" t="s">
        <v>77</v>
      </c>
      <c r="R563">
        <v>6470</v>
      </c>
      <c r="S563" s="2">
        <v>43704</v>
      </c>
      <c r="T563">
        <v>3</v>
      </c>
      <c r="U563" s="3">
        <v>0.5</v>
      </c>
      <c r="V563" t="s">
        <v>78</v>
      </c>
      <c r="W563" t="s">
        <v>1629</v>
      </c>
      <c r="X563" t="s">
        <v>79</v>
      </c>
      <c r="Y563" s="4">
        <v>43748</v>
      </c>
      <c r="Z563" s="4">
        <v>43738</v>
      </c>
    </row>
    <row r="564" spans="1:26" x14ac:dyDescent="0.2">
      <c r="A564">
        <v>2019</v>
      </c>
      <c r="B564" s="2">
        <v>43647</v>
      </c>
      <c r="C564" s="2">
        <v>43738</v>
      </c>
      <c r="D564" t="s">
        <v>817</v>
      </c>
      <c r="E564" t="s">
        <v>314</v>
      </c>
      <c r="F564" t="s">
        <v>72</v>
      </c>
      <c r="G564" t="s">
        <v>1410</v>
      </c>
      <c r="H564">
        <v>117</v>
      </c>
      <c r="I564">
        <v>0</v>
      </c>
      <c r="J564" t="s">
        <v>74</v>
      </c>
      <c r="K564" t="s">
        <v>427</v>
      </c>
      <c r="L564">
        <v>1</v>
      </c>
      <c r="M564" t="s">
        <v>76</v>
      </c>
      <c r="N564">
        <v>15</v>
      </c>
      <c r="O564" t="s">
        <v>76</v>
      </c>
      <c r="P564">
        <v>9</v>
      </c>
      <c r="Q564" t="s">
        <v>77</v>
      </c>
      <c r="R564">
        <v>6600</v>
      </c>
      <c r="S564" s="2">
        <v>43704</v>
      </c>
      <c r="T564">
        <v>3</v>
      </c>
      <c r="U564" s="3">
        <v>0.5</v>
      </c>
      <c r="V564" t="s">
        <v>78</v>
      </c>
      <c r="W564" t="s">
        <v>1629</v>
      </c>
      <c r="X564" t="s">
        <v>79</v>
      </c>
      <c r="Y564" s="4">
        <v>43748</v>
      </c>
      <c r="Z564" s="4">
        <v>43738</v>
      </c>
    </row>
    <row r="565" spans="1:26" x14ac:dyDescent="0.2">
      <c r="A565">
        <v>2019</v>
      </c>
      <c r="B565" s="2">
        <v>43647</v>
      </c>
      <c r="C565" s="2">
        <v>43738</v>
      </c>
      <c r="D565" t="s">
        <v>285</v>
      </c>
      <c r="E565" t="s">
        <v>97</v>
      </c>
      <c r="F565" t="s">
        <v>72</v>
      </c>
      <c r="G565" t="s">
        <v>183</v>
      </c>
      <c r="H565">
        <v>126</v>
      </c>
      <c r="I565">
        <v>0</v>
      </c>
      <c r="J565" t="s">
        <v>74</v>
      </c>
      <c r="K565" t="s">
        <v>82</v>
      </c>
      <c r="L565">
        <v>1</v>
      </c>
      <c r="M565" t="s">
        <v>76</v>
      </c>
      <c r="N565">
        <v>15</v>
      </c>
      <c r="O565" t="s">
        <v>76</v>
      </c>
      <c r="P565">
        <v>9</v>
      </c>
      <c r="Q565" t="s">
        <v>77</v>
      </c>
      <c r="R565">
        <v>6700</v>
      </c>
      <c r="S565" s="2">
        <v>43704</v>
      </c>
      <c r="T565">
        <v>3</v>
      </c>
      <c r="U565" s="3">
        <v>0.5</v>
      </c>
      <c r="V565" t="s">
        <v>78</v>
      </c>
      <c r="W565" t="s">
        <v>1629</v>
      </c>
      <c r="X565" t="s">
        <v>79</v>
      </c>
      <c r="Y565" s="4">
        <v>43748</v>
      </c>
      <c r="Z565" s="4">
        <v>43738</v>
      </c>
    </row>
    <row r="566" spans="1:26" x14ac:dyDescent="0.2">
      <c r="A566">
        <v>2019</v>
      </c>
      <c r="B566" s="2">
        <v>43647</v>
      </c>
      <c r="C566" s="2">
        <v>43738</v>
      </c>
      <c r="D566" t="s">
        <v>818</v>
      </c>
      <c r="E566" t="s">
        <v>71</v>
      </c>
      <c r="F566" t="s">
        <v>72</v>
      </c>
      <c r="G566" t="s">
        <v>390</v>
      </c>
      <c r="H566">
        <v>76</v>
      </c>
      <c r="I566">
        <v>0</v>
      </c>
      <c r="J566" t="s">
        <v>74</v>
      </c>
      <c r="K566" t="s">
        <v>427</v>
      </c>
      <c r="L566">
        <v>1</v>
      </c>
      <c r="M566" t="s">
        <v>76</v>
      </c>
      <c r="N566">
        <v>15</v>
      </c>
      <c r="O566" t="s">
        <v>76</v>
      </c>
      <c r="P566">
        <v>9</v>
      </c>
      <c r="Q566" t="s">
        <v>77</v>
      </c>
      <c r="R566">
        <v>6600</v>
      </c>
      <c r="S566" s="2">
        <v>43704</v>
      </c>
      <c r="T566">
        <v>3</v>
      </c>
      <c r="U566" s="3">
        <v>0.5</v>
      </c>
      <c r="V566" t="s">
        <v>78</v>
      </c>
      <c r="W566" t="s">
        <v>1629</v>
      </c>
      <c r="X566" t="s">
        <v>79</v>
      </c>
      <c r="Y566" s="4">
        <v>43748</v>
      </c>
      <c r="Z566" s="4">
        <v>43738</v>
      </c>
    </row>
    <row r="567" spans="1:26" x14ac:dyDescent="0.2">
      <c r="A567">
        <v>2019</v>
      </c>
      <c r="B567" s="2">
        <v>43647</v>
      </c>
      <c r="C567" s="2">
        <v>43738</v>
      </c>
      <c r="D567" t="s">
        <v>819</v>
      </c>
      <c r="E567" t="s">
        <v>314</v>
      </c>
      <c r="F567" t="s">
        <v>72</v>
      </c>
      <c r="G567" t="s">
        <v>1411</v>
      </c>
      <c r="H567">
        <v>106</v>
      </c>
      <c r="I567">
        <v>0</v>
      </c>
      <c r="J567" t="s">
        <v>74</v>
      </c>
      <c r="K567" t="s">
        <v>155</v>
      </c>
      <c r="L567">
        <v>1</v>
      </c>
      <c r="M567" t="s">
        <v>76</v>
      </c>
      <c r="N567">
        <v>15</v>
      </c>
      <c r="O567" t="s">
        <v>76</v>
      </c>
      <c r="P567">
        <v>9</v>
      </c>
      <c r="Q567" t="s">
        <v>77</v>
      </c>
      <c r="R567">
        <v>6200</v>
      </c>
      <c r="S567" s="2">
        <v>43704</v>
      </c>
      <c r="T567">
        <v>3</v>
      </c>
      <c r="U567" s="3">
        <v>0.5</v>
      </c>
      <c r="V567" t="s">
        <v>78</v>
      </c>
      <c r="W567" t="s">
        <v>1629</v>
      </c>
      <c r="X567" t="s">
        <v>79</v>
      </c>
      <c r="Y567" s="4">
        <v>43748</v>
      </c>
      <c r="Z567" s="4">
        <v>43738</v>
      </c>
    </row>
    <row r="568" spans="1:26" x14ac:dyDescent="0.2">
      <c r="A568">
        <v>2019</v>
      </c>
      <c r="B568" s="2">
        <v>43647</v>
      </c>
      <c r="C568" s="2">
        <v>43738</v>
      </c>
      <c r="D568" t="s">
        <v>820</v>
      </c>
      <c r="E568" t="s">
        <v>312</v>
      </c>
      <c r="F568" t="s">
        <v>72</v>
      </c>
      <c r="G568" t="s">
        <v>194</v>
      </c>
      <c r="H568">
        <v>222</v>
      </c>
      <c r="I568" t="s">
        <v>1412</v>
      </c>
      <c r="J568" t="s">
        <v>74</v>
      </c>
      <c r="K568" t="s">
        <v>427</v>
      </c>
      <c r="L568">
        <v>1</v>
      </c>
      <c r="M568" t="s">
        <v>76</v>
      </c>
      <c r="N568">
        <v>15</v>
      </c>
      <c r="O568" t="s">
        <v>76</v>
      </c>
      <c r="P568">
        <v>9</v>
      </c>
      <c r="Q568" t="s">
        <v>77</v>
      </c>
      <c r="R568">
        <v>6600</v>
      </c>
      <c r="S568" s="2">
        <v>43704</v>
      </c>
      <c r="T568">
        <v>3</v>
      </c>
      <c r="U568" s="3">
        <v>0.5</v>
      </c>
      <c r="V568" t="s">
        <v>78</v>
      </c>
      <c r="W568" t="s">
        <v>1629</v>
      </c>
      <c r="X568" t="s">
        <v>79</v>
      </c>
      <c r="Y568" s="4">
        <v>43748</v>
      </c>
      <c r="Z568" s="4">
        <v>43738</v>
      </c>
    </row>
    <row r="569" spans="1:26" x14ac:dyDescent="0.2">
      <c r="A569">
        <v>2019</v>
      </c>
      <c r="B569" s="2">
        <v>43647</v>
      </c>
      <c r="C569" s="2">
        <v>43738</v>
      </c>
      <c r="D569" t="s">
        <v>301</v>
      </c>
      <c r="E569" t="s">
        <v>312</v>
      </c>
      <c r="F569" t="s">
        <v>72</v>
      </c>
      <c r="G569" t="s">
        <v>405</v>
      </c>
      <c r="H569">
        <v>153</v>
      </c>
      <c r="I569">
        <v>0</v>
      </c>
      <c r="J569" t="s">
        <v>74</v>
      </c>
      <c r="K569" t="s">
        <v>427</v>
      </c>
      <c r="L569">
        <v>1</v>
      </c>
      <c r="M569" t="s">
        <v>76</v>
      </c>
      <c r="N569">
        <v>15</v>
      </c>
      <c r="O569" t="s">
        <v>76</v>
      </c>
      <c r="P569">
        <v>9</v>
      </c>
      <c r="Q569" t="s">
        <v>77</v>
      </c>
      <c r="R569">
        <v>6600</v>
      </c>
      <c r="S569" s="2">
        <v>43704</v>
      </c>
      <c r="T569">
        <v>3</v>
      </c>
      <c r="U569" s="3">
        <v>0.5</v>
      </c>
      <c r="V569" t="s">
        <v>78</v>
      </c>
      <c r="W569" t="s">
        <v>1629</v>
      </c>
      <c r="X569" t="s">
        <v>79</v>
      </c>
      <c r="Y569" s="4">
        <v>43748</v>
      </c>
      <c r="Z569" s="4">
        <v>43738</v>
      </c>
    </row>
    <row r="570" spans="1:26" x14ac:dyDescent="0.2">
      <c r="A570">
        <v>2019</v>
      </c>
      <c r="B570" s="2">
        <v>43647</v>
      </c>
      <c r="C570" s="2">
        <v>43738</v>
      </c>
      <c r="D570" t="s">
        <v>686</v>
      </c>
      <c r="E570" t="s">
        <v>71</v>
      </c>
      <c r="F570" t="s">
        <v>72</v>
      </c>
      <c r="G570" t="s">
        <v>1276</v>
      </c>
      <c r="H570">
        <v>10</v>
      </c>
      <c r="I570">
        <v>0</v>
      </c>
      <c r="J570" t="s">
        <v>74</v>
      </c>
      <c r="K570" t="s">
        <v>427</v>
      </c>
      <c r="L570">
        <v>1</v>
      </c>
      <c r="M570" t="s">
        <v>76</v>
      </c>
      <c r="N570">
        <v>15</v>
      </c>
      <c r="O570" t="s">
        <v>76</v>
      </c>
      <c r="P570">
        <v>9</v>
      </c>
      <c r="Q570" t="s">
        <v>77</v>
      </c>
      <c r="R570">
        <v>6600</v>
      </c>
      <c r="S570" s="2">
        <v>43704</v>
      </c>
      <c r="T570">
        <v>3</v>
      </c>
      <c r="U570" s="3">
        <v>0.5</v>
      </c>
      <c r="V570" t="s">
        <v>78</v>
      </c>
      <c r="W570" t="s">
        <v>1629</v>
      </c>
      <c r="X570" t="s">
        <v>79</v>
      </c>
      <c r="Y570" s="4">
        <v>43748</v>
      </c>
      <c r="Z570" s="4">
        <v>43738</v>
      </c>
    </row>
    <row r="571" spans="1:26" x14ac:dyDescent="0.2">
      <c r="A571">
        <v>2019</v>
      </c>
      <c r="B571" s="2">
        <v>43647</v>
      </c>
      <c r="C571" s="2">
        <v>43738</v>
      </c>
      <c r="D571" t="s">
        <v>821</v>
      </c>
      <c r="E571" t="s">
        <v>71</v>
      </c>
      <c r="F571" t="s">
        <v>72</v>
      </c>
      <c r="G571" t="s">
        <v>188</v>
      </c>
      <c r="H571">
        <v>127</v>
      </c>
      <c r="I571" t="s">
        <v>1413</v>
      </c>
      <c r="J571" t="s">
        <v>74</v>
      </c>
      <c r="K571" t="s">
        <v>106</v>
      </c>
      <c r="L571">
        <v>1</v>
      </c>
      <c r="M571" t="s">
        <v>76</v>
      </c>
      <c r="N571">
        <v>15</v>
      </c>
      <c r="O571" t="s">
        <v>76</v>
      </c>
      <c r="P571">
        <v>9</v>
      </c>
      <c r="Q571" t="s">
        <v>77</v>
      </c>
      <c r="R571">
        <v>6400</v>
      </c>
      <c r="S571" s="2">
        <v>43704</v>
      </c>
      <c r="T571">
        <v>3</v>
      </c>
      <c r="U571" s="3">
        <v>0.5</v>
      </c>
      <c r="V571" t="s">
        <v>78</v>
      </c>
      <c r="W571" t="s">
        <v>1629</v>
      </c>
      <c r="X571" t="s">
        <v>79</v>
      </c>
      <c r="Y571" s="4">
        <v>43748</v>
      </c>
      <c r="Z571" s="4">
        <v>43738</v>
      </c>
    </row>
    <row r="572" spans="1:26" x14ac:dyDescent="0.2">
      <c r="A572">
        <v>2019</v>
      </c>
      <c r="B572" s="2">
        <v>43647</v>
      </c>
      <c r="C572" s="2">
        <v>43738</v>
      </c>
      <c r="D572" t="s">
        <v>822</v>
      </c>
      <c r="E572" t="s">
        <v>71</v>
      </c>
      <c r="F572" t="s">
        <v>72</v>
      </c>
      <c r="G572" t="s">
        <v>380</v>
      </c>
      <c r="H572">
        <v>140</v>
      </c>
      <c r="I572" t="s">
        <v>73</v>
      </c>
      <c r="J572" t="s">
        <v>74</v>
      </c>
      <c r="K572" t="s">
        <v>90</v>
      </c>
      <c r="L572">
        <v>1</v>
      </c>
      <c r="M572" t="s">
        <v>76</v>
      </c>
      <c r="N572">
        <v>15</v>
      </c>
      <c r="O572" t="s">
        <v>76</v>
      </c>
      <c r="P572">
        <v>9</v>
      </c>
      <c r="Q572" t="s">
        <v>77</v>
      </c>
      <c r="R572">
        <v>6470</v>
      </c>
      <c r="S572" s="2">
        <v>43704</v>
      </c>
      <c r="T572">
        <v>3</v>
      </c>
      <c r="U572" s="3">
        <v>0.5</v>
      </c>
      <c r="V572" t="s">
        <v>78</v>
      </c>
      <c r="W572" t="s">
        <v>1629</v>
      </c>
      <c r="X572" t="s">
        <v>79</v>
      </c>
      <c r="Y572" s="4">
        <v>43748</v>
      </c>
      <c r="Z572" s="4">
        <v>43738</v>
      </c>
    </row>
    <row r="573" spans="1:26" x14ac:dyDescent="0.2">
      <c r="A573">
        <v>2019</v>
      </c>
      <c r="B573" s="2">
        <v>43647</v>
      </c>
      <c r="C573" s="2">
        <v>43738</v>
      </c>
      <c r="D573" t="s">
        <v>823</v>
      </c>
      <c r="E573" t="s">
        <v>86</v>
      </c>
      <c r="F573" t="s">
        <v>72</v>
      </c>
      <c r="G573" t="s">
        <v>351</v>
      </c>
      <c r="H573">
        <v>58</v>
      </c>
      <c r="I573">
        <v>2</v>
      </c>
      <c r="J573" t="s">
        <v>74</v>
      </c>
      <c r="K573" t="s">
        <v>428</v>
      </c>
      <c r="L573">
        <v>1</v>
      </c>
      <c r="M573" t="s">
        <v>76</v>
      </c>
      <c r="N573">
        <v>15</v>
      </c>
      <c r="O573" t="s">
        <v>76</v>
      </c>
      <c r="P573">
        <v>9</v>
      </c>
      <c r="Q573" t="s">
        <v>77</v>
      </c>
      <c r="R573">
        <v>6500</v>
      </c>
      <c r="S573" s="2">
        <v>43705</v>
      </c>
      <c r="T573">
        <v>3</v>
      </c>
      <c r="U573" s="3">
        <v>0.5</v>
      </c>
      <c r="V573" t="s">
        <v>78</v>
      </c>
      <c r="W573" t="s">
        <v>1629</v>
      </c>
      <c r="X573" t="s">
        <v>79</v>
      </c>
      <c r="Y573" s="4">
        <v>43748</v>
      </c>
      <c r="Z573" s="4">
        <v>43738</v>
      </c>
    </row>
    <row r="574" spans="1:26" x14ac:dyDescent="0.2">
      <c r="A574">
        <v>2019</v>
      </c>
      <c r="B574" s="2">
        <v>43647</v>
      </c>
      <c r="C574" s="2">
        <v>43738</v>
      </c>
      <c r="D574" t="s">
        <v>824</v>
      </c>
      <c r="E574" t="s">
        <v>86</v>
      </c>
      <c r="F574" t="s">
        <v>72</v>
      </c>
      <c r="G574" t="s">
        <v>188</v>
      </c>
      <c r="H574">
        <v>115</v>
      </c>
      <c r="I574">
        <v>0</v>
      </c>
      <c r="J574" t="s">
        <v>74</v>
      </c>
      <c r="K574" t="s">
        <v>106</v>
      </c>
      <c r="L574">
        <v>1</v>
      </c>
      <c r="M574" t="s">
        <v>76</v>
      </c>
      <c r="N574">
        <v>15</v>
      </c>
      <c r="O574" t="s">
        <v>76</v>
      </c>
      <c r="P574">
        <v>9</v>
      </c>
      <c r="Q574" t="s">
        <v>77</v>
      </c>
      <c r="R574">
        <v>6400</v>
      </c>
      <c r="S574" s="2">
        <v>43705</v>
      </c>
      <c r="T574">
        <v>3</v>
      </c>
      <c r="U574" s="3">
        <v>0.5</v>
      </c>
      <c r="V574" t="s">
        <v>78</v>
      </c>
      <c r="W574" t="s">
        <v>1629</v>
      </c>
      <c r="X574" t="s">
        <v>79</v>
      </c>
      <c r="Y574" s="4">
        <v>43748</v>
      </c>
      <c r="Z574" s="4">
        <v>43738</v>
      </c>
    </row>
    <row r="575" spans="1:26" x14ac:dyDescent="0.2">
      <c r="A575">
        <v>2019</v>
      </c>
      <c r="B575" s="2">
        <v>43647</v>
      </c>
      <c r="C575" s="2">
        <v>43738</v>
      </c>
      <c r="D575" t="s">
        <v>825</v>
      </c>
      <c r="E575" t="s">
        <v>315</v>
      </c>
      <c r="F575" t="s">
        <v>72</v>
      </c>
      <c r="G575" t="s">
        <v>105</v>
      </c>
      <c r="H575">
        <v>97</v>
      </c>
      <c r="I575" t="s">
        <v>80</v>
      </c>
      <c r="J575" t="s">
        <v>74</v>
      </c>
      <c r="K575" t="s">
        <v>106</v>
      </c>
      <c r="L575">
        <v>1</v>
      </c>
      <c r="M575" t="s">
        <v>76</v>
      </c>
      <c r="N575">
        <v>15</v>
      </c>
      <c r="O575" t="s">
        <v>76</v>
      </c>
      <c r="P575">
        <v>9</v>
      </c>
      <c r="Q575" t="s">
        <v>77</v>
      </c>
      <c r="R575">
        <v>6400</v>
      </c>
      <c r="S575" s="2">
        <v>43705</v>
      </c>
      <c r="T575">
        <v>3</v>
      </c>
      <c r="U575" s="3">
        <v>0.5</v>
      </c>
      <c r="V575" t="s">
        <v>78</v>
      </c>
      <c r="W575" t="s">
        <v>1629</v>
      </c>
      <c r="X575" t="s">
        <v>79</v>
      </c>
      <c r="Y575" s="4">
        <v>43748</v>
      </c>
      <c r="Z575" s="4">
        <v>43738</v>
      </c>
    </row>
    <row r="576" spans="1:26" x14ac:dyDescent="0.2">
      <c r="A576">
        <v>2019</v>
      </c>
      <c r="B576" s="2">
        <v>43647</v>
      </c>
      <c r="C576" s="2">
        <v>43738</v>
      </c>
      <c r="D576" t="s">
        <v>826</v>
      </c>
      <c r="E576" t="s">
        <v>71</v>
      </c>
      <c r="F576" t="s">
        <v>72</v>
      </c>
      <c r="G576" t="s">
        <v>330</v>
      </c>
      <c r="H576">
        <v>75</v>
      </c>
      <c r="I576" t="s">
        <v>1414</v>
      </c>
      <c r="J576" t="s">
        <v>74</v>
      </c>
      <c r="K576" t="s">
        <v>82</v>
      </c>
      <c r="L576">
        <v>1</v>
      </c>
      <c r="M576" t="s">
        <v>76</v>
      </c>
      <c r="N576">
        <v>15</v>
      </c>
      <c r="O576" t="s">
        <v>76</v>
      </c>
      <c r="P576">
        <v>9</v>
      </c>
      <c r="Q576" t="s">
        <v>77</v>
      </c>
      <c r="R576">
        <v>6700</v>
      </c>
      <c r="S576" s="2">
        <v>43705</v>
      </c>
      <c r="T576">
        <v>3</v>
      </c>
      <c r="U576" s="3">
        <v>0.5</v>
      </c>
      <c r="V576" t="s">
        <v>78</v>
      </c>
      <c r="W576" t="s">
        <v>1629</v>
      </c>
      <c r="X576" t="s">
        <v>79</v>
      </c>
      <c r="Y576" s="4">
        <v>43748</v>
      </c>
      <c r="Z576" s="4">
        <v>43738</v>
      </c>
    </row>
    <row r="577" spans="1:26" x14ac:dyDescent="0.2">
      <c r="A577">
        <v>2019</v>
      </c>
      <c r="B577" s="2">
        <v>43647</v>
      </c>
      <c r="C577" s="2">
        <v>43738</v>
      </c>
      <c r="D577" t="s">
        <v>827</v>
      </c>
      <c r="E577" t="s">
        <v>71</v>
      </c>
      <c r="F577" t="s">
        <v>72</v>
      </c>
      <c r="G577" t="s">
        <v>1415</v>
      </c>
      <c r="H577">
        <v>52</v>
      </c>
      <c r="I577" t="s">
        <v>195</v>
      </c>
      <c r="J577" t="s">
        <v>74</v>
      </c>
      <c r="K577" t="s">
        <v>108</v>
      </c>
      <c r="L577">
        <v>1</v>
      </c>
      <c r="M577" t="s">
        <v>76</v>
      </c>
      <c r="N577">
        <v>15</v>
      </c>
      <c r="O577" t="s">
        <v>76</v>
      </c>
      <c r="P577">
        <v>9</v>
      </c>
      <c r="Q577" t="s">
        <v>77</v>
      </c>
      <c r="R577">
        <v>6300</v>
      </c>
      <c r="S577" s="2">
        <v>43705</v>
      </c>
      <c r="T577">
        <v>3</v>
      </c>
      <c r="U577" s="3">
        <v>0.5</v>
      </c>
      <c r="V577" t="s">
        <v>78</v>
      </c>
      <c r="W577" t="s">
        <v>1629</v>
      </c>
      <c r="X577" t="s">
        <v>79</v>
      </c>
      <c r="Y577" s="4">
        <v>43748</v>
      </c>
      <c r="Z577" s="4">
        <v>43738</v>
      </c>
    </row>
    <row r="578" spans="1:26" x14ac:dyDescent="0.2">
      <c r="A578">
        <v>2019</v>
      </c>
      <c r="B578" s="2">
        <v>43647</v>
      </c>
      <c r="C578" s="2">
        <v>43738</v>
      </c>
      <c r="D578" t="s">
        <v>828</v>
      </c>
      <c r="E578" t="s">
        <v>71</v>
      </c>
      <c r="F578" t="s">
        <v>72</v>
      </c>
      <c r="G578" t="s">
        <v>1416</v>
      </c>
      <c r="H578">
        <v>5</v>
      </c>
      <c r="I578">
        <v>0</v>
      </c>
      <c r="J578" t="s">
        <v>74</v>
      </c>
      <c r="K578" t="s">
        <v>92</v>
      </c>
      <c r="L578">
        <v>1</v>
      </c>
      <c r="M578" t="s">
        <v>76</v>
      </c>
      <c r="N578">
        <v>15</v>
      </c>
      <c r="O578" t="s">
        <v>76</v>
      </c>
      <c r="P578">
        <v>9</v>
      </c>
      <c r="Q578" t="s">
        <v>77</v>
      </c>
      <c r="R578">
        <v>6800</v>
      </c>
      <c r="S578" s="2">
        <v>43705</v>
      </c>
      <c r="T578">
        <v>3</v>
      </c>
      <c r="U578" s="3">
        <v>0.5</v>
      </c>
      <c r="V578" t="s">
        <v>78</v>
      </c>
      <c r="W578" t="s">
        <v>1629</v>
      </c>
      <c r="X578" t="s">
        <v>79</v>
      </c>
      <c r="Y578" s="4">
        <v>43748</v>
      </c>
      <c r="Z578" s="4">
        <v>43738</v>
      </c>
    </row>
    <row r="579" spans="1:26" x14ac:dyDescent="0.2">
      <c r="A579">
        <v>2019</v>
      </c>
      <c r="B579" s="2">
        <v>43647</v>
      </c>
      <c r="C579" s="2">
        <v>43738</v>
      </c>
      <c r="D579" t="s">
        <v>826</v>
      </c>
      <c r="E579" t="s">
        <v>71</v>
      </c>
      <c r="F579" t="s">
        <v>72</v>
      </c>
      <c r="G579" t="s">
        <v>330</v>
      </c>
      <c r="H579">
        <v>75</v>
      </c>
      <c r="I579" t="s">
        <v>1414</v>
      </c>
      <c r="J579" t="s">
        <v>74</v>
      </c>
      <c r="K579" t="s">
        <v>82</v>
      </c>
      <c r="L579">
        <v>1</v>
      </c>
      <c r="M579" t="s">
        <v>76</v>
      </c>
      <c r="N579">
        <v>15</v>
      </c>
      <c r="O579" t="s">
        <v>76</v>
      </c>
      <c r="P579">
        <v>9</v>
      </c>
      <c r="Q579" t="s">
        <v>77</v>
      </c>
      <c r="R579">
        <v>6700</v>
      </c>
      <c r="S579" s="2">
        <v>43705</v>
      </c>
      <c r="T579">
        <v>3</v>
      </c>
      <c r="U579" s="3">
        <v>0.5</v>
      </c>
      <c r="V579" t="s">
        <v>78</v>
      </c>
      <c r="W579" t="s">
        <v>1629</v>
      </c>
      <c r="X579" t="s">
        <v>79</v>
      </c>
      <c r="Y579" s="4">
        <v>43748</v>
      </c>
      <c r="Z579" s="4">
        <v>43738</v>
      </c>
    </row>
    <row r="580" spans="1:26" x14ac:dyDescent="0.2">
      <c r="A580">
        <v>2019</v>
      </c>
      <c r="B580" s="2">
        <v>43647</v>
      </c>
      <c r="C580" s="2">
        <v>43738</v>
      </c>
      <c r="D580" t="s">
        <v>778</v>
      </c>
      <c r="E580" t="s">
        <v>310</v>
      </c>
      <c r="F580" t="s">
        <v>72</v>
      </c>
      <c r="G580" t="s">
        <v>1066</v>
      </c>
      <c r="H580">
        <v>42</v>
      </c>
      <c r="I580" t="s">
        <v>1417</v>
      </c>
      <c r="J580" t="s">
        <v>74</v>
      </c>
      <c r="K580" t="s">
        <v>434</v>
      </c>
      <c r="L580">
        <v>1</v>
      </c>
      <c r="M580" t="s">
        <v>76</v>
      </c>
      <c r="N580">
        <v>15</v>
      </c>
      <c r="O580" t="s">
        <v>76</v>
      </c>
      <c r="P580">
        <v>9</v>
      </c>
      <c r="Q580" t="s">
        <v>77</v>
      </c>
      <c r="R580">
        <v>6060</v>
      </c>
      <c r="S580" s="2">
        <v>43705</v>
      </c>
      <c r="T580">
        <v>3</v>
      </c>
      <c r="U580" s="3">
        <v>0.5</v>
      </c>
      <c r="V580" t="s">
        <v>78</v>
      </c>
      <c r="W580" t="s">
        <v>1629</v>
      </c>
      <c r="X580" t="s">
        <v>79</v>
      </c>
      <c r="Y580" s="4">
        <v>43748</v>
      </c>
      <c r="Z580" s="4">
        <v>43738</v>
      </c>
    </row>
    <row r="581" spans="1:26" x14ac:dyDescent="0.2">
      <c r="A581">
        <v>2019</v>
      </c>
      <c r="B581" s="2">
        <v>43647</v>
      </c>
      <c r="C581" s="2">
        <v>43738</v>
      </c>
      <c r="D581" t="s">
        <v>777</v>
      </c>
      <c r="E581" t="s">
        <v>310</v>
      </c>
      <c r="F581" t="s">
        <v>72</v>
      </c>
      <c r="G581" t="s">
        <v>1066</v>
      </c>
      <c r="H581">
        <v>42</v>
      </c>
      <c r="I581" t="s">
        <v>1373</v>
      </c>
      <c r="J581" t="s">
        <v>74</v>
      </c>
      <c r="K581" t="s">
        <v>434</v>
      </c>
      <c r="L581">
        <v>1</v>
      </c>
      <c r="M581" t="s">
        <v>76</v>
      </c>
      <c r="N581">
        <v>15</v>
      </c>
      <c r="O581" t="s">
        <v>76</v>
      </c>
      <c r="P581">
        <v>9</v>
      </c>
      <c r="Q581" t="s">
        <v>77</v>
      </c>
      <c r="R581">
        <v>6060</v>
      </c>
      <c r="S581" s="2">
        <v>43705</v>
      </c>
      <c r="T581">
        <v>3</v>
      </c>
      <c r="U581" s="3">
        <v>0.5</v>
      </c>
      <c r="V581" t="s">
        <v>78</v>
      </c>
      <c r="W581" t="s">
        <v>1629</v>
      </c>
      <c r="X581" t="s">
        <v>79</v>
      </c>
      <c r="Y581" s="4">
        <v>43748</v>
      </c>
      <c r="Z581" s="4">
        <v>43738</v>
      </c>
    </row>
    <row r="582" spans="1:26" x14ac:dyDescent="0.2">
      <c r="A582">
        <v>2019</v>
      </c>
      <c r="B582" s="2">
        <v>43647</v>
      </c>
      <c r="C582" s="2">
        <v>43738</v>
      </c>
      <c r="D582" t="s">
        <v>829</v>
      </c>
      <c r="E582" t="s">
        <v>322</v>
      </c>
      <c r="F582" t="s">
        <v>72</v>
      </c>
      <c r="G582" t="s">
        <v>357</v>
      </c>
      <c r="H582">
        <v>147</v>
      </c>
      <c r="I582">
        <v>0</v>
      </c>
      <c r="J582" t="s">
        <v>74</v>
      </c>
      <c r="K582" t="s">
        <v>437</v>
      </c>
      <c r="L582">
        <v>1</v>
      </c>
      <c r="M582" t="s">
        <v>76</v>
      </c>
      <c r="N582">
        <v>15</v>
      </c>
      <c r="O582" t="s">
        <v>76</v>
      </c>
      <c r="P582">
        <v>9</v>
      </c>
      <c r="Q582" t="s">
        <v>77</v>
      </c>
      <c r="R582">
        <v>6100</v>
      </c>
      <c r="S582" s="2">
        <v>43705</v>
      </c>
      <c r="T582">
        <v>3</v>
      </c>
      <c r="U582" s="3">
        <v>0.5</v>
      </c>
      <c r="V582" t="s">
        <v>78</v>
      </c>
      <c r="W582" t="s">
        <v>1629</v>
      </c>
      <c r="X582" t="s">
        <v>79</v>
      </c>
      <c r="Y582" s="4">
        <v>43748</v>
      </c>
      <c r="Z582" s="4">
        <v>43738</v>
      </c>
    </row>
    <row r="583" spans="1:26" x14ac:dyDescent="0.2">
      <c r="A583">
        <v>2019</v>
      </c>
      <c r="B583" s="2">
        <v>43647</v>
      </c>
      <c r="C583" s="2">
        <v>43738</v>
      </c>
      <c r="D583" t="s">
        <v>830</v>
      </c>
      <c r="E583" t="s">
        <v>71</v>
      </c>
      <c r="F583" t="s">
        <v>72</v>
      </c>
      <c r="G583" t="s">
        <v>1418</v>
      </c>
      <c r="H583">
        <v>4008</v>
      </c>
      <c r="I583">
        <v>0</v>
      </c>
      <c r="J583" t="s">
        <v>74</v>
      </c>
      <c r="K583" t="s">
        <v>442</v>
      </c>
      <c r="L583">
        <v>1</v>
      </c>
      <c r="M583" t="s">
        <v>76</v>
      </c>
      <c r="N583">
        <v>15</v>
      </c>
      <c r="O583" t="s">
        <v>76</v>
      </c>
      <c r="P583">
        <v>9</v>
      </c>
      <c r="Q583" t="s">
        <v>77</v>
      </c>
      <c r="R583">
        <v>6890</v>
      </c>
      <c r="S583" s="2">
        <v>43705</v>
      </c>
      <c r="T583">
        <v>3</v>
      </c>
      <c r="U583" s="3">
        <v>0.5</v>
      </c>
      <c r="V583" t="s">
        <v>78</v>
      </c>
      <c r="W583" t="s">
        <v>1629</v>
      </c>
      <c r="X583" t="s">
        <v>79</v>
      </c>
      <c r="Y583" s="4">
        <v>43748</v>
      </c>
      <c r="Z583" s="4">
        <v>43738</v>
      </c>
    </row>
    <row r="584" spans="1:26" x14ac:dyDescent="0.2">
      <c r="A584">
        <v>2019</v>
      </c>
      <c r="B584" s="2">
        <v>43647</v>
      </c>
      <c r="C584" s="2">
        <v>43738</v>
      </c>
      <c r="D584" t="s">
        <v>831</v>
      </c>
      <c r="E584" t="s">
        <v>310</v>
      </c>
      <c r="F584" t="s">
        <v>72</v>
      </c>
      <c r="G584" t="s">
        <v>1396</v>
      </c>
      <c r="H584">
        <v>56</v>
      </c>
      <c r="I584" t="s">
        <v>1419</v>
      </c>
      <c r="J584" t="s">
        <v>74</v>
      </c>
      <c r="K584" t="s">
        <v>100</v>
      </c>
      <c r="L584">
        <v>1</v>
      </c>
      <c r="M584" t="s">
        <v>76</v>
      </c>
      <c r="N584">
        <v>15</v>
      </c>
      <c r="O584" t="s">
        <v>76</v>
      </c>
      <c r="P584">
        <v>9</v>
      </c>
      <c r="Q584" t="s">
        <v>77</v>
      </c>
      <c r="R584">
        <v>6760</v>
      </c>
      <c r="S584" s="2">
        <v>43705</v>
      </c>
      <c r="T584">
        <v>3</v>
      </c>
      <c r="U584" s="3">
        <v>0.5</v>
      </c>
      <c r="V584" t="s">
        <v>78</v>
      </c>
      <c r="W584" t="s">
        <v>1629</v>
      </c>
      <c r="X584" t="s">
        <v>79</v>
      </c>
      <c r="Y584" s="4">
        <v>43748</v>
      </c>
      <c r="Z584" s="4">
        <v>43738</v>
      </c>
    </row>
    <row r="585" spans="1:26" x14ac:dyDescent="0.2">
      <c r="A585">
        <v>2019</v>
      </c>
      <c r="B585" s="2">
        <v>43647</v>
      </c>
      <c r="C585" s="2">
        <v>43738</v>
      </c>
      <c r="D585" t="s">
        <v>832</v>
      </c>
      <c r="E585" t="s">
        <v>310</v>
      </c>
      <c r="F585" t="s">
        <v>72</v>
      </c>
      <c r="G585" t="s">
        <v>1072</v>
      </c>
      <c r="H585">
        <v>188</v>
      </c>
      <c r="I585">
        <v>0</v>
      </c>
      <c r="J585" t="s">
        <v>74</v>
      </c>
      <c r="K585" t="s">
        <v>428</v>
      </c>
      <c r="L585">
        <v>1</v>
      </c>
      <c r="M585" t="s">
        <v>76</v>
      </c>
      <c r="N585">
        <v>15</v>
      </c>
      <c r="O585" t="s">
        <v>76</v>
      </c>
      <c r="P585">
        <v>9</v>
      </c>
      <c r="Q585" t="s">
        <v>77</v>
      </c>
      <c r="R585">
        <v>6500</v>
      </c>
      <c r="S585" s="2">
        <v>43705</v>
      </c>
      <c r="T585">
        <v>3</v>
      </c>
      <c r="U585" s="3">
        <v>0.5</v>
      </c>
      <c r="V585" t="s">
        <v>78</v>
      </c>
      <c r="W585" t="s">
        <v>1629</v>
      </c>
      <c r="X585" t="s">
        <v>79</v>
      </c>
      <c r="Y585" s="4">
        <v>43748</v>
      </c>
      <c r="Z585" s="4">
        <v>43738</v>
      </c>
    </row>
    <row r="586" spans="1:26" x14ac:dyDescent="0.2">
      <c r="A586">
        <v>2019</v>
      </c>
      <c r="B586" s="2">
        <v>43647</v>
      </c>
      <c r="C586" s="2">
        <v>43738</v>
      </c>
      <c r="D586" t="s">
        <v>833</v>
      </c>
      <c r="E586" t="s">
        <v>71</v>
      </c>
      <c r="F586" t="s">
        <v>72</v>
      </c>
      <c r="G586" t="s">
        <v>1159</v>
      </c>
      <c r="H586">
        <v>259</v>
      </c>
      <c r="I586" t="s">
        <v>1420</v>
      </c>
      <c r="J586" t="s">
        <v>74</v>
      </c>
      <c r="K586" t="s">
        <v>137</v>
      </c>
      <c r="L586">
        <v>1</v>
      </c>
      <c r="M586" t="s">
        <v>76</v>
      </c>
      <c r="N586">
        <v>15</v>
      </c>
      <c r="O586" t="s">
        <v>76</v>
      </c>
      <c r="P586">
        <v>9</v>
      </c>
      <c r="Q586" t="s">
        <v>77</v>
      </c>
      <c r="R586">
        <v>6350</v>
      </c>
      <c r="S586" s="2">
        <v>43706</v>
      </c>
      <c r="T586">
        <v>3</v>
      </c>
      <c r="U586" s="3">
        <v>0.5</v>
      </c>
      <c r="V586" t="s">
        <v>78</v>
      </c>
      <c r="W586" t="s">
        <v>1629</v>
      </c>
      <c r="X586" t="s">
        <v>79</v>
      </c>
      <c r="Y586" s="4">
        <v>43748</v>
      </c>
      <c r="Z586" s="4">
        <v>43738</v>
      </c>
    </row>
    <row r="587" spans="1:26" x14ac:dyDescent="0.2">
      <c r="A587">
        <v>2019</v>
      </c>
      <c r="B587" s="2">
        <v>43647</v>
      </c>
      <c r="C587" s="2">
        <v>43738</v>
      </c>
      <c r="D587" t="s">
        <v>834</v>
      </c>
      <c r="E587" t="s">
        <v>310</v>
      </c>
      <c r="F587" t="s">
        <v>72</v>
      </c>
      <c r="G587" t="s">
        <v>167</v>
      </c>
      <c r="H587">
        <v>237</v>
      </c>
      <c r="I587">
        <v>2</v>
      </c>
      <c r="J587" t="s">
        <v>74</v>
      </c>
      <c r="K587" t="s">
        <v>100</v>
      </c>
      <c r="L587">
        <v>1</v>
      </c>
      <c r="M587" t="s">
        <v>76</v>
      </c>
      <c r="N587">
        <v>15</v>
      </c>
      <c r="O587" t="s">
        <v>76</v>
      </c>
      <c r="P587">
        <v>9</v>
      </c>
      <c r="Q587" t="s">
        <v>77</v>
      </c>
      <c r="R587">
        <v>6760</v>
      </c>
      <c r="S587" s="2">
        <v>43706</v>
      </c>
      <c r="T587">
        <v>3</v>
      </c>
      <c r="U587" s="3">
        <v>0.5</v>
      </c>
      <c r="V587" t="s">
        <v>78</v>
      </c>
      <c r="W587" t="s">
        <v>1629</v>
      </c>
      <c r="X587" t="s">
        <v>79</v>
      </c>
      <c r="Y587" s="4">
        <v>43748</v>
      </c>
      <c r="Z587" s="4">
        <v>43738</v>
      </c>
    </row>
    <row r="588" spans="1:26" x14ac:dyDescent="0.2">
      <c r="A588">
        <v>2019</v>
      </c>
      <c r="B588" s="2">
        <v>43647</v>
      </c>
      <c r="C588" s="2">
        <v>43738</v>
      </c>
      <c r="D588" t="s">
        <v>835</v>
      </c>
      <c r="E588" t="s">
        <v>86</v>
      </c>
      <c r="F588" t="s">
        <v>72</v>
      </c>
      <c r="G588" t="s">
        <v>1421</v>
      </c>
      <c r="H588">
        <v>172</v>
      </c>
      <c r="I588" t="s">
        <v>128</v>
      </c>
      <c r="J588" t="s">
        <v>74</v>
      </c>
      <c r="K588" t="s">
        <v>1609</v>
      </c>
      <c r="L588">
        <v>1</v>
      </c>
      <c r="M588" t="s">
        <v>76</v>
      </c>
      <c r="N588">
        <v>15</v>
      </c>
      <c r="O588" t="s">
        <v>76</v>
      </c>
      <c r="P588">
        <v>9</v>
      </c>
      <c r="Q588" t="s">
        <v>77</v>
      </c>
      <c r="R588">
        <v>6850</v>
      </c>
      <c r="S588" s="2">
        <v>43706</v>
      </c>
      <c r="T588">
        <v>3</v>
      </c>
      <c r="U588" s="3">
        <v>0.5</v>
      </c>
      <c r="V588" t="s">
        <v>78</v>
      </c>
      <c r="W588" t="s">
        <v>1629</v>
      </c>
      <c r="X588" t="s">
        <v>79</v>
      </c>
      <c r="Y588" s="4">
        <v>43748</v>
      </c>
      <c r="Z588" s="4">
        <v>43738</v>
      </c>
    </row>
    <row r="589" spans="1:26" x14ac:dyDescent="0.2">
      <c r="A589">
        <v>2019</v>
      </c>
      <c r="B589" s="2">
        <v>43647</v>
      </c>
      <c r="C589" s="2">
        <v>43738</v>
      </c>
      <c r="D589" t="s">
        <v>836</v>
      </c>
      <c r="E589" t="s">
        <v>71</v>
      </c>
      <c r="F589" t="s">
        <v>72</v>
      </c>
      <c r="G589" t="s">
        <v>141</v>
      </c>
      <c r="H589">
        <v>190</v>
      </c>
      <c r="I589">
        <v>0</v>
      </c>
      <c r="J589" t="s">
        <v>74</v>
      </c>
      <c r="K589" t="s">
        <v>82</v>
      </c>
      <c r="L589">
        <v>1</v>
      </c>
      <c r="M589" t="s">
        <v>76</v>
      </c>
      <c r="N589">
        <v>15</v>
      </c>
      <c r="O589" t="s">
        <v>76</v>
      </c>
      <c r="P589">
        <v>9</v>
      </c>
      <c r="Q589" t="s">
        <v>77</v>
      </c>
      <c r="R589">
        <v>6700</v>
      </c>
      <c r="S589" s="2">
        <v>43706</v>
      </c>
      <c r="T589">
        <v>3</v>
      </c>
      <c r="U589" s="3">
        <v>0.5</v>
      </c>
      <c r="V589" t="s">
        <v>78</v>
      </c>
      <c r="W589" t="s">
        <v>1629</v>
      </c>
      <c r="X589" t="s">
        <v>79</v>
      </c>
      <c r="Y589" s="4">
        <v>43748</v>
      </c>
      <c r="Z589" s="4">
        <v>43738</v>
      </c>
    </row>
    <row r="590" spans="1:26" x14ac:dyDescent="0.2">
      <c r="A590">
        <v>2019</v>
      </c>
      <c r="B590" s="2">
        <v>43647</v>
      </c>
      <c r="C590" s="2">
        <v>43738</v>
      </c>
      <c r="D590" t="s">
        <v>837</v>
      </c>
      <c r="E590" t="s">
        <v>71</v>
      </c>
      <c r="F590" t="s">
        <v>72</v>
      </c>
      <c r="G590" t="s">
        <v>409</v>
      </c>
      <c r="H590">
        <v>483</v>
      </c>
      <c r="I590" t="s">
        <v>1422</v>
      </c>
      <c r="J590" t="s">
        <v>74</v>
      </c>
      <c r="K590" t="s">
        <v>428</v>
      </c>
      <c r="L590">
        <v>1</v>
      </c>
      <c r="M590" t="s">
        <v>76</v>
      </c>
      <c r="N590">
        <v>15</v>
      </c>
      <c r="O590" t="s">
        <v>76</v>
      </c>
      <c r="P590">
        <v>9</v>
      </c>
      <c r="Q590" t="s">
        <v>77</v>
      </c>
      <c r="R590">
        <v>6500</v>
      </c>
      <c r="S590" s="2">
        <v>43706</v>
      </c>
      <c r="T590">
        <v>3</v>
      </c>
      <c r="U590" s="3">
        <v>0.5</v>
      </c>
      <c r="V590" t="s">
        <v>78</v>
      </c>
      <c r="W590" t="s">
        <v>1629</v>
      </c>
      <c r="X590" t="s">
        <v>79</v>
      </c>
      <c r="Y590" s="4">
        <v>43748</v>
      </c>
      <c r="Z590" s="4">
        <v>43738</v>
      </c>
    </row>
    <row r="591" spans="1:26" x14ac:dyDescent="0.2">
      <c r="A591">
        <v>2019</v>
      </c>
      <c r="B591" s="2">
        <v>43647</v>
      </c>
      <c r="C591" s="2">
        <v>43738</v>
      </c>
      <c r="D591" t="s">
        <v>838</v>
      </c>
      <c r="E591" t="s">
        <v>71</v>
      </c>
      <c r="F591" t="s">
        <v>72</v>
      </c>
      <c r="G591" t="s">
        <v>1423</v>
      </c>
      <c r="H591">
        <v>226</v>
      </c>
      <c r="I591">
        <v>0</v>
      </c>
      <c r="J591" t="s">
        <v>74</v>
      </c>
      <c r="K591" t="s">
        <v>100</v>
      </c>
      <c r="L591">
        <v>1</v>
      </c>
      <c r="M591" t="s">
        <v>76</v>
      </c>
      <c r="N591">
        <v>15</v>
      </c>
      <c r="O591" t="s">
        <v>76</v>
      </c>
      <c r="P591">
        <v>9</v>
      </c>
      <c r="Q591" t="s">
        <v>77</v>
      </c>
      <c r="R591">
        <v>6760</v>
      </c>
      <c r="S591" s="2">
        <v>43706</v>
      </c>
      <c r="T591">
        <v>3</v>
      </c>
      <c r="U591" s="3">
        <v>0.5</v>
      </c>
      <c r="V591" t="s">
        <v>78</v>
      </c>
      <c r="W591" t="s">
        <v>1629</v>
      </c>
      <c r="X591" t="s">
        <v>79</v>
      </c>
      <c r="Y591" s="4">
        <v>43748</v>
      </c>
      <c r="Z591" s="4">
        <v>43738</v>
      </c>
    </row>
    <row r="592" spans="1:26" x14ac:dyDescent="0.2">
      <c r="A592">
        <v>2019</v>
      </c>
      <c r="B592" s="2">
        <v>43647</v>
      </c>
      <c r="C592" s="2">
        <v>43738</v>
      </c>
      <c r="D592" t="s">
        <v>839</v>
      </c>
      <c r="E592" t="s">
        <v>86</v>
      </c>
      <c r="F592" t="s">
        <v>72</v>
      </c>
      <c r="G592" t="s">
        <v>81</v>
      </c>
      <c r="H592" t="s">
        <v>1424</v>
      </c>
      <c r="I592">
        <v>0</v>
      </c>
      <c r="J592" t="s">
        <v>74</v>
      </c>
      <c r="K592" t="s">
        <v>82</v>
      </c>
      <c r="L592">
        <v>1</v>
      </c>
      <c r="M592" t="s">
        <v>76</v>
      </c>
      <c r="N592">
        <v>15</v>
      </c>
      <c r="O592" t="s">
        <v>76</v>
      </c>
      <c r="P592">
        <v>9</v>
      </c>
      <c r="Q592" t="s">
        <v>77</v>
      </c>
      <c r="R592">
        <v>6700</v>
      </c>
      <c r="S592" s="2">
        <v>43706</v>
      </c>
      <c r="T592">
        <v>3</v>
      </c>
      <c r="U592" s="3">
        <v>0.5</v>
      </c>
      <c r="V592" t="s">
        <v>78</v>
      </c>
      <c r="W592" t="s">
        <v>1629</v>
      </c>
      <c r="X592" t="s">
        <v>79</v>
      </c>
      <c r="Y592" s="4">
        <v>43748</v>
      </c>
      <c r="Z592" s="4">
        <v>43738</v>
      </c>
    </row>
    <row r="593" spans="1:26" x14ac:dyDescent="0.2">
      <c r="A593">
        <v>2019</v>
      </c>
      <c r="B593" s="2">
        <v>43647</v>
      </c>
      <c r="C593" s="2">
        <v>43738</v>
      </c>
      <c r="D593" t="s">
        <v>840</v>
      </c>
      <c r="E593" t="s">
        <v>312</v>
      </c>
      <c r="F593" t="s">
        <v>72</v>
      </c>
      <c r="G593" t="s">
        <v>191</v>
      </c>
      <c r="H593">
        <v>158</v>
      </c>
      <c r="I593" t="s">
        <v>1425</v>
      </c>
      <c r="J593" t="s">
        <v>74</v>
      </c>
      <c r="K593" t="s">
        <v>432</v>
      </c>
      <c r="L593">
        <v>1</v>
      </c>
      <c r="M593" t="s">
        <v>76</v>
      </c>
      <c r="N593">
        <v>15</v>
      </c>
      <c r="O593" t="s">
        <v>76</v>
      </c>
      <c r="P593">
        <v>9</v>
      </c>
      <c r="Q593" t="s">
        <v>77</v>
      </c>
      <c r="R593">
        <v>6090</v>
      </c>
      <c r="S593" s="2">
        <v>43706</v>
      </c>
      <c r="T593">
        <v>3</v>
      </c>
      <c r="U593" s="3">
        <v>0.5</v>
      </c>
      <c r="V593" t="s">
        <v>78</v>
      </c>
      <c r="W593" t="s">
        <v>1629</v>
      </c>
      <c r="X593" t="s">
        <v>79</v>
      </c>
      <c r="Y593" s="4">
        <v>43748</v>
      </c>
      <c r="Z593" s="4">
        <v>43738</v>
      </c>
    </row>
    <row r="594" spans="1:26" x14ac:dyDescent="0.2">
      <c r="A594">
        <v>2019</v>
      </c>
      <c r="B594" s="2">
        <v>43647</v>
      </c>
      <c r="C594" s="2">
        <v>43738</v>
      </c>
      <c r="D594" t="s">
        <v>841</v>
      </c>
      <c r="E594" t="s">
        <v>71</v>
      </c>
      <c r="F594" t="s">
        <v>72</v>
      </c>
      <c r="G594" t="s">
        <v>395</v>
      </c>
      <c r="H594">
        <v>60</v>
      </c>
      <c r="I594" t="s">
        <v>136</v>
      </c>
      <c r="J594" t="s">
        <v>74</v>
      </c>
      <c r="K594" t="s">
        <v>123</v>
      </c>
      <c r="L594">
        <v>1</v>
      </c>
      <c r="M594" t="s">
        <v>76</v>
      </c>
      <c r="N594">
        <v>15</v>
      </c>
      <c r="O594" t="s">
        <v>76</v>
      </c>
      <c r="P594">
        <v>9</v>
      </c>
      <c r="Q594" t="s">
        <v>77</v>
      </c>
      <c r="R594">
        <v>6720</v>
      </c>
      <c r="S594" s="2">
        <v>43706</v>
      </c>
      <c r="T594">
        <v>3</v>
      </c>
      <c r="U594" s="3">
        <v>0.5</v>
      </c>
      <c r="V594" t="s">
        <v>78</v>
      </c>
      <c r="W594" t="s">
        <v>1629</v>
      </c>
      <c r="X594" t="s">
        <v>79</v>
      </c>
      <c r="Y594" s="4">
        <v>43748</v>
      </c>
      <c r="Z594" s="4">
        <v>43738</v>
      </c>
    </row>
    <row r="595" spans="1:26" x14ac:dyDescent="0.2">
      <c r="A595">
        <v>2019</v>
      </c>
      <c r="B595" s="2">
        <v>43647</v>
      </c>
      <c r="C595" s="2">
        <v>43738</v>
      </c>
      <c r="D595" t="s">
        <v>842</v>
      </c>
      <c r="E595" t="s">
        <v>311</v>
      </c>
      <c r="F595" t="s">
        <v>72</v>
      </c>
      <c r="G595" t="s">
        <v>1333</v>
      </c>
      <c r="H595">
        <v>21</v>
      </c>
      <c r="I595" t="s">
        <v>73</v>
      </c>
      <c r="J595" t="s">
        <v>74</v>
      </c>
      <c r="K595" t="s">
        <v>92</v>
      </c>
      <c r="L595">
        <v>1</v>
      </c>
      <c r="M595" t="s">
        <v>76</v>
      </c>
      <c r="N595">
        <v>15</v>
      </c>
      <c r="O595" t="s">
        <v>76</v>
      </c>
      <c r="P595">
        <v>9</v>
      </c>
      <c r="Q595" t="s">
        <v>77</v>
      </c>
      <c r="R595">
        <v>6800</v>
      </c>
      <c r="S595" s="2">
        <v>43706</v>
      </c>
      <c r="T595">
        <v>3</v>
      </c>
      <c r="U595" s="3">
        <v>0.5</v>
      </c>
      <c r="V595" t="s">
        <v>78</v>
      </c>
      <c r="W595" t="s">
        <v>1629</v>
      </c>
      <c r="X595" t="s">
        <v>79</v>
      </c>
      <c r="Y595" s="4">
        <v>43748</v>
      </c>
      <c r="Z595" s="4">
        <v>43738</v>
      </c>
    </row>
    <row r="596" spans="1:26" x14ac:dyDescent="0.2">
      <c r="A596">
        <v>2019</v>
      </c>
      <c r="B596" s="2">
        <v>43647</v>
      </c>
      <c r="C596" s="2">
        <v>43738</v>
      </c>
      <c r="D596" t="s">
        <v>754</v>
      </c>
      <c r="E596" t="s">
        <v>310</v>
      </c>
      <c r="F596" t="s">
        <v>72</v>
      </c>
      <c r="G596" t="s">
        <v>1350</v>
      </c>
      <c r="H596">
        <v>35</v>
      </c>
      <c r="I596" t="s">
        <v>414</v>
      </c>
      <c r="J596" t="s">
        <v>74</v>
      </c>
      <c r="K596" t="s">
        <v>106</v>
      </c>
      <c r="L596">
        <v>1</v>
      </c>
      <c r="M596" t="s">
        <v>76</v>
      </c>
      <c r="N596">
        <v>15</v>
      </c>
      <c r="O596" t="s">
        <v>76</v>
      </c>
      <c r="P596">
        <v>9</v>
      </c>
      <c r="Q596" t="s">
        <v>77</v>
      </c>
      <c r="R596">
        <v>6400</v>
      </c>
      <c r="S596" s="2">
        <v>43706</v>
      </c>
      <c r="T596">
        <v>3</v>
      </c>
      <c r="U596" s="3">
        <v>0.5</v>
      </c>
      <c r="V596" t="s">
        <v>78</v>
      </c>
      <c r="W596" t="s">
        <v>1629</v>
      </c>
      <c r="X596" t="s">
        <v>79</v>
      </c>
      <c r="Y596" s="4">
        <v>43748</v>
      </c>
      <c r="Z596" s="4">
        <v>43738</v>
      </c>
    </row>
    <row r="597" spans="1:26" x14ac:dyDescent="0.2">
      <c r="A597">
        <v>2019</v>
      </c>
      <c r="B597" s="2">
        <v>43647</v>
      </c>
      <c r="C597" s="2">
        <v>43738</v>
      </c>
      <c r="D597" t="s">
        <v>843</v>
      </c>
      <c r="E597" t="s">
        <v>93</v>
      </c>
      <c r="F597" t="s">
        <v>72</v>
      </c>
      <c r="G597" t="s">
        <v>127</v>
      </c>
      <c r="H597">
        <v>120</v>
      </c>
      <c r="I597">
        <v>0</v>
      </c>
      <c r="J597" t="s">
        <v>74</v>
      </c>
      <c r="K597" t="s">
        <v>82</v>
      </c>
      <c r="L597">
        <v>1</v>
      </c>
      <c r="M597" t="s">
        <v>76</v>
      </c>
      <c r="N597">
        <v>15</v>
      </c>
      <c r="O597" t="s">
        <v>76</v>
      </c>
      <c r="P597">
        <v>9</v>
      </c>
      <c r="Q597" t="s">
        <v>77</v>
      </c>
      <c r="R597">
        <v>6700</v>
      </c>
      <c r="S597" s="2">
        <v>43706</v>
      </c>
      <c r="T597">
        <v>3</v>
      </c>
      <c r="U597" s="3">
        <v>0.5</v>
      </c>
      <c r="V597" t="s">
        <v>78</v>
      </c>
      <c r="W597" t="s">
        <v>1629</v>
      </c>
      <c r="X597" t="s">
        <v>79</v>
      </c>
      <c r="Y597" s="4">
        <v>43748</v>
      </c>
      <c r="Z597" s="4">
        <v>43738</v>
      </c>
    </row>
    <row r="598" spans="1:26" x14ac:dyDescent="0.2">
      <c r="A598">
        <v>2019</v>
      </c>
      <c r="B598" s="2">
        <v>43647</v>
      </c>
      <c r="C598" s="2">
        <v>43738</v>
      </c>
      <c r="D598" t="s">
        <v>844</v>
      </c>
      <c r="E598" t="s">
        <v>93</v>
      </c>
      <c r="F598" t="s">
        <v>72</v>
      </c>
      <c r="G598" t="s">
        <v>1426</v>
      </c>
      <c r="H598">
        <v>64</v>
      </c>
      <c r="I598" t="s">
        <v>107</v>
      </c>
      <c r="J598" t="s">
        <v>74</v>
      </c>
      <c r="K598" t="s">
        <v>82</v>
      </c>
      <c r="L598">
        <v>1</v>
      </c>
      <c r="M598" t="s">
        <v>76</v>
      </c>
      <c r="N598">
        <v>15</v>
      </c>
      <c r="O598" t="s">
        <v>76</v>
      </c>
      <c r="P598">
        <v>9</v>
      </c>
      <c r="Q598" t="s">
        <v>77</v>
      </c>
      <c r="R598">
        <v>6700</v>
      </c>
      <c r="S598" s="2">
        <v>43706</v>
      </c>
      <c r="T598">
        <v>3</v>
      </c>
      <c r="U598" s="3">
        <v>0.5</v>
      </c>
      <c r="V598" t="s">
        <v>78</v>
      </c>
      <c r="W598" t="s">
        <v>1629</v>
      </c>
      <c r="X598" t="s">
        <v>79</v>
      </c>
      <c r="Y598" s="4">
        <v>43748</v>
      </c>
      <c r="Z598" s="4">
        <v>43738</v>
      </c>
    </row>
    <row r="599" spans="1:26" x14ac:dyDescent="0.2">
      <c r="A599">
        <v>2019</v>
      </c>
      <c r="B599" s="2">
        <v>43647</v>
      </c>
      <c r="C599" s="2">
        <v>43738</v>
      </c>
      <c r="D599" t="s">
        <v>845</v>
      </c>
      <c r="E599" t="s">
        <v>313</v>
      </c>
      <c r="F599" t="s">
        <v>72</v>
      </c>
      <c r="G599" t="s">
        <v>1427</v>
      </c>
      <c r="H599">
        <v>30</v>
      </c>
      <c r="I599" t="s">
        <v>1428</v>
      </c>
      <c r="J599" t="s">
        <v>74</v>
      </c>
      <c r="K599" t="s">
        <v>427</v>
      </c>
      <c r="L599">
        <v>1</v>
      </c>
      <c r="M599" t="s">
        <v>76</v>
      </c>
      <c r="N599">
        <v>15</v>
      </c>
      <c r="O599" t="s">
        <v>76</v>
      </c>
      <c r="P599">
        <v>9</v>
      </c>
      <c r="Q599" t="s">
        <v>77</v>
      </c>
      <c r="R599">
        <v>6600</v>
      </c>
      <c r="S599" s="2">
        <v>43706</v>
      </c>
      <c r="T599">
        <v>3</v>
      </c>
      <c r="U599" s="3">
        <v>0.5</v>
      </c>
      <c r="V599" t="s">
        <v>78</v>
      </c>
      <c r="W599" t="s">
        <v>1629</v>
      </c>
      <c r="X599" t="s">
        <v>79</v>
      </c>
      <c r="Y599" s="4">
        <v>43748</v>
      </c>
      <c r="Z599" s="4">
        <v>43738</v>
      </c>
    </row>
    <row r="600" spans="1:26" x14ac:dyDescent="0.2">
      <c r="A600">
        <v>2019</v>
      </c>
      <c r="B600" s="2">
        <v>43647</v>
      </c>
      <c r="C600" s="2">
        <v>43738</v>
      </c>
      <c r="D600" t="s">
        <v>846</v>
      </c>
      <c r="E600" t="s">
        <v>312</v>
      </c>
      <c r="F600" t="s">
        <v>72</v>
      </c>
      <c r="G600" t="s">
        <v>349</v>
      </c>
      <c r="H600">
        <v>259</v>
      </c>
      <c r="I600" t="s">
        <v>80</v>
      </c>
      <c r="J600" t="s">
        <v>74</v>
      </c>
      <c r="K600" t="s">
        <v>82</v>
      </c>
      <c r="L600">
        <v>1</v>
      </c>
      <c r="M600" t="s">
        <v>76</v>
      </c>
      <c r="N600">
        <v>15</v>
      </c>
      <c r="O600" t="s">
        <v>76</v>
      </c>
      <c r="P600">
        <v>9</v>
      </c>
      <c r="Q600" t="s">
        <v>77</v>
      </c>
      <c r="R600">
        <v>6700</v>
      </c>
      <c r="S600" s="2">
        <v>43707</v>
      </c>
      <c r="T600">
        <v>3</v>
      </c>
      <c r="U600" s="3">
        <v>0.5</v>
      </c>
      <c r="V600" t="s">
        <v>78</v>
      </c>
      <c r="W600" t="s">
        <v>1629</v>
      </c>
      <c r="X600" t="s">
        <v>79</v>
      </c>
      <c r="Y600" s="4">
        <v>43748</v>
      </c>
      <c r="Z600" s="4">
        <v>43738</v>
      </c>
    </row>
    <row r="601" spans="1:26" x14ac:dyDescent="0.2">
      <c r="A601">
        <v>2019</v>
      </c>
      <c r="B601" s="2">
        <v>43647</v>
      </c>
      <c r="C601" s="2">
        <v>43738</v>
      </c>
      <c r="D601" t="s">
        <v>847</v>
      </c>
      <c r="E601" t="s">
        <v>86</v>
      </c>
      <c r="F601" t="s">
        <v>72</v>
      </c>
      <c r="G601" t="s">
        <v>1429</v>
      </c>
      <c r="H601">
        <v>3047</v>
      </c>
      <c r="I601">
        <v>5</v>
      </c>
      <c r="J601" t="s">
        <v>74</v>
      </c>
      <c r="K601" t="s">
        <v>442</v>
      </c>
      <c r="L601">
        <v>1</v>
      </c>
      <c r="M601" t="s">
        <v>76</v>
      </c>
      <c r="N601">
        <v>15</v>
      </c>
      <c r="O601" t="s">
        <v>76</v>
      </c>
      <c r="P601">
        <v>9</v>
      </c>
      <c r="Q601" t="s">
        <v>77</v>
      </c>
      <c r="R601">
        <v>6890</v>
      </c>
      <c r="S601" s="2">
        <v>43707</v>
      </c>
      <c r="T601">
        <v>3</v>
      </c>
      <c r="U601" s="3">
        <v>0.5</v>
      </c>
      <c r="V601" t="s">
        <v>78</v>
      </c>
      <c r="W601" t="s">
        <v>1629</v>
      </c>
      <c r="X601" t="s">
        <v>79</v>
      </c>
      <c r="Y601" s="4">
        <v>43748</v>
      </c>
      <c r="Z601" s="4">
        <v>43738</v>
      </c>
    </row>
    <row r="602" spans="1:26" x14ac:dyDescent="0.2">
      <c r="A602">
        <v>2019</v>
      </c>
      <c r="B602" s="2">
        <v>43647</v>
      </c>
      <c r="C602" s="2">
        <v>43738</v>
      </c>
      <c r="D602" t="s">
        <v>848</v>
      </c>
      <c r="E602" t="s">
        <v>71</v>
      </c>
      <c r="F602" t="s">
        <v>72</v>
      </c>
      <c r="G602" t="s">
        <v>444</v>
      </c>
      <c r="H602">
        <v>201</v>
      </c>
      <c r="I602" t="s">
        <v>1430</v>
      </c>
      <c r="J602" t="s">
        <v>74</v>
      </c>
      <c r="K602" t="s">
        <v>437</v>
      </c>
      <c r="L602">
        <v>1</v>
      </c>
      <c r="M602" t="s">
        <v>76</v>
      </c>
      <c r="N602">
        <v>15</v>
      </c>
      <c r="O602" t="s">
        <v>76</v>
      </c>
      <c r="P602">
        <v>9</v>
      </c>
      <c r="Q602" t="s">
        <v>77</v>
      </c>
      <c r="R602">
        <v>6170</v>
      </c>
      <c r="S602" s="2">
        <v>43707</v>
      </c>
      <c r="T602">
        <v>3</v>
      </c>
      <c r="U602" s="3">
        <v>0.5</v>
      </c>
      <c r="V602" t="s">
        <v>78</v>
      </c>
      <c r="W602" t="s">
        <v>1629</v>
      </c>
      <c r="X602" t="s">
        <v>79</v>
      </c>
      <c r="Y602" s="4">
        <v>43748</v>
      </c>
      <c r="Z602" s="4">
        <v>43738</v>
      </c>
    </row>
    <row r="603" spans="1:26" x14ac:dyDescent="0.2">
      <c r="A603">
        <v>2019</v>
      </c>
      <c r="B603" s="2">
        <v>43647</v>
      </c>
      <c r="C603" s="2">
        <v>43738</v>
      </c>
      <c r="D603" t="s">
        <v>849</v>
      </c>
      <c r="E603" t="s">
        <v>323</v>
      </c>
      <c r="F603" t="s">
        <v>72</v>
      </c>
      <c r="G603" t="s">
        <v>1431</v>
      </c>
      <c r="H603" t="s">
        <v>1432</v>
      </c>
      <c r="I603">
        <v>0</v>
      </c>
      <c r="J603" t="s">
        <v>74</v>
      </c>
      <c r="K603" t="s">
        <v>82</v>
      </c>
      <c r="L603">
        <v>1</v>
      </c>
      <c r="M603" t="s">
        <v>76</v>
      </c>
      <c r="N603">
        <v>15</v>
      </c>
      <c r="O603" t="s">
        <v>76</v>
      </c>
      <c r="P603">
        <v>9</v>
      </c>
      <c r="Q603" t="s">
        <v>77</v>
      </c>
      <c r="R603">
        <v>6700</v>
      </c>
      <c r="S603" s="2">
        <v>43707</v>
      </c>
      <c r="T603">
        <v>3</v>
      </c>
      <c r="U603" s="3">
        <v>0.5</v>
      </c>
      <c r="V603" t="s">
        <v>78</v>
      </c>
      <c r="W603" t="s">
        <v>1629</v>
      </c>
      <c r="X603" t="s">
        <v>79</v>
      </c>
      <c r="Y603" s="4">
        <v>43748</v>
      </c>
      <c r="Z603" s="4">
        <v>43738</v>
      </c>
    </row>
    <row r="604" spans="1:26" x14ac:dyDescent="0.2">
      <c r="A604">
        <v>2019</v>
      </c>
      <c r="B604" s="2">
        <v>43647</v>
      </c>
      <c r="C604" s="2">
        <v>43738</v>
      </c>
      <c r="D604" t="s">
        <v>850</v>
      </c>
      <c r="E604" t="s">
        <v>93</v>
      </c>
      <c r="F604" t="s">
        <v>72</v>
      </c>
      <c r="G604" t="s">
        <v>446</v>
      </c>
      <c r="H604">
        <v>454</v>
      </c>
      <c r="I604" t="s">
        <v>73</v>
      </c>
      <c r="J604" t="s">
        <v>74</v>
      </c>
      <c r="K604" t="s">
        <v>112</v>
      </c>
      <c r="L604">
        <v>1</v>
      </c>
      <c r="M604" t="s">
        <v>76</v>
      </c>
      <c r="N604">
        <v>15</v>
      </c>
      <c r="O604" t="s">
        <v>76</v>
      </c>
      <c r="P604">
        <v>9</v>
      </c>
      <c r="Q604" t="s">
        <v>77</v>
      </c>
      <c r="R604">
        <v>6880</v>
      </c>
      <c r="S604" s="2">
        <v>43707</v>
      </c>
      <c r="T604">
        <v>3</v>
      </c>
      <c r="U604" s="3">
        <v>0.5</v>
      </c>
      <c r="V604" t="s">
        <v>78</v>
      </c>
      <c r="W604" t="s">
        <v>1629</v>
      </c>
      <c r="X604" t="s">
        <v>79</v>
      </c>
      <c r="Y604" s="4">
        <v>43748</v>
      </c>
      <c r="Z604" s="4">
        <v>43738</v>
      </c>
    </row>
    <row r="605" spans="1:26" x14ac:dyDescent="0.2">
      <c r="A605">
        <v>2019</v>
      </c>
      <c r="B605" s="2">
        <v>43647</v>
      </c>
      <c r="C605" s="2">
        <v>43738</v>
      </c>
      <c r="D605" t="s">
        <v>851</v>
      </c>
      <c r="E605" t="s">
        <v>71</v>
      </c>
      <c r="F605" t="s">
        <v>72</v>
      </c>
      <c r="G605" t="s">
        <v>1433</v>
      </c>
      <c r="H605">
        <v>25</v>
      </c>
      <c r="I605" t="s">
        <v>122</v>
      </c>
      <c r="J605" t="s">
        <v>74</v>
      </c>
      <c r="K605" t="s">
        <v>435</v>
      </c>
      <c r="L605">
        <v>1</v>
      </c>
      <c r="M605" t="s">
        <v>76</v>
      </c>
      <c r="N605">
        <v>15</v>
      </c>
      <c r="O605" t="s">
        <v>76</v>
      </c>
      <c r="P605">
        <v>9</v>
      </c>
      <c r="Q605" t="s">
        <v>77</v>
      </c>
      <c r="R605">
        <v>6000</v>
      </c>
      <c r="S605" s="2">
        <v>43707</v>
      </c>
      <c r="T605">
        <v>3</v>
      </c>
      <c r="U605" s="3">
        <v>0.5</v>
      </c>
      <c r="V605" t="s">
        <v>78</v>
      </c>
      <c r="W605" t="s">
        <v>1629</v>
      </c>
      <c r="X605" t="s">
        <v>79</v>
      </c>
      <c r="Y605" s="4">
        <v>43748</v>
      </c>
      <c r="Z605" s="4">
        <v>43738</v>
      </c>
    </row>
    <row r="606" spans="1:26" x14ac:dyDescent="0.2">
      <c r="A606">
        <v>2019</v>
      </c>
      <c r="B606" s="2">
        <v>43647</v>
      </c>
      <c r="C606" s="2">
        <v>43738</v>
      </c>
      <c r="D606" t="s">
        <v>847</v>
      </c>
      <c r="E606" t="s">
        <v>86</v>
      </c>
      <c r="F606" t="s">
        <v>72</v>
      </c>
      <c r="G606" t="s">
        <v>1434</v>
      </c>
      <c r="H606">
        <v>3047</v>
      </c>
      <c r="I606">
        <v>5</v>
      </c>
      <c r="J606" t="s">
        <v>74</v>
      </c>
      <c r="K606" t="s">
        <v>442</v>
      </c>
      <c r="L606">
        <v>1</v>
      </c>
      <c r="M606" t="s">
        <v>76</v>
      </c>
      <c r="N606">
        <v>15</v>
      </c>
      <c r="O606" t="s">
        <v>76</v>
      </c>
      <c r="P606">
        <v>9</v>
      </c>
      <c r="Q606" t="s">
        <v>77</v>
      </c>
      <c r="R606">
        <v>6890</v>
      </c>
      <c r="S606" s="2">
        <v>43707</v>
      </c>
      <c r="T606">
        <v>3</v>
      </c>
      <c r="U606" s="3">
        <v>0.5</v>
      </c>
      <c r="V606" t="s">
        <v>78</v>
      </c>
      <c r="W606" t="s">
        <v>1629</v>
      </c>
      <c r="X606" t="s">
        <v>79</v>
      </c>
      <c r="Y606" s="4">
        <v>43748</v>
      </c>
      <c r="Z606" s="4">
        <v>43738</v>
      </c>
    </row>
    <row r="607" spans="1:26" x14ac:dyDescent="0.2">
      <c r="A607">
        <v>2019</v>
      </c>
      <c r="B607" s="2">
        <v>43647</v>
      </c>
      <c r="C607" s="2">
        <v>43738</v>
      </c>
      <c r="D607" t="s">
        <v>831</v>
      </c>
      <c r="E607" t="s">
        <v>310</v>
      </c>
      <c r="F607" t="s">
        <v>72</v>
      </c>
      <c r="G607" t="s">
        <v>1396</v>
      </c>
      <c r="H607">
        <v>56</v>
      </c>
      <c r="I607" t="s">
        <v>1419</v>
      </c>
      <c r="J607" t="s">
        <v>74</v>
      </c>
      <c r="K607" t="s">
        <v>100</v>
      </c>
      <c r="L607">
        <v>1</v>
      </c>
      <c r="M607" t="s">
        <v>76</v>
      </c>
      <c r="N607">
        <v>15</v>
      </c>
      <c r="O607" t="s">
        <v>76</v>
      </c>
      <c r="P607">
        <v>9</v>
      </c>
      <c r="Q607" t="s">
        <v>77</v>
      </c>
      <c r="R607">
        <v>6760</v>
      </c>
      <c r="S607" s="2">
        <v>43707</v>
      </c>
      <c r="T607">
        <v>3</v>
      </c>
      <c r="U607" s="3">
        <v>0.5</v>
      </c>
      <c r="V607" t="s">
        <v>78</v>
      </c>
      <c r="W607" t="s">
        <v>1629</v>
      </c>
      <c r="X607" t="s">
        <v>79</v>
      </c>
      <c r="Y607" s="4">
        <v>43748</v>
      </c>
      <c r="Z607" s="4">
        <v>43738</v>
      </c>
    </row>
    <row r="608" spans="1:26" x14ac:dyDescent="0.2">
      <c r="A608">
        <v>2019</v>
      </c>
      <c r="B608" s="2">
        <v>43647</v>
      </c>
      <c r="C608" s="2">
        <v>43738</v>
      </c>
      <c r="D608" t="s">
        <v>625</v>
      </c>
      <c r="E608" t="s">
        <v>71</v>
      </c>
      <c r="F608" t="s">
        <v>72</v>
      </c>
      <c r="G608" t="s">
        <v>119</v>
      </c>
      <c r="H608">
        <v>412</v>
      </c>
      <c r="I608">
        <v>0</v>
      </c>
      <c r="J608" t="s">
        <v>74</v>
      </c>
      <c r="K608" t="s">
        <v>427</v>
      </c>
      <c r="L608">
        <v>1</v>
      </c>
      <c r="M608" t="s">
        <v>76</v>
      </c>
      <c r="N608">
        <v>15</v>
      </c>
      <c r="O608" t="s">
        <v>76</v>
      </c>
      <c r="P608">
        <v>9</v>
      </c>
      <c r="Q608" t="s">
        <v>77</v>
      </c>
      <c r="R608">
        <v>6600</v>
      </c>
      <c r="S608" s="2">
        <v>43707</v>
      </c>
      <c r="T608">
        <v>3</v>
      </c>
      <c r="U608" s="3">
        <v>0.5</v>
      </c>
      <c r="V608" t="s">
        <v>78</v>
      </c>
      <c r="W608" t="s">
        <v>1629</v>
      </c>
      <c r="X608" t="s">
        <v>79</v>
      </c>
      <c r="Y608" s="4">
        <v>43748</v>
      </c>
      <c r="Z608" s="4">
        <v>43738</v>
      </c>
    </row>
    <row r="609" spans="1:26" x14ac:dyDescent="0.2">
      <c r="A609">
        <v>2019</v>
      </c>
      <c r="B609" s="2">
        <v>43647</v>
      </c>
      <c r="C609" s="2">
        <v>43738</v>
      </c>
      <c r="D609" t="s">
        <v>852</v>
      </c>
      <c r="E609" t="s">
        <v>317</v>
      </c>
      <c r="F609" t="s">
        <v>72</v>
      </c>
      <c r="G609" t="s">
        <v>89</v>
      </c>
      <c r="H609" t="s">
        <v>1435</v>
      </c>
      <c r="I609" t="s">
        <v>149</v>
      </c>
      <c r="J609" t="s">
        <v>74</v>
      </c>
      <c r="K609" t="s">
        <v>100</v>
      </c>
      <c r="L609">
        <v>1</v>
      </c>
      <c r="M609" t="s">
        <v>76</v>
      </c>
      <c r="N609">
        <v>15</v>
      </c>
      <c r="O609" t="s">
        <v>76</v>
      </c>
      <c r="P609">
        <v>9</v>
      </c>
      <c r="Q609" t="s">
        <v>77</v>
      </c>
      <c r="R609">
        <v>6760</v>
      </c>
      <c r="S609" s="2">
        <v>43709</v>
      </c>
      <c r="T609">
        <v>3</v>
      </c>
      <c r="U609" s="3">
        <v>0.5</v>
      </c>
      <c r="V609" t="s">
        <v>78</v>
      </c>
      <c r="W609" t="s">
        <v>1629</v>
      </c>
      <c r="X609" t="s">
        <v>79</v>
      </c>
      <c r="Y609" s="4">
        <v>43748</v>
      </c>
      <c r="Z609" s="4">
        <v>43738</v>
      </c>
    </row>
    <row r="610" spans="1:26" x14ac:dyDescent="0.2">
      <c r="A610">
        <v>2019</v>
      </c>
      <c r="B610" s="2">
        <v>43647</v>
      </c>
      <c r="C610" s="2">
        <v>43738</v>
      </c>
      <c r="D610" t="s">
        <v>853</v>
      </c>
      <c r="E610" t="s">
        <v>320</v>
      </c>
      <c r="F610" t="s">
        <v>72</v>
      </c>
      <c r="G610" t="s">
        <v>1336</v>
      </c>
      <c r="H610">
        <v>148</v>
      </c>
      <c r="I610">
        <v>0</v>
      </c>
      <c r="J610" t="s">
        <v>74</v>
      </c>
      <c r="K610" t="s">
        <v>100</v>
      </c>
      <c r="L610">
        <v>1</v>
      </c>
      <c r="M610" t="s">
        <v>76</v>
      </c>
      <c r="N610">
        <v>15</v>
      </c>
      <c r="O610" t="s">
        <v>76</v>
      </c>
      <c r="P610">
        <v>9</v>
      </c>
      <c r="Q610" t="s">
        <v>77</v>
      </c>
      <c r="R610">
        <v>6760</v>
      </c>
      <c r="S610" s="2">
        <v>43710</v>
      </c>
      <c r="T610">
        <v>3</v>
      </c>
      <c r="U610" s="3">
        <v>0.5</v>
      </c>
      <c r="V610" t="s">
        <v>78</v>
      </c>
      <c r="W610" t="s">
        <v>1629</v>
      </c>
      <c r="X610" t="s">
        <v>79</v>
      </c>
      <c r="Y610" s="4">
        <v>43748</v>
      </c>
      <c r="Z610" s="4">
        <v>43738</v>
      </c>
    </row>
    <row r="611" spans="1:26" x14ac:dyDescent="0.2">
      <c r="A611">
        <v>2019</v>
      </c>
      <c r="B611" s="2">
        <v>43647</v>
      </c>
      <c r="C611" s="2">
        <v>43738</v>
      </c>
      <c r="D611" t="s">
        <v>854</v>
      </c>
      <c r="E611" t="s">
        <v>71</v>
      </c>
      <c r="F611" t="s">
        <v>72</v>
      </c>
      <c r="G611" t="s">
        <v>1336</v>
      </c>
      <c r="H611">
        <v>148</v>
      </c>
      <c r="I611">
        <v>0</v>
      </c>
      <c r="J611" t="s">
        <v>74</v>
      </c>
      <c r="K611" t="s">
        <v>100</v>
      </c>
      <c r="L611">
        <v>1</v>
      </c>
      <c r="M611" t="s">
        <v>76</v>
      </c>
      <c r="N611">
        <v>15</v>
      </c>
      <c r="O611" t="s">
        <v>76</v>
      </c>
      <c r="P611">
        <v>9</v>
      </c>
      <c r="Q611" t="s">
        <v>77</v>
      </c>
      <c r="R611">
        <v>6760</v>
      </c>
      <c r="S611" s="2">
        <v>43710</v>
      </c>
      <c r="T611">
        <v>3</v>
      </c>
      <c r="U611" s="3">
        <v>0.5</v>
      </c>
      <c r="V611" t="s">
        <v>78</v>
      </c>
      <c r="W611" t="s">
        <v>1629</v>
      </c>
      <c r="X611" t="s">
        <v>79</v>
      </c>
      <c r="Y611" s="4">
        <v>43748</v>
      </c>
      <c r="Z611" s="4">
        <v>43738</v>
      </c>
    </row>
    <row r="612" spans="1:26" x14ac:dyDescent="0.2">
      <c r="A612">
        <v>2019</v>
      </c>
      <c r="B612" s="2">
        <v>43647</v>
      </c>
      <c r="C612" s="2">
        <v>43738</v>
      </c>
      <c r="D612" t="s">
        <v>855</v>
      </c>
      <c r="E612" t="s">
        <v>71</v>
      </c>
      <c r="F612" t="s">
        <v>72</v>
      </c>
      <c r="G612" t="s">
        <v>1436</v>
      </c>
      <c r="H612">
        <v>19</v>
      </c>
      <c r="I612" t="s">
        <v>421</v>
      </c>
      <c r="J612" t="s">
        <v>74</v>
      </c>
      <c r="K612" t="s">
        <v>434</v>
      </c>
      <c r="L612">
        <v>1</v>
      </c>
      <c r="M612" t="s">
        <v>76</v>
      </c>
      <c r="N612">
        <v>15</v>
      </c>
      <c r="O612" t="s">
        <v>76</v>
      </c>
      <c r="P612">
        <v>9</v>
      </c>
      <c r="Q612" t="s">
        <v>77</v>
      </c>
      <c r="R612">
        <v>6060</v>
      </c>
      <c r="S612" s="2">
        <v>43710</v>
      </c>
      <c r="T612">
        <v>3</v>
      </c>
      <c r="U612" s="3">
        <v>0.5</v>
      </c>
      <c r="V612" t="s">
        <v>78</v>
      </c>
      <c r="W612" t="s">
        <v>1629</v>
      </c>
      <c r="X612" t="s">
        <v>79</v>
      </c>
      <c r="Y612" s="4">
        <v>43748</v>
      </c>
      <c r="Z612" s="4">
        <v>43738</v>
      </c>
    </row>
    <row r="613" spans="1:26" x14ac:dyDescent="0.2">
      <c r="A613">
        <v>2019</v>
      </c>
      <c r="B613" s="2">
        <v>43647</v>
      </c>
      <c r="C613" s="2">
        <v>43738</v>
      </c>
      <c r="D613" t="s">
        <v>856</v>
      </c>
      <c r="E613" t="s">
        <v>71</v>
      </c>
      <c r="F613" t="s">
        <v>72</v>
      </c>
      <c r="G613" t="s">
        <v>1336</v>
      </c>
      <c r="H613">
        <v>148</v>
      </c>
      <c r="I613">
        <v>0</v>
      </c>
      <c r="J613" t="s">
        <v>74</v>
      </c>
      <c r="K613" t="s">
        <v>100</v>
      </c>
      <c r="L613">
        <v>1</v>
      </c>
      <c r="M613" t="s">
        <v>76</v>
      </c>
      <c r="N613">
        <v>15</v>
      </c>
      <c r="O613" t="s">
        <v>76</v>
      </c>
      <c r="P613">
        <v>9</v>
      </c>
      <c r="Q613" t="s">
        <v>77</v>
      </c>
      <c r="R613">
        <v>6760</v>
      </c>
      <c r="S613" s="2">
        <v>43710</v>
      </c>
      <c r="T613">
        <v>3</v>
      </c>
      <c r="U613" s="3">
        <v>0.5</v>
      </c>
      <c r="V613" t="s">
        <v>78</v>
      </c>
      <c r="W613" t="s">
        <v>1629</v>
      </c>
      <c r="X613" t="s">
        <v>79</v>
      </c>
      <c r="Y613" s="4">
        <v>43748</v>
      </c>
      <c r="Z613" s="4">
        <v>43738</v>
      </c>
    </row>
    <row r="614" spans="1:26" x14ac:dyDescent="0.2">
      <c r="A614">
        <v>2019</v>
      </c>
      <c r="B614" s="2">
        <v>43647</v>
      </c>
      <c r="C614" s="2">
        <v>43738</v>
      </c>
      <c r="D614" t="s">
        <v>309</v>
      </c>
      <c r="E614" t="s">
        <v>317</v>
      </c>
      <c r="F614" t="s">
        <v>72</v>
      </c>
      <c r="G614" t="s">
        <v>1437</v>
      </c>
      <c r="H614">
        <v>103</v>
      </c>
      <c r="I614" t="s">
        <v>1438</v>
      </c>
      <c r="J614" t="s">
        <v>74</v>
      </c>
      <c r="K614" t="s">
        <v>123</v>
      </c>
      <c r="L614">
        <v>1</v>
      </c>
      <c r="M614" t="s">
        <v>76</v>
      </c>
      <c r="N614">
        <v>15</v>
      </c>
      <c r="O614" t="s">
        <v>76</v>
      </c>
      <c r="P614">
        <v>9</v>
      </c>
      <c r="Q614" t="s">
        <v>77</v>
      </c>
      <c r="R614">
        <v>6720</v>
      </c>
      <c r="S614" s="2">
        <v>43710</v>
      </c>
      <c r="T614">
        <v>3</v>
      </c>
      <c r="U614" s="3">
        <v>0.5</v>
      </c>
      <c r="V614" t="s">
        <v>78</v>
      </c>
      <c r="W614" t="s">
        <v>1629</v>
      </c>
      <c r="X614" t="s">
        <v>79</v>
      </c>
      <c r="Y614" s="4">
        <v>43748</v>
      </c>
      <c r="Z614" s="4">
        <v>43738</v>
      </c>
    </row>
    <row r="615" spans="1:26" x14ac:dyDescent="0.2">
      <c r="A615">
        <v>2019</v>
      </c>
      <c r="B615" s="2">
        <v>43647</v>
      </c>
      <c r="C615" s="2">
        <v>43738</v>
      </c>
      <c r="D615" t="s">
        <v>857</v>
      </c>
      <c r="E615" t="s">
        <v>86</v>
      </c>
      <c r="F615" t="s">
        <v>72</v>
      </c>
      <c r="G615" t="s">
        <v>140</v>
      </c>
      <c r="H615">
        <v>272</v>
      </c>
      <c r="I615" t="s">
        <v>1439</v>
      </c>
      <c r="J615" t="s">
        <v>74</v>
      </c>
      <c r="K615" t="s">
        <v>82</v>
      </c>
      <c r="L615">
        <v>1</v>
      </c>
      <c r="M615" t="s">
        <v>76</v>
      </c>
      <c r="N615">
        <v>15</v>
      </c>
      <c r="O615" t="s">
        <v>76</v>
      </c>
      <c r="P615">
        <v>9</v>
      </c>
      <c r="Q615" t="s">
        <v>77</v>
      </c>
      <c r="R615">
        <v>6700</v>
      </c>
      <c r="S615" s="2">
        <v>43710</v>
      </c>
      <c r="T615">
        <v>3</v>
      </c>
      <c r="U615" s="3">
        <v>0.5</v>
      </c>
      <c r="V615" t="s">
        <v>78</v>
      </c>
      <c r="W615" t="s">
        <v>1629</v>
      </c>
      <c r="X615" t="s">
        <v>79</v>
      </c>
      <c r="Y615" s="4">
        <v>43748</v>
      </c>
      <c r="Z615" s="4">
        <v>43738</v>
      </c>
    </row>
    <row r="616" spans="1:26" x14ac:dyDescent="0.2">
      <c r="A616">
        <v>2019</v>
      </c>
      <c r="B616" s="2">
        <v>43647</v>
      </c>
      <c r="C616" s="2">
        <v>43738</v>
      </c>
      <c r="D616" t="s">
        <v>857</v>
      </c>
      <c r="E616" t="s">
        <v>71</v>
      </c>
      <c r="F616" t="s">
        <v>72</v>
      </c>
      <c r="G616" t="s">
        <v>372</v>
      </c>
      <c r="H616">
        <v>180</v>
      </c>
      <c r="I616" t="s">
        <v>88</v>
      </c>
      <c r="J616" t="s">
        <v>74</v>
      </c>
      <c r="K616" t="s">
        <v>430</v>
      </c>
      <c r="L616">
        <v>1</v>
      </c>
      <c r="M616" t="s">
        <v>76</v>
      </c>
      <c r="N616">
        <v>15</v>
      </c>
      <c r="O616" t="s">
        <v>76</v>
      </c>
      <c r="P616">
        <v>9</v>
      </c>
      <c r="Q616" t="s">
        <v>77</v>
      </c>
      <c r="R616">
        <v>6100</v>
      </c>
      <c r="S616" s="2">
        <v>43711</v>
      </c>
      <c r="T616">
        <v>3</v>
      </c>
      <c r="U616" s="3">
        <v>0.5</v>
      </c>
      <c r="V616" t="s">
        <v>78</v>
      </c>
      <c r="W616" t="s">
        <v>1629</v>
      </c>
      <c r="X616" t="s">
        <v>79</v>
      </c>
      <c r="Y616" s="4">
        <v>43748</v>
      </c>
      <c r="Z616" s="4">
        <v>43738</v>
      </c>
    </row>
    <row r="617" spans="1:26" x14ac:dyDescent="0.2">
      <c r="A617">
        <v>2019</v>
      </c>
      <c r="B617" s="2">
        <v>43647</v>
      </c>
      <c r="C617" s="2">
        <v>43738</v>
      </c>
      <c r="D617" t="s">
        <v>858</v>
      </c>
      <c r="E617" t="s">
        <v>71</v>
      </c>
      <c r="F617" t="s">
        <v>72</v>
      </c>
      <c r="G617" t="s">
        <v>1440</v>
      </c>
      <c r="H617">
        <v>227</v>
      </c>
      <c r="I617">
        <v>0</v>
      </c>
      <c r="J617" t="s">
        <v>74</v>
      </c>
      <c r="K617" t="s">
        <v>82</v>
      </c>
      <c r="L617">
        <v>1</v>
      </c>
      <c r="M617" t="s">
        <v>76</v>
      </c>
      <c r="N617">
        <v>15</v>
      </c>
      <c r="O617" t="s">
        <v>76</v>
      </c>
      <c r="P617">
        <v>9</v>
      </c>
      <c r="Q617" t="s">
        <v>77</v>
      </c>
      <c r="R617">
        <v>6700</v>
      </c>
      <c r="S617" s="2">
        <v>43711</v>
      </c>
      <c r="T617">
        <v>3</v>
      </c>
      <c r="U617" s="3">
        <v>0.5</v>
      </c>
      <c r="V617" t="s">
        <v>78</v>
      </c>
      <c r="W617" t="s">
        <v>1629</v>
      </c>
      <c r="X617" t="s">
        <v>79</v>
      </c>
      <c r="Y617" s="4">
        <v>43748</v>
      </c>
      <c r="Z617" s="4">
        <v>43738</v>
      </c>
    </row>
    <row r="618" spans="1:26" x14ac:dyDescent="0.2">
      <c r="A618">
        <v>2019</v>
      </c>
      <c r="B618" s="2">
        <v>43647</v>
      </c>
      <c r="C618" s="2">
        <v>43738</v>
      </c>
      <c r="D618" t="s">
        <v>859</v>
      </c>
      <c r="E618" t="s">
        <v>139</v>
      </c>
      <c r="F618" t="s">
        <v>72</v>
      </c>
      <c r="G618" t="s">
        <v>1441</v>
      </c>
      <c r="H618">
        <v>333</v>
      </c>
      <c r="I618" t="s">
        <v>1442</v>
      </c>
      <c r="J618" t="s">
        <v>74</v>
      </c>
      <c r="K618" t="s">
        <v>428</v>
      </c>
      <c r="L618">
        <v>1</v>
      </c>
      <c r="M618" t="s">
        <v>76</v>
      </c>
      <c r="N618">
        <v>15</v>
      </c>
      <c r="O618" t="s">
        <v>76</v>
      </c>
      <c r="P618">
        <v>9</v>
      </c>
      <c r="Q618" t="s">
        <v>77</v>
      </c>
      <c r="R618">
        <v>6500</v>
      </c>
      <c r="S618" s="2">
        <v>43711</v>
      </c>
      <c r="T618">
        <v>3</v>
      </c>
      <c r="U618" s="3">
        <v>0.5</v>
      </c>
      <c r="V618" t="s">
        <v>78</v>
      </c>
      <c r="W618" t="s">
        <v>1629</v>
      </c>
      <c r="X618" t="s">
        <v>79</v>
      </c>
      <c r="Y618" s="4">
        <v>43748</v>
      </c>
      <c r="Z618" s="4">
        <v>43738</v>
      </c>
    </row>
    <row r="619" spans="1:26" x14ac:dyDescent="0.2">
      <c r="A619">
        <v>2019</v>
      </c>
      <c r="B619" s="2">
        <v>43647</v>
      </c>
      <c r="C619" s="2">
        <v>43738</v>
      </c>
      <c r="D619" t="s">
        <v>860</v>
      </c>
      <c r="E619" t="s">
        <v>71</v>
      </c>
      <c r="F619" t="s">
        <v>72</v>
      </c>
      <c r="G619" t="s">
        <v>348</v>
      </c>
      <c r="H619">
        <v>16</v>
      </c>
      <c r="I619">
        <v>0</v>
      </c>
      <c r="J619" t="s">
        <v>74</v>
      </c>
      <c r="K619" t="s">
        <v>82</v>
      </c>
      <c r="L619">
        <v>1</v>
      </c>
      <c r="M619" t="s">
        <v>76</v>
      </c>
      <c r="N619">
        <v>15</v>
      </c>
      <c r="O619" t="s">
        <v>76</v>
      </c>
      <c r="P619">
        <v>9</v>
      </c>
      <c r="Q619" t="s">
        <v>77</v>
      </c>
      <c r="R619">
        <v>6700</v>
      </c>
      <c r="S619" s="2">
        <v>43711</v>
      </c>
      <c r="T619">
        <v>3</v>
      </c>
      <c r="U619" s="3">
        <v>0.5</v>
      </c>
      <c r="V619" t="s">
        <v>78</v>
      </c>
      <c r="W619" t="s">
        <v>1629</v>
      </c>
      <c r="X619" t="s">
        <v>79</v>
      </c>
      <c r="Y619" s="4">
        <v>43748</v>
      </c>
      <c r="Z619" s="4">
        <v>43738</v>
      </c>
    </row>
    <row r="620" spans="1:26" x14ac:dyDescent="0.2">
      <c r="A620">
        <v>2019</v>
      </c>
      <c r="B620" s="2">
        <v>43647</v>
      </c>
      <c r="C620" s="2">
        <v>43738</v>
      </c>
      <c r="D620" t="s">
        <v>861</v>
      </c>
      <c r="E620" t="s">
        <v>310</v>
      </c>
      <c r="F620" t="s">
        <v>72</v>
      </c>
      <c r="G620" t="s">
        <v>159</v>
      </c>
      <c r="H620">
        <v>333</v>
      </c>
      <c r="I620" t="s">
        <v>1443</v>
      </c>
      <c r="J620" t="s">
        <v>74</v>
      </c>
      <c r="K620" t="s">
        <v>428</v>
      </c>
      <c r="L620">
        <v>1</v>
      </c>
      <c r="M620" t="s">
        <v>76</v>
      </c>
      <c r="N620">
        <v>15</v>
      </c>
      <c r="O620" t="s">
        <v>76</v>
      </c>
      <c r="P620">
        <v>9</v>
      </c>
      <c r="Q620" t="s">
        <v>77</v>
      </c>
      <c r="R620">
        <v>6500</v>
      </c>
      <c r="S620" s="2">
        <v>43711</v>
      </c>
      <c r="T620">
        <v>3</v>
      </c>
      <c r="U620" s="3">
        <v>0.5</v>
      </c>
      <c r="V620" t="s">
        <v>78</v>
      </c>
      <c r="W620" t="s">
        <v>1629</v>
      </c>
      <c r="X620" t="s">
        <v>79</v>
      </c>
      <c r="Y620" s="4">
        <v>43748</v>
      </c>
      <c r="Z620" s="4">
        <v>43738</v>
      </c>
    </row>
    <row r="621" spans="1:26" x14ac:dyDescent="0.2">
      <c r="A621">
        <v>2019</v>
      </c>
      <c r="B621" s="2">
        <v>43647</v>
      </c>
      <c r="C621" s="2">
        <v>43738</v>
      </c>
      <c r="D621" t="s">
        <v>862</v>
      </c>
      <c r="E621" t="s">
        <v>86</v>
      </c>
      <c r="F621" t="s">
        <v>72</v>
      </c>
      <c r="G621" t="s">
        <v>1444</v>
      </c>
      <c r="H621">
        <v>32</v>
      </c>
      <c r="I621">
        <v>0</v>
      </c>
      <c r="J621" t="s">
        <v>74</v>
      </c>
      <c r="K621" t="s">
        <v>428</v>
      </c>
      <c r="L621">
        <v>1</v>
      </c>
      <c r="M621" t="s">
        <v>76</v>
      </c>
      <c r="N621">
        <v>15</v>
      </c>
      <c r="O621" t="s">
        <v>76</v>
      </c>
      <c r="P621">
        <v>9</v>
      </c>
      <c r="Q621" t="s">
        <v>77</v>
      </c>
      <c r="R621">
        <v>6500</v>
      </c>
      <c r="S621" s="2">
        <v>43711</v>
      </c>
      <c r="T621">
        <v>3</v>
      </c>
      <c r="U621" s="3">
        <v>0.5</v>
      </c>
      <c r="V621" t="s">
        <v>78</v>
      </c>
      <c r="W621" t="s">
        <v>1629</v>
      </c>
      <c r="X621" t="s">
        <v>79</v>
      </c>
      <c r="Y621" s="4">
        <v>43748</v>
      </c>
      <c r="Z621" s="4">
        <v>43738</v>
      </c>
    </row>
    <row r="622" spans="1:26" x14ac:dyDescent="0.2">
      <c r="A622">
        <v>2019</v>
      </c>
      <c r="B622" s="2">
        <v>43647</v>
      </c>
      <c r="C622" s="2">
        <v>43738</v>
      </c>
      <c r="D622" t="s">
        <v>863</v>
      </c>
      <c r="E622" t="s">
        <v>312</v>
      </c>
      <c r="F622" t="s">
        <v>72</v>
      </c>
      <c r="G622" t="s">
        <v>1445</v>
      </c>
      <c r="H622">
        <v>323</v>
      </c>
      <c r="I622" t="s">
        <v>1446</v>
      </c>
      <c r="J622" t="s">
        <v>74</v>
      </c>
      <c r="K622" t="s">
        <v>116</v>
      </c>
      <c r="L622">
        <v>1</v>
      </c>
      <c r="M622" t="s">
        <v>76</v>
      </c>
      <c r="N622">
        <v>15</v>
      </c>
      <c r="O622" t="s">
        <v>76</v>
      </c>
      <c r="P622">
        <v>9</v>
      </c>
      <c r="Q622" t="s">
        <v>77</v>
      </c>
      <c r="R622">
        <v>6100</v>
      </c>
      <c r="S622" s="2">
        <v>43712</v>
      </c>
      <c r="T622">
        <v>3</v>
      </c>
      <c r="U622" s="3">
        <v>0.5</v>
      </c>
      <c r="V622" t="s">
        <v>78</v>
      </c>
      <c r="W622" t="s">
        <v>1629</v>
      </c>
      <c r="X622" t="s">
        <v>79</v>
      </c>
      <c r="Y622" s="4">
        <v>43748</v>
      </c>
      <c r="Z622" s="4">
        <v>43738</v>
      </c>
    </row>
    <row r="623" spans="1:26" x14ac:dyDescent="0.2">
      <c r="A623">
        <v>2019</v>
      </c>
      <c r="B623" s="2">
        <v>43647</v>
      </c>
      <c r="C623" s="2">
        <v>43738</v>
      </c>
      <c r="D623" t="s">
        <v>864</v>
      </c>
      <c r="E623" t="s">
        <v>93</v>
      </c>
      <c r="F623" t="s">
        <v>72</v>
      </c>
      <c r="G623" t="s">
        <v>1447</v>
      </c>
      <c r="H623">
        <v>18</v>
      </c>
      <c r="I623" t="s">
        <v>1448</v>
      </c>
      <c r="J623" t="s">
        <v>74</v>
      </c>
      <c r="K623" t="s">
        <v>436</v>
      </c>
      <c r="L623">
        <v>1</v>
      </c>
      <c r="M623" t="s">
        <v>76</v>
      </c>
      <c r="N623">
        <v>15</v>
      </c>
      <c r="O623" t="s">
        <v>76</v>
      </c>
      <c r="P623">
        <v>9</v>
      </c>
      <c r="Q623" t="s">
        <v>77</v>
      </c>
      <c r="R623">
        <v>6050</v>
      </c>
      <c r="S623" s="2">
        <v>43712</v>
      </c>
      <c r="T623">
        <v>3</v>
      </c>
      <c r="U623" s="3">
        <v>0.5</v>
      </c>
      <c r="V623" t="s">
        <v>78</v>
      </c>
      <c r="W623" t="s">
        <v>1629</v>
      </c>
      <c r="X623" t="s">
        <v>79</v>
      </c>
      <c r="Y623" s="4">
        <v>43748</v>
      </c>
      <c r="Z623" s="4">
        <v>43738</v>
      </c>
    </row>
    <row r="624" spans="1:26" x14ac:dyDescent="0.2">
      <c r="A624">
        <v>2019</v>
      </c>
      <c r="B624" s="2">
        <v>43647</v>
      </c>
      <c r="C624" s="2">
        <v>43738</v>
      </c>
      <c r="D624" t="s">
        <v>865</v>
      </c>
      <c r="E624" t="s">
        <v>310</v>
      </c>
      <c r="F624" t="s">
        <v>72</v>
      </c>
      <c r="G624" t="s">
        <v>1449</v>
      </c>
      <c r="H624">
        <v>422</v>
      </c>
      <c r="I624" t="s">
        <v>88</v>
      </c>
      <c r="J624" t="s">
        <v>74</v>
      </c>
      <c r="K624" t="s">
        <v>106</v>
      </c>
      <c r="L624">
        <v>1</v>
      </c>
      <c r="M624" t="s">
        <v>76</v>
      </c>
      <c r="N624">
        <v>15</v>
      </c>
      <c r="O624" t="s">
        <v>76</v>
      </c>
      <c r="P624">
        <v>9</v>
      </c>
      <c r="Q624" t="s">
        <v>77</v>
      </c>
      <c r="R624">
        <v>6400</v>
      </c>
      <c r="S624" s="2">
        <v>43712</v>
      </c>
      <c r="T624">
        <v>3</v>
      </c>
      <c r="U624" s="3">
        <v>0.5</v>
      </c>
      <c r="V624" t="s">
        <v>78</v>
      </c>
      <c r="W624" t="s">
        <v>1629</v>
      </c>
      <c r="X624" t="s">
        <v>79</v>
      </c>
      <c r="Y624" s="4">
        <v>43748</v>
      </c>
      <c r="Z624" s="4">
        <v>43738</v>
      </c>
    </row>
    <row r="625" spans="1:26" x14ac:dyDescent="0.2">
      <c r="A625">
        <v>2019</v>
      </c>
      <c r="B625" s="2">
        <v>43647</v>
      </c>
      <c r="C625" s="2">
        <v>43738</v>
      </c>
      <c r="D625" t="s">
        <v>866</v>
      </c>
      <c r="E625" t="s">
        <v>318</v>
      </c>
      <c r="F625" t="s">
        <v>72</v>
      </c>
      <c r="G625" t="s">
        <v>1232</v>
      </c>
      <c r="H625">
        <v>480</v>
      </c>
      <c r="I625" t="s">
        <v>128</v>
      </c>
      <c r="J625" t="s">
        <v>74</v>
      </c>
      <c r="K625" t="s">
        <v>100</v>
      </c>
      <c r="L625">
        <v>1</v>
      </c>
      <c r="M625" t="s">
        <v>76</v>
      </c>
      <c r="N625">
        <v>15</v>
      </c>
      <c r="O625" t="s">
        <v>76</v>
      </c>
      <c r="P625">
        <v>9</v>
      </c>
      <c r="Q625" t="s">
        <v>77</v>
      </c>
      <c r="R625">
        <v>6760</v>
      </c>
      <c r="S625" s="2">
        <v>43712</v>
      </c>
      <c r="T625">
        <v>3</v>
      </c>
      <c r="U625" s="3">
        <v>0.5</v>
      </c>
      <c r="V625" t="s">
        <v>78</v>
      </c>
      <c r="W625" t="s">
        <v>1629</v>
      </c>
      <c r="X625" t="s">
        <v>79</v>
      </c>
      <c r="Y625" s="4">
        <v>43748</v>
      </c>
      <c r="Z625" s="4">
        <v>43738</v>
      </c>
    </row>
    <row r="626" spans="1:26" x14ac:dyDescent="0.2">
      <c r="A626">
        <v>2019</v>
      </c>
      <c r="B626" s="2">
        <v>43647</v>
      </c>
      <c r="C626" s="2">
        <v>43738</v>
      </c>
      <c r="D626" t="s">
        <v>867</v>
      </c>
      <c r="E626" t="s">
        <v>86</v>
      </c>
      <c r="F626" t="s">
        <v>72</v>
      </c>
      <c r="G626" t="s">
        <v>1450</v>
      </c>
      <c r="H626" t="s">
        <v>336</v>
      </c>
      <c r="I626">
        <v>0</v>
      </c>
      <c r="J626" t="s">
        <v>74</v>
      </c>
      <c r="K626" t="s">
        <v>431</v>
      </c>
      <c r="L626">
        <v>1</v>
      </c>
      <c r="M626" t="s">
        <v>76</v>
      </c>
      <c r="N626">
        <v>15</v>
      </c>
      <c r="O626" t="s">
        <v>76</v>
      </c>
      <c r="P626">
        <v>9</v>
      </c>
      <c r="Q626" t="s">
        <v>77</v>
      </c>
      <c r="R626">
        <v>6920</v>
      </c>
      <c r="S626" s="2">
        <v>43712</v>
      </c>
      <c r="T626">
        <v>3</v>
      </c>
      <c r="U626" s="3">
        <v>0.5</v>
      </c>
      <c r="V626" t="s">
        <v>78</v>
      </c>
      <c r="W626" t="s">
        <v>1629</v>
      </c>
      <c r="X626" t="s">
        <v>79</v>
      </c>
      <c r="Y626" s="4">
        <v>43748</v>
      </c>
      <c r="Z626" s="4">
        <v>43738</v>
      </c>
    </row>
    <row r="627" spans="1:26" x14ac:dyDescent="0.2">
      <c r="A627">
        <v>2019</v>
      </c>
      <c r="B627" s="2">
        <v>43647</v>
      </c>
      <c r="C627" s="2">
        <v>43738</v>
      </c>
      <c r="D627" t="s">
        <v>868</v>
      </c>
      <c r="E627" t="s">
        <v>71</v>
      </c>
      <c r="F627" t="s">
        <v>72</v>
      </c>
      <c r="G627" t="s">
        <v>1451</v>
      </c>
      <c r="H627">
        <v>8</v>
      </c>
      <c r="I627" t="s">
        <v>122</v>
      </c>
      <c r="J627" t="s">
        <v>74</v>
      </c>
      <c r="K627" t="s">
        <v>437</v>
      </c>
      <c r="L627">
        <v>1</v>
      </c>
      <c r="M627" t="s">
        <v>76</v>
      </c>
      <c r="N627">
        <v>15</v>
      </c>
      <c r="O627" t="s">
        <v>76</v>
      </c>
      <c r="P627">
        <v>9</v>
      </c>
      <c r="Q627" t="s">
        <v>77</v>
      </c>
      <c r="R627">
        <v>6170</v>
      </c>
      <c r="S627" s="2">
        <v>43712</v>
      </c>
      <c r="T627">
        <v>3</v>
      </c>
      <c r="U627" s="3">
        <v>0.5</v>
      </c>
      <c r="V627" t="s">
        <v>78</v>
      </c>
      <c r="W627" t="s">
        <v>1629</v>
      </c>
      <c r="X627" t="s">
        <v>79</v>
      </c>
      <c r="Y627" s="4">
        <v>43748</v>
      </c>
      <c r="Z627" s="4">
        <v>43738</v>
      </c>
    </row>
    <row r="628" spans="1:26" x14ac:dyDescent="0.2">
      <c r="A628">
        <v>2019</v>
      </c>
      <c r="B628" s="2">
        <v>43647</v>
      </c>
      <c r="C628" s="2">
        <v>43738</v>
      </c>
      <c r="D628" t="s">
        <v>869</v>
      </c>
      <c r="E628" t="s">
        <v>71</v>
      </c>
      <c r="F628" t="s">
        <v>72</v>
      </c>
      <c r="G628" t="s">
        <v>1452</v>
      </c>
      <c r="H628">
        <v>32</v>
      </c>
      <c r="I628">
        <v>0</v>
      </c>
      <c r="J628" t="s">
        <v>74</v>
      </c>
      <c r="K628" t="s">
        <v>428</v>
      </c>
      <c r="L628">
        <v>1</v>
      </c>
      <c r="M628" t="s">
        <v>76</v>
      </c>
      <c r="N628">
        <v>15</v>
      </c>
      <c r="O628" t="s">
        <v>76</v>
      </c>
      <c r="P628">
        <v>9</v>
      </c>
      <c r="Q628" t="s">
        <v>77</v>
      </c>
      <c r="R628">
        <v>6300</v>
      </c>
      <c r="S628" s="2">
        <v>43712</v>
      </c>
      <c r="T628">
        <v>3</v>
      </c>
      <c r="U628" s="3">
        <v>0.5</v>
      </c>
      <c r="V628" t="s">
        <v>78</v>
      </c>
      <c r="W628" t="s">
        <v>1629</v>
      </c>
      <c r="X628" t="s">
        <v>79</v>
      </c>
      <c r="Y628" s="4">
        <v>43748</v>
      </c>
      <c r="Z628" s="4">
        <v>43738</v>
      </c>
    </row>
    <row r="629" spans="1:26" x14ac:dyDescent="0.2">
      <c r="A629">
        <v>2019</v>
      </c>
      <c r="B629" s="2">
        <v>43647</v>
      </c>
      <c r="C629" s="2">
        <v>43738</v>
      </c>
      <c r="D629" t="s">
        <v>870</v>
      </c>
      <c r="E629" t="s">
        <v>71</v>
      </c>
      <c r="F629" t="s">
        <v>72</v>
      </c>
      <c r="G629" t="s">
        <v>1453</v>
      </c>
      <c r="H629">
        <v>24</v>
      </c>
      <c r="I629">
        <v>0</v>
      </c>
      <c r="J629" t="s">
        <v>74</v>
      </c>
      <c r="K629" t="s">
        <v>429</v>
      </c>
      <c r="L629">
        <v>1</v>
      </c>
      <c r="M629" t="s">
        <v>76</v>
      </c>
      <c r="N629">
        <v>15</v>
      </c>
      <c r="O629" t="s">
        <v>76</v>
      </c>
      <c r="P629">
        <v>9</v>
      </c>
      <c r="Q629" t="s">
        <v>77</v>
      </c>
      <c r="R629">
        <v>6010</v>
      </c>
      <c r="S629" s="2">
        <v>43712</v>
      </c>
      <c r="T629">
        <v>3</v>
      </c>
      <c r="U629" s="3">
        <v>0.5</v>
      </c>
      <c r="V629" t="s">
        <v>78</v>
      </c>
      <c r="W629" t="s">
        <v>1629</v>
      </c>
      <c r="X629" t="s">
        <v>79</v>
      </c>
      <c r="Y629" s="4">
        <v>43748</v>
      </c>
      <c r="Z629" s="4">
        <v>43738</v>
      </c>
    </row>
    <row r="630" spans="1:26" x14ac:dyDescent="0.2">
      <c r="A630">
        <v>2019</v>
      </c>
      <c r="B630" s="2">
        <v>43647</v>
      </c>
      <c r="C630" s="2">
        <v>43738</v>
      </c>
      <c r="D630" t="s">
        <v>871</v>
      </c>
      <c r="E630" t="s">
        <v>316</v>
      </c>
      <c r="F630" t="s">
        <v>72</v>
      </c>
      <c r="G630" t="s">
        <v>419</v>
      </c>
      <c r="H630">
        <v>47</v>
      </c>
      <c r="I630" t="s">
        <v>1454</v>
      </c>
      <c r="J630" t="s">
        <v>74</v>
      </c>
      <c r="K630" t="s">
        <v>431</v>
      </c>
      <c r="L630">
        <v>1</v>
      </c>
      <c r="M630" t="s">
        <v>76</v>
      </c>
      <c r="N630">
        <v>15</v>
      </c>
      <c r="O630" t="s">
        <v>76</v>
      </c>
      <c r="P630">
        <v>9</v>
      </c>
      <c r="Q630" t="s">
        <v>77</v>
      </c>
      <c r="R630">
        <v>6920</v>
      </c>
      <c r="S630" s="2">
        <v>43712</v>
      </c>
      <c r="T630">
        <v>3</v>
      </c>
      <c r="U630" s="3">
        <v>0.5</v>
      </c>
      <c r="V630" t="s">
        <v>78</v>
      </c>
      <c r="W630" t="s">
        <v>1629</v>
      </c>
      <c r="X630" t="s">
        <v>79</v>
      </c>
      <c r="Y630" s="4">
        <v>43748</v>
      </c>
      <c r="Z630" s="4">
        <v>43738</v>
      </c>
    </row>
    <row r="631" spans="1:26" x14ac:dyDescent="0.2">
      <c r="A631">
        <v>2019</v>
      </c>
      <c r="B631" s="2">
        <v>43647</v>
      </c>
      <c r="C631" s="2">
        <v>43738</v>
      </c>
      <c r="D631" t="s">
        <v>872</v>
      </c>
      <c r="E631" t="s">
        <v>316</v>
      </c>
      <c r="F631" t="s">
        <v>72</v>
      </c>
      <c r="G631" t="s">
        <v>1455</v>
      </c>
      <c r="H631">
        <v>4</v>
      </c>
      <c r="I631" t="s">
        <v>1456</v>
      </c>
      <c r="J631" t="s">
        <v>74</v>
      </c>
      <c r="K631" t="s">
        <v>112</v>
      </c>
      <c r="L631">
        <v>1</v>
      </c>
      <c r="M631" t="s">
        <v>76</v>
      </c>
      <c r="N631">
        <v>15</v>
      </c>
      <c r="O631" t="s">
        <v>76</v>
      </c>
      <c r="P631">
        <v>9</v>
      </c>
      <c r="Q631" t="s">
        <v>77</v>
      </c>
      <c r="R631">
        <v>6880</v>
      </c>
      <c r="S631" s="2">
        <v>43712</v>
      </c>
      <c r="T631">
        <v>3</v>
      </c>
      <c r="U631" s="3">
        <v>0.5</v>
      </c>
      <c r="V631" t="s">
        <v>78</v>
      </c>
      <c r="W631" t="s">
        <v>1629</v>
      </c>
      <c r="X631" t="s">
        <v>79</v>
      </c>
      <c r="Y631" s="4">
        <v>43748</v>
      </c>
      <c r="Z631" s="4">
        <v>43738</v>
      </c>
    </row>
    <row r="632" spans="1:26" x14ac:dyDescent="0.2">
      <c r="A632">
        <v>2019</v>
      </c>
      <c r="B632" s="2">
        <v>43647</v>
      </c>
      <c r="C632" s="2">
        <v>43738</v>
      </c>
      <c r="D632" t="s">
        <v>872</v>
      </c>
      <c r="E632" t="s">
        <v>316</v>
      </c>
      <c r="F632" t="s">
        <v>72</v>
      </c>
      <c r="G632" t="s">
        <v>1455</v>
      </c>
      <c r="H632">
        <v>4</v>
      </c>
      <c r="I632" t="s">
        <v>1457</v>
      </c>
      <c r="J632" t="s">
        <v>74</v>
      </c>
      <c r="K632" t="s">
        <v>112</v>
      </c>
      <c r="L632">
        <v>1</v>
      </c>
      <c r="M632" t="s">
        <v>76</v>
      </c>
      <c r="N632">
        <v>15</v>
      </c>
      <c r="O632" t="s">
        <v>76</v>
      </c>
      <c r="P632">
        <v>9</v>
      </c>
      <c r="Q632" t="s">
        <v>77</v>
      </c>
      <c r="R632">
        <v>6880</v>
      </c>
      <c r="S632" s="2">
        <v>43712</v>
      </c>
      <c r="T632">
        <v>3</v>
      </c>
      <c r="U632" s="3">
        <v>0.5</v>
      </c>
      <c r="V632" t="s">
        <v>78</v>
      </c>
      <c r="W632" t="s">
        <v>1629</v>
      </c>
      <c r="X632" t="s">
        <v>79</v>
      </c>
      <c r="Y632" s="4">
        <v>43748</v>
      </c>
      <c r="Z632" s="4">
        <v>43738</v>
      </c>
    </row>
    <row r="633" spans="1:26" x14ac:dyDescent="0.2">
      <c r="A633">
        <v>2019</v>
      </c>
      <c r="B633" s="2">
        <v>43647</v>
      </c>
      <c r="C633" s="2">
        <v>43738</v>
      </c>
      <c r="D633" t="s">
        <v>873</v>
      </c>
      <c r="E633" t="s">
        <v>316</v>
      </c>
      <c r="F633" t="s">
        <v>72</v>
      </c>
      <c r="G633" t="s">
        <v>1455</v>
      </c>
      <c r="H633">
        <v>4</v>
      </c>
      <c r="I633" t="s">
        <v>1458</v>
      </c>
      <c r="J633" t="s">
        <v>74</v>
      </c>
      <c r="K633" t="s">
        <v>112</v>
      </c>
      <c r="L633">
        <v>1</v>
      </c>
      <c r="M633" t="s">
        <v>76</v>
      </c>
      <c r="N633">
        <v>15</v>
      </c>
      <c r="O633" t="s">
        <v>76</v>
      </c>
      <c r="P633">
        <v>9</v>
      </c>
      <c r="Q633" t="s">
        <v>77</v>
      </c>
      <c r="R633">
        <v>6880</v>
      </c>
      <c r="S633" s="2">
        <v>43712</v>
      </c>
      <c r="T633">
        <v>3</v>
      </c>
      <c r="U633" s="3">
        <v>0.5</v>
      </c>
      <c r="V633" t="s">
        <v>78</v>
      </c>
      <c r="W633" t="s">
        <v>1629</v>
      </c>
      <c r="X633" t="s">
        <v>79</v>
      </c>
      <c r="Y633" s="4">
        <v>43748</v>
      </c>
      <c r="Z633" s="4">
        <v>43738</v>
      </c>
    </row>
    <row r="634" spans="1:26" x14ac:dyDescent="0.2">
      <c r="A634">
        <v>2019</v>
      </c>
      <c r="B634" s="2">
        <v>43647</v>
      </c>
      <c r="C634" s="2">
        <v>43738</v>
      </c>
      <c r="D634" t="s">
        <v>874</v>
      </c>
      <c r="E634" t="s">
        <v>316</v>
      </c>
      <c r="F634" t="s">
        <v>72</v>
      </c>
      <c r="G634" t="s">
        <v>1455</v>
      </c>
      <c r="H634">
        <v>4</v>
      </c>
      <c r="I634" t="s">
        <v>1459</v>
      </c>
      <c r="J634" t="s">
        <v>74</v>
      </c>
      <c r="K634" t="s">
        <v>112</v>
      </c>
      <c r="L634">
        <v>1</v>
      </c>
      <c r="M634" t="s">
        <v>76</v>
      </c>
      <c r="N634">
        <v>15</v>
      </c>
      <c r="O634" t="s">
        <v>76</v>
      </c>
      <c r="P634">
        <v>9</v>
      </c>
      <c r="Q634" t="s">
        <v>77</v>
      </c>
      <c r="R634">
        <v>6880</v>
      </c>
      <c r="S634" s="2">
        <v>43712</v>
      </c>
      <c r="T634">
        <v>3</v>
      </c>
      <c r="U634" s="3">
        <v>0.5</v>
      </c>
      <c r="V634" t="s">
        <v>78</v>
      </c>
      <c r="W634" t="s">
        <v>1629</v>
      </c>
      <c r="X634" t="s">
        <v>79</v>
      </c>
      <c r="Y634" s="4">
        <v>43748</v>
      </c>
      <c r="Z634" s="4">
        <v>43738</v>
      </c>
    </row>
    <row r="635" spans="1:26" x14ac:dyDescent="0.2">
      <c r="A635">
        <v>2019</v>
      </c>
      <c r="B635" s="2">
        <v>43647</v>
      </c>
      <c r="C635" s="2">
        <v>43738</v>
      </c>
      <c r="D635" t="s">
        <v>875</v>
      </c>
      <c r="E635" t="s">
        <v>316</v>
      </c>
      <c r="F635" t="s">
        <v>72</v>
      </c>
      <c r="G635" t="s">
        <v>1455</v>
      </c>
      <c r="H635">
        <v>4</v>
      </c>
      <c r="I635" t="s">
        <v>1460</v>
      </c>
      <c r="J635" t="s">
        <v>74</v>
      </c>
      <c r="K635" t="s">
        <v>112</v>
      </c>
      <c r="L635">
        <v>1</v>
      </c>
      <c r="M635" t="s">
        <v>76</v>
      </c>
      <c r="N635">
        <v>15</v>
      </c>
      <c r="O635" t="s">
        <v>76</v>
      </c>
      <c r="P635">
        <v>9</v>
      </c>
      <c r="Q635" t="s">
        <v>77</v>
      </c>
      <c r="R635">
        <v>6880</v>
      </c>
      <c r="S635" s="2">
        <v>43712</v>
      </c>
      <c r="T635">
        <v>3</v>
      </c>
      <c r="U635" s="3">
        <v>0.5</v>
      </c>
      <c r="V635" t="s">
        <v>78</v>
      </c>
      <c r="W635" t="s">
        <v>1629</v>
      </c>
      <c r="X635" t="s">
        <v>79</v>
      </c>
      <c r="Y635" s="4">
        <v>43748</v>
      </c>
      <c r="Z635" s="4">
        <v>43738</v>
      </c>
    </row>
    <row r="636" spans="1:26" x14ac:dyDescent="0.2">
      <c r="A636">
        <v>2019</v>
      </c>
      <c r="B636" s="2">
        <v>43647</v>
      </c>
      <c r="C636" s="2">
        <v>43738</v>
      </c>
      <c r="D636" t="s">
        <v>876</v>
      </c>
      <c r="E636" t="s">
        <v>316</v>
      </c>
      <c r="F636" t="s">
        <v>72</v>
      </c>
      <c r="G636" t="s">
        <v>1455</v>
      </c>
      <c r="H636">
        <v>4</v>
      </c>
      <c r="I636" t="s">
        <v>1461</v>
      </c>
      <c r="J636" t="s">
        <v>74</v>
      </c>
      <c r="K636" t="s">
        <v>112</v>
      </c>
      <c r="L636">
        <v>1</v>
      </c>
      <c r="M636" t="s">
        <v>76</v>
      </c>
      <c r="N636">
        <v>15</v>
      </c>
      <c r="O636" t="s">
        <v>76</v>
      </c>
      <c r="P636">
        <v>9</v>
      </c>
      <c r="Q636" t="s">
        <v>77</v>
      </c>
      <c r="R636">
        <v>6880</v>
      </c>
      <c r="S636" s="2">
        <v>43712</v>
      </c>
      <c r="T636">
        <v>3</v>
      </c>
      <c r="U636" s="3">
        <v>0.5</v>
      </c>
      <c r="V636" t="s">
        <v>78</v>
      </c>
      <c r="W636" t="s">
        <v>1629</v>
      </c>
      <c r="X636" t="s">
        <v>79</v>
      </c>
      <c r="Y636" s="4">
        <v>43748</v>
      </c>
      <c r="Z636" s="4">
        <v>43738</v>
      </c>
    </row>
    <row r="637" spans="1:26" x14ac:dyDescent="0.2">
      <c r="A637">
        <v>2019</v>
      </c>
      <c r="B637" s="2">
        <v>43647</v>
      </c>
      <c r="C637" s="2">
        <v>43738</v>
      </c>
      <c r="D637" t="s">
        <v>877</v>
      </c>
      <c r="E637" t="s">
        <v>318</v>
      </c>
      <c r="F637" t="s">
        <v>72</v>
      </c>
      <c r="G637" t="s">
        <v>697</v>
      </c>
      <c r="H637">
        <v>83</v>
      </c>
      <c r="I637">
        <v>0</v>
      </c>
      <c r="J637" t="s">
        <v>74</v>
      </c>
      <c r="K637" t="s">
        <v>137</v>
      </c>
      <c r="L637">
        <v>1</v>
      </c>
      <c r="M637" t="s">
        <v>76</v>
      </c>
      <c r="N637">
        <v>15</v>
      </c>
      <c r="O637" t="s">
        <v>76</v>
      </c>
      <c r="P637">
        <v>9</v>
      </c>
      <c r="Q637" t="s">
        <v>77</v>
      </c>
      <c r="R637">
        <v>6350</v>
      </c>
      <c r="S637" s="2">
        <v>43713</v>
      </c>
      <c r="T637">
        <v>3</v>
      </c>
      <c r="U637" s="3">
        <v>0.5</v>
      </c>
      <c r="V637" t="s">
        <v>78</v>
      </c>
      <c r="W637" t="s">
        <v>1629</v>
      </c>
      <c r="X637" t="s">
        <v>79</v>
      </c>
      <c r="Y637" s="4">
        <v>43748</v>
      </c>
      <c r="Z637" s="4">
        <v>43738</v>
      </c>
    </row>
    <row r="638" spans="1:26" x14ac:dyDescent="0.2">
      <c r="A638">
        <v>2019</v>
      </c>
      <c r="B638" s="2">
        <v>43647</v>
      </c>
      <c r="C638" s="2">
        <v>43738</v>
      </c>
      <c r="D638" t="s">
        <v>878</v>
      </c>
      <c r="E638" t="s">
        <v>318</v>
      </c>
      <c r="F638" t="s">
        <v>72</v>
      </c>
      <c r="G638" t="s">
        <v>1462</v>
      </c>
      <c r="H638">
        <v>74</v>
      </c>
      <c r="I638" t="s">
        <v>128</v>
      </c>
      <c r="J638" t="s">
        <v>74</v>
      </c>
      <c r="K638" t="s">
        <v>108</v>
      </c>
      <c r="L638">
        <v>1</v>
      </c>
      <c r="M638" t="s">
        <v>76</v>
      </c>
      <c r="N638">
        <v>15</v>
      </c>
      <c r="O638" t="s">
        <v>76</v>
      </c>
      <c r="P638">
        <v>9</v>
      </c>
      <c r="Q638" t="s">
        <v>77</v>
      </c>
      <c r="R638">
        <v>6300</v>
      </c>
      <c r="S638" s="2">
        <v>43713</v>
      </c>
      <c r="T638">
        <v>3</v>
      </c>
      <c r="U638" s="3">
        <v>0.5</v>
      </c>
      <c r="V638" t="s">
        <v>78</v>
      </c>
      <c r="W638" t="s">
        <v>1629</v>
      </c>
      <c r="X638" t="s">
        <v>79</v>
      </c>
      <c r="Y638" s="4">
        <v>43748</v>
      </c>
      <c r="Z638" s="4">
        <v>43738</v>
      </c>
    </row>
    <row r="639" spans="1:26" x14ac:dyDescent="0.2">
      <c r="A639">
        <v>2019</v>
      </c>
      <c r="B639" s="2">
        <v>43647</v>
      </c>
      <c r="C639" s="2">
        <v>43738</v>
      </c>
      <c r="D639" t="s">
        <v>879</v>
      </c>
      <c r="E639" t="s">
        <v>131</v>
      </c>
      <c r="F639" t="s">
        <v>72</v>
      </c>
      <c r="G639" t="s">
        <v>1436</v>
      </c>
      <c r="H639">
        <v>19</v>
      </c>
      <c r="I639">
        <v>0</v>
      </c>
      <c r="J639" t="s">
        <v>74</v>
      </c>
      <c r="K639" t="s">
        <v>435</v>
      </c>
      <c r="L639">
        <v>1</v>
      </c>
      <c r="M639" t="s">
        <v>76</v>
      </c>
      <c r="N639">
        <v>15</v>
      </c>
      <c r="O639" t="s">
        <v>76</v>
      </c>
      <c r="P639">
        <v>9</v>
      </c>
      <c r="Q639" t="s">
        <v>77</v>
      </c>
      <c r="R639">
        <v>6010</v>
      </c>
      <c r="S639" s="2">
        <v>43713</v>
      </c>
      <c r="T639">
        <v>3</v>
      </c>
      <c r="U639" s="3">
        <v>0.5</v>
      </c>
      <c r="V639" t="s">
        <v>78</v>
      </c>
      <c r="W639" t="s">
        <v>1629</v>
      </c>
      <c r="X639" t="s">
        <v>79</v>
      </c>
      <c r="Y639" s="4">
        <v>43748</v>
      </c>
      <c r="Z639" s="4">
        <v>43738</v>
      </c>
    </row>
    <row r="640" spans="1:26" x14ac:dyDescent="0.2">
      <c r="A640">
        <v>2019</v>
      </c>
      <c r="B640" s="2">
        <v>43647</v>
      </c>
      <c r="C640" s="2">
        <v>43738</v>
      </c>
      <c r="D640" t="s">
        <v>880</v>
      </c>
      <c r="E640" t="s">
        <v>312</v>
      </c>
      <c r="F640" t="s">
        <v>72</v>
      </c>
      <c r="G640" t="s">
        <v>1463</v>
      </c>
      <c r="H640">
        <v>147</v>
      </c>
      <c r="I640">
        <v>0</v>
      </c>
      <c r="J640" t="s">
        <v>74</v>
      </c>
      <c r="K640" t="s">
        <v>106</v>
      </c>
      <c r="L640">
        <v>1</v>
      </c>
      <c r="M640" t="s">
        <v>76</v>
      </c>
      <c r="N640">
        <v>15</v>
      </c>
      <c r="O640" t="s">
        <v>76</v>
      </c>
      <c r="P640">
        <v>9</v>
      </c>
      <c r="Q640" t="s">
        <v>77</v>
      </c>
      <c r="R640">
        <v>6400</v>
      </c>
      <c r="S640" s="2">
        <v>43713</v>
      </c>
      <c r="T640">
        <v>3</v>
      </c>
      <c r="U640" s="3">
        <v>0.5</v>
      </c>
      <c r="V640" t="s">
        <v>78</v>
      </c>
      <c r="W640" t="s">
        <v>1629</v>
      </c>
      <c r="X640" t="s">
        <v>79</v>
      </c>
      <c r="Y640" s="4">
        <v>43748</v>
      </c>
      <c r="Z640" s="4">
        <v>43738</v>
      </c>
    </row>
    <row r="641" spans="1:26" x14ac:dyDescent="0.2">
      <c r="A641">
        <v>2019</v>
      </c>
      <c r="B641" s="2">
        <v>43647</v>
      </c>
      <c r="C641" s="2">
        <v>43738</v>
      </c>
      <c r="D641" t="s">
        <v>881</v>
      </c>
      <c r="E641" t="s">
        <v>318</v>
      </c>
      <c r="F641" t="s">
        <v>72</v>
      </c>
      <c r="G641" t="s">
        <v>1057</v>
      </c>
      <c r="H641">
        <v>29</v>
      </c>
      <c r="I641">
        <v>0</v>
      </c>
      <c r="J641" t="s">
        <v>74</v>
      </c>
      <c r="K641" t="s">
        <v>137</v>
      </c>
      <c r="L641">
        <v>1</v>
      </c>
      <c r="M641" t="s">
        <v>76</v>
      </c>
      <c r="N641">
        <v>15</v>
      </c>
      <c r="O641" t="s">
        <v>76</v>
      </c>
      <c r="P641">
        <v>9</v>
      </c>
      <c r="Q641" t="s">
        <v>77</v>
      </c>
      <c r="R641">
        <v>6350</v>
      </c>
      <c r="S641" s="2">
        <v>43713</v>
      </c>
      <c r="T641">
        <v>3</v>
      </c>
      <c r="U641" s="3">
        <v>0.5</v>
      </c>
      <c r="V641" t="s">
        <v>78</v>
      </c>
      <c r="W641" t="s">
        <v>1629</v>
      </c>
      <c r="X641" t="s">
        <v>79</v>
      </c>
      <c r="Y641" s="4">
        <v>43748</v>
      </c>
      <c r="Z641" s="4">
        <v>43738</v>
      </c>
    </row>
    <row r="642" spans="1:26" x14ac:dyDescent="0.2">
      <c r="A642">
        <v>2019</v>
      </c>
      <c r="B642" s="2">
        <v>43647</v>
      </c>
      <c r="C642" s="2">
        <v>43738</v>
      </c>
      <c r="D642" t="s">
        <v>882</v>
      </c>
      <c r="E642" t="s">
        <v>318</v>
      </c>
      <c r="F642" t="s">
        <v>72</v>
      </c>
      <c r="G642" t="s">
        <v>1464</v>
      </c>
      <c r="H642">
        <v>87</v>
      </c>
      <c r="I642" t="s">
        <v>115</v>
      </c>
      <c r="J642" t="s">
        <v>74</v>
      </c>
      <c r="K642" t="s">
        <v>429</v>
      </c>
      <c r="L642">
        <v>1</v>
      </c>
      <c r="M642" t="s">
        <v>76</v>
      </c>
      <c r="N642">
        <v>15</v>
      </c>
      <c r="O642" t="s">
        <v>76</v>
      </c>
      <c r="P642">
        <v>9</v>
      </c>
      <c r="Q642" t="s">
        <v>77</v>
      </c>
      <c r="R642">
        <v>6010</v>
      </c>
      <c r="S642" s="2">
        <v>43713</v>
      </c>
      <c r="T642">
        <v>3</v>
      </c>
      <c r="U642" s="3">
        <v>0.5</v>
      </c>
      <c r="V642" t="s">
        <v>78</v>
      </c>
      <c r="W642" t="s">
        <v>1629</v>
      </c>
      <c r="X642" t="s">
        <v>79</v>
      </c>
      <c r="Y642" s="4">
        <v>43748</v>
      </c>
      <c r="Z642" s="4">
        <v>43738</v>
      </c>
    </row>
    <row r="643" spans="1:26" x14ac:dyDescent="0.2">
      <c r="A643">
        <v>2019</v>
      </c>
      <c r="B643" s="2">
        <v>43647</v>
      </c>
      <c r="C643" s="2">
        <v>43738</v>
      </c>
      <c r="D643" t="s">
        <v>883</v>
      </c>
      <c r="E643" t="s">
        <v>71</v>
      </c>
      <c r="F643" t="s">
        <v>72</v>
      </c>
      <c r="G643" t="s">
        <v>1465</v>
      </c>
      <c r="H643">
        <v>9</v>
      </c>
      <c r="I643" t="s">
        <v>1466</v>
      </c>
      <c r="J643" t="s">
        <v>74</v>
      </c>
      <c r="K643" t="s">
        <v>427</v>
      </c>
      <c r="L643">
        <v>1</v>
      </c>
      <c r="M643" t="s">
        <v>76</v>
      </c>
      <c r="N643">
        <v>15</v>
      </c>
      <c r="O643" t="s">
        <v>76</v>
      </c>
      <c r="P643">
        <v>9</v>
      </c>
      <c r="Q643" t="s">
        <v>77</v>
      </c>
      <c r="R643">
        <v>6600</v>
      </c>
      <c r="S643" s="2">
        <v>43713</v>
      </c>
      <c r="T643">
        <v>3</v>
      </c>
      <c r="U643" s="3">
        <v>0.5</v>
      </c>
      <c r="V643" t="s">
        <v>78</v>
      </c>
      <c r="W643" t="s">
        <v>1629</v>
      </c>
      <c r="X643" t="s">
        <v>79</v>
      </c>
      <c r="Y643" s="4">
        <v>43748</v>
      </c>
      <c r="Z643" s="4">
        <v>43738</v>
      </c>
    </row>
    <row r="644" spans="1:26" x14ac:dyDescent="0.2">
      <c r="A644">
        <v>2019</v>
      </c>
      <c r="B644" s="2">
        <v>43647</v>
      </c>
      <c r="C644" s="2">
        <v>43738</v>
      </c>
      <c r="D644" t="s">
        <v>884</v>
      </c>
      <c r="E644" t="s">
        <v>318</v>
      </c>
      <c r="F644" t="s">
        <v>72</v>
      </c>
      <c r="G644" t="s">
        <v>1118</v>
      </c>
      <c r="H644">
        <v>50</v>
      </c>
      <c r="I644" t="s">
        <v>1467</v>
      </c>
      <c r="J644" t="s">
        <v>74</v>
      </c>
      <c r="K644" t="s">
        <v>106</v>
      </c>
      <c r="L644">
        <v>1</v>
      </c>
      <c r="M644" t="s">
        <v>76</v>
      </c>
      <c r="N644">
        <v>15</v>
      </c>
      <c r="O644" t="s">
        <v>76</v>
      </c>
      <c r="P644">
        <v>9</v>
      </c>
      <c r="Q644" t="s">
        <v>77</v>
      </c>
      <c r="R644">
        <v>6400</v>
      </c>
      <c r="S644" s="2">
        <v>43713</v>
      </c>
      <c r="T644">
        <v>3</v>
      </c>
      <c r="U644" s="3">
        <v>0.5</v>
      </c>
      <c r="V644" t="s">
        <v>78</v>
      </c>
      <c r="W644" t="s">
        <v>1629</v>
      </c>
      <c r="X644" t="s">
        <v>79</v>
      </c>
      <c r="Y644" s="4">
        <v>43748</v>
      </c>
      <c r="Z644" s="4">
        <v>43738</v>
      </c>
    </row>
    <row r="645" spans="1:26" x14ac:dyDescent="0.2">
      <c r="A645">
        <v>2019</v>
      </c>
      <c r="B645" s="2">
        <v>43647</v>
      </c>
      <c r="C645" s="2">
        <v>43738</v>
      </c>
      <c r="D645" t="s">
        <v>885</v>
      </c>
      <c r="E645" t="s">
        <v>312</v>
      </c>
      <c r="F645" t="s">
        <v>72</v>
      </c>
      <c r="G645" t="s">
        <v>1468</v>
      </c>
      <c r="H645">
        <v>87</v>
      </c>
      <c r="I645" t="s">
        <v>1368</v>
      </c>
      <c r="J645" t="s">
        <v>74</v>
      </c>
      <c r="K645" t="s">
        <v>429</v>
      </c>
      <c r="L645">
        <v>1</v>
      </c>
      <c r="M645" t="s">
        <v>76</v>
      </c>
      <c r="N645">
        <v>15</v>
      </c>
      <c r="O645" t="s">
        <v>76</v>
      </c>
      <c r="P645">
        <v>9</v>
      </c>
      <c r="Q645" t="s">
        <v>77</v>
      </c>
      <c r="R645">
        <v>6010</v>
      </c>
      <c r="S645" s="2">
        <v>43713</v>
      </c>
      <c r="T645">
        <v>3</v>
      </c>
      <c r="U645" s="3">
        <v>0.5</v>
      </c>
      <c r="V645" t="s">
        <v>78</v>
      </c>
      <c r="W645" t="s">
        <v>1629</v>
      </c>
      <c r="X645" t="s">
        <v>79</v>
      </c>
      <c r="Y645" s="4">
        <v>43748</v>
      </c>
      <c r="Z645" s="4">
        <v>43738</v>
      </c>
    </row>
    <row r="646" spans="1:26" x14ac:dyDescent="0.2">
      <c r="A646">
        <v>2019</v>
      </c>
      <c r="B646" s="2">
        <v>43647</v>
      </c>
      <c r="C646" s="2">
        <v>43738</v>
      </c>
      <c r="D646" t="s">
        <v>886</v>
      </c>
      <c r="E646" t="s">
        <v>318</v>
      </c>
      <c r="F646" t="s">
        <v>72</v>
      </c>
      <c r="G646" t="s">
        <v>1469</v>
      </c>
      <c r="H646">
        <v>83</v>
      </c>
      <c r="I646" t="s">
        <v>149</v>
      </c>
      <c r="J646" t="s">
        <v>74</v>
      </c>
      <c r="K646" t="s">
        <v>429</v>
      </c>
      <c r="L646">
        <v>1</v>
      </c>
      <c r="M646" t="s">
        <v>76</v>
      </c>
      <c r="N646">
        <v>15</v>
      </c>
      <c r="O646" t="s">
        <v>76</v>
      </c>
      <c r="P646">
        <v>9</v>
      </c>
      <c r="Q646" t="s">
        <v>77</v>
      </c>
      <c r="R646">
        <v>6010</v>
      </c>
      <c r="S646" s="2">
        <v>43713</v>
      </c>
      <c r="T646">
        <v>3</v>
      </c>
      <c r="U646" s="3">
        <v>0.5</v>
      </c>
      <c r="V646" t="s">
        <v>78</v>
      </c>
      <c r="W646" t="s">
        <v>1629</v>
      </c>
      <c r="X646" t="s">
        <v>79</v>
      </c>
      <c r="Y646" s="4">
        <v>43748</v>
      </c>
      <c r="Z646" s="4">
        <v>43738</v>
      </c>
    </row>
    <row r="647" spans="1:26" x14ac:dyDescent="0.2">
      <c r="A647">
        <v>2019</v>
      </c>
      <c r="B647" s="2">
        <v>43647</v>
      </c>
      <c r="C647" s="2">
        <v>43738</v>
      </c>
      <c r="D647" t="s">
        <v>883</v>
      </c>
      <c r="E647" t="s">
        <v>71</v>
      </c>
      <c r="F647" t="s">
        <v>72</v>
      </c>
      <c r="G647" t="s">
        <v>1465</v>
      </c>
      <c r="H647">
        <v>9</v>
      </c>
      <c r="I647" t="s">
        <v>1466</v>
      </c>
      <c r="J647" t="s">
        <v>74</v>
      </c>
      <c r="K647" t="s">
        <v>427</v>
      </c>
      <c r="L647">
        <v>1</v>
      </c>
      <c r="M647" t="s">
        <v>76</v>
      </c>
      <c r="N647">
        <v>15</v>
      </c>
      <c r="O647" t="s">
        <v>76</v>
      </c>
      <c r="P647">
        <v>9</v>
      </c>
      <c r="Q647" t="s">
        <v>77</v>
      </c>
      <c r="R647">
        <v>6600</v>
      </c>
      <c r="S647" s="2">
        <v>43713</v>
      </c>
      <c r="T647">
        <v>3</v>
      </c>
      <c r="U647" s="3">
        <v>0.5</v>
      </c>
      <c r="V647" t="s">
        <v>78</v>
      </c>
      <c r="W647" t="s">
        <v>1629</v>
      </c>
      <c r="X647" t="s">
        <v>79</v>
      </c>
      <c r="Y647" s="4">
        <v>43748</v>
      </c>
      <c r="Z647" s="4">
        <v>43738</v>
      </c>
    </row>
    <row r="648" spans="1:26" x14ac:dyDescent="0.2">
      <c r="A648">
        <v>2019</v>
      </c>
      <c r="B648" s="2">
        <v>43647</v>
      </c>
      <c r="C648" s="2">
        <v>43738</v>
      </c>
      <c r="D648" t="s">
        <v>292</v>
      </c>
      <c r="E648" t="s">
        <v>71</v>
      </c>
      <c r="F648" t="s">
        <v>72</v>
      </c>
      <c r="G648" t="s">
        <v>140</v>
      </c>
      <c r="H648">
        <v>259</v>
      </c>
      <c r="I648">
        <v>0</v>
      </c>
      <c r="J648" t="s">
        <v>74</v>
      </c>
      <c r="K648" t="s">
        <v>116</v>
      </c>
      <c r="L648">
        <v>1</v>
      </c>
      <c r="M648" t="s">
        <v>76</v>
      </c>
      <c r="N648">
        <v>15</v>
      </c>
      <c r="O648" t="s">
        <v>76</v>
      </c>
      <c r="P648">
        <v>9</v>
      </c>
      <c r="Q648" t="s">
        <v>77</v>
      </c>
      <c r="R648">
        <v>6140</v>
      </c>
      <c r="S648" s="2">
        <v>43713</v>
      </c>
      <c r="T648">
        <v>3</v>
      </c>
      <c r="U648" s="3">
        <v>0.5</v>
      </c>
      <c r="V648" t="s">
        <v>78</v>
      </c>
      <c r="W648" t="s">
        <v>1629</v>
      </c>
      <c r="X648" t="s">
        <v>79</v>
      </c>
      <c r="Y648" s="4">
        <v>43748</v>
      </c>
      <c r="Z648" s="4">
        <v>43738</v>
      </c>
    </row>
    <row r="649" spans="1:26" x14ac:dyDescent="0.2">
      <c r="A649">
        <v>2019</v>
      </c>
      <c r="B649" s="2">
        <v>43647</v>
      </c>
      <c r="C649" s="2">
        <v>43738</v>
      </c>
      <c r="D649" t="s">
        <v>88</v>
      </c>
      <c r="E649" t="s">
        <v>71</v>
      </c>
      <c r="F649" t="s">
        <v>72</v>
      </c>
      <c r="G649" t="s">
        <v>170</v>
      </c>
      <c r="H649">
        <v>440</v>
      </c>
      <c r="I649" t="s">
        <v>88</v>
      </c>
      <c r="J649" t="s">
        <v>74</v>
      </c>
      <c r="K649" t="s">
        <v>437</v>
      </c>
      <c r="L649">
        <v>1</v>
      </c>
      <c r="M649" t="s">
        <v>76</v>
      </c>
      <c r="N649">
        <v>15</v>
      </c>
      <c r="O649" t="s">
        <v>76</v>
      </c>
      <c r="P649">
        <v>9</v>
      </c>
      <c r="Q649" t="s">
        <v>77</v>
      </c>
      <c r="R649">
        <v>6170</v>
      </c>
      <c r="S649" s="2">
        <v>43713</v>
      </c>
      <c r="T649">
        <v>3</v>
      </c>
      <c r="U649" s="3">
        <v>0.5</v>
      </c>
      <c r="V649" t="s">
        <v>78</v>
      </c>
      <c r="W649" t="s">
        <v>1629</v>
      </c>
      <c r="X649" t="s">
        <v>79</v>
      </c>
      <c r="Y649" s="4">
        <v>43748</v>
      </c>
      <c r="Z649" s="4">
        <v>43738</v>
      </c>
    </row>
    <row r="650" spans="1:26" x14ac:dyDescent="0.2">
      <c r="A650">
        <v>2019</v>
      </c>
      <c r="B650" s="2">
        <v>43647</v>
      </c>
      <c r="C650" s="2">
        <v>43738</v>
      </c>
      <c r="D650" t="s">
        <v>887</v>
      </c>
      <c r="E650" t="s">
        <v>318</v>
      </c>
      <c r="F650" t="s">
        <v>72</v>
      </c>
      <c r="G650" t="s">
        <v>159</v>
      </c>
      <c r="H650">
        <v>87</v>
      </c>
      <c r="I650">
        <v>0</v>
      </c>
      <c r="J650" t="s">
        <v>74</v>
      </c>
      <c r="K650" t="s">
        <v>98</v>
      </c>
      <c r="L650">
        <v>1</v>
      </c>
      <c r="M650" t="s">
        <v>76</v>
      </c>
      <c r="N650">
        <v>15</v>
      </c>
      <c r="O650" t="s">
        <v>76</v>
      </c>
      <c r="P650">
        <v>9</v>
      </c>
      <c r="Q650" t="s">
        <v>77</v>
      </c>
      <c r="R650">
        <v>6030</v>
      </c>
      <c r="S650" s="2">
        <v>43713</v>
      </c>
      <c r="T650">
        <v>3</v>
      </c>
      <c r="U650" s="3">
        <v>0.5</v>
      </c>
      <c r="V650" t="s">
        <v>78</v>
      </c>
      <c r="W650" t="s">
        <v>1629</v>
      </c>
      <c r="X650" t="s">
        <v>79</v>
      </c>
      <c r="Y650" s="4">
        <v>43748</v>
      </c>
      <c r="Z650" s="4">
        <v>43738</v>
      </c>
    </row>
    <row r="651" spans="1:26" x14ac:dyDescent="0.2">
      <c r="A651">
        <v>2019</v>
      </c>
      <c r="B651" s="2">
        <v>43647</v>
      </c>
      <c r="C651" s="2">
        <v>43738</v>
      </c>
      <c r="D651" t="s">
        <v>888</v>
      </c>
      <c r="E651" t="s">
        <v>71</v>
      </c>
      <c r="F651" t="s">
        <v>72</v>
      </c>
      <c r="G651" t="s">
        <v>1470</v>
      </c>
      <c r="H651">
        <v>20</v>
      </c>
      <c r="I651" t="s">
        <v>1471</v>
      </c>
      <c r="J651" t="s">
        <v>74</v>
      </c>
      <c r="K651" t="s">
        <v>429</v>
      </c>
      <c r="L651">
        <v>1</v>
      </c>
      <c r="M651" t="s">
        <v>76</v>
      </c>
      <c r="N651">
        <v>15</v>
      </c>
      <c r="O651" t="s">
        <v>76</v>
      </c>
      <c r="P651">
        <v>9</v>
      </c>
      <c r="Q651" t="s">
        <v>77</v>
      </c>
      <c r="R651">
        <v>6010</v>
      </c>
      <c r="S651" s="2">
        <v>43713</v>
      </c>
      <c r="T651">
        <v>3</v>
      </c>
      <c r="U651" s="3">
        <v>0.5</v>
      </c>
      <c r="V651" t="s">
        <v>78</v>
      </c>
      <c r="W651" t="s">
        <v>1629</v>
      </c>
      <c r="X651" t="s">
        <v>79</v>
      </c>
      <c r="Y651" s="4">
        <v>43748</v>
      </c>
      <c r="Z651" s="4">
        <v>43738</v>
      </c>
    </row>
    <row r="652" spans="1:26" x14ac:dyDescent="0.2">
      <c r="A652">
        <v>2019</v>
      </c>
      <c r="B652" s="2">
        <v>43647</v>
      </c>
      <c r="C652" s="2">
        <v>43738</v>
      </c>
      <c r="D652" t="s">
        <v>889</v>
      </c>
      <c r="E652" t="s">
        <v>318</v>
      </c>
      <c r="F652" t="s">
        <v>72</v>
      </c>
      <c r="G652" t="s">
        <v>1472</v>
      </c>
      <c r="H652">
        <v>1</v>
      </c>
      <c r="I652">
        <v>0</v>
      </c>
      <c r="J652" t="s">
        <v>74</v>
      </c>
      <c r="K652" t="s">
        <v>108</v>
      </c>
      <c r="L652">
        <v>1</v>
      </c>
      <c r="M652" t="s">
        <v>76</v>
      </c>
      <c r="N652">
        <v>15</v>
      </c>
      <c r="O652" t="s">
        <v>76</v>
      </c>
      <c r="P652">
        <v>9</v>
      </c>
      <c r="Q652" t="s">
        <v>77</v>
      </c>
      <c r="R652">
        <v>6300</v>
      </c>
      <c r="S652" s="2">
        <v>43713</v>
      </c>
      <c r="T652">
        <v>3</v>
      </c>
      <c r="U652" s="3">
        <v>0.5</v>
      </c>
      <c r="V652" t="s">
        <v>78</v>
      </c>
      <c r="W652" t="s">
        <v>1629</v>
      </c>
      <c r="X652" t="s">
        <v>79</v>
      </c>
      <c r="Y652" s="4">
        <v>43748</v>
      </c>
      <c r="Z652" s="4">
        <v>43738</v>
      </c>
    </row>
    <row r="653" spans="1:26" x14ac:dyDescent="0.2">
      <c r="A653">
        <v>2019</v>
      </c>
      <c r="B653" s="2">
        <v>43647</v>
      </c>
      <c r="C653" s="2">
        <v>43738</v>
      </c>
      <c r="D653" t="s">
        <v>890</v>
      </c>
      <c r="E653" t="s">
        <v>318</v>
      </c>
      <c r="F653" t="s">
        <v>72</v>
      </c>
      <c r="G653" t="s">
        <v>1473</v>
      </c>
      <c r="H653">
        <v>23</v>
      </c>
      <c r="I653">
        <v>0</v>
      </c>
      <c r="J653" t="s">
        <v>74</v>
      </c>
      <c r="K653" t="s">
        <v>98</v>
      </c>
      <c r="L653">
        <v>1</v>
      </c>
      <c r="M653" t="s">
        <v>76</v>
      </c>
      <c r="N653">
        <v>15</v>
      </c>
      <c r="O653" t="s">
        <v>76</v>
      </c>
      <c r="P653">
        <v>9</v>
      </c>
      <c r="Q653" t="s">
        <v>77</v>
      </c>
      <c r="R653">
        <v>6030</v>
      </c>
      <c r="S653" s="2">
        <v>43713</v>
      </c>
      <c r="T653">
        <v>3</v>
      </c>
      <c r="U653" s="3">
        <v>0.5</v>
      </c>
      <c r="V653" t="s">
        <v>78</v>
      </c>
      <c r="W653" t="s">
        <v>1629</v>
      </c>
      <c r="X653" t="s">
        <v>79</v>
      </c>
      <c r="Y653" s="4">
        <v>43748</v>
      </c>
      <c r="Z653" s="4">
        <v>43738</v>
      </c>
    </row>
    <row r="654" spans="1:26" x14ac:dyDescent="0.2">
      <c r="A654">
        <v>2019</v>
      </c>
      <c r="B654" s="2">
        <v>43647</v>
      </c>
      <c r="C654" s="2">
        <v>43738</v>
      </c>
      <c r="D654" t="s">
        <v>891</v>
      </c>
      <c r="E654" t="s">
        <v>318</v>
      </c>
      <c r="F654" t="s">
        <v>72</v>
      </c>
      <c r="G654" t="s">
        <v>445</v>
      </c>
      <c r="H654">
        <v>141</v>
      </c>
      <c r="I654" t="s">
        <v>80</v>
      </c>
      <c r="J654" t="s">
        <v>74</v>
      </c>
      <c r="K654" t="s">
        <v>106</v>
      </c>
      <c r="L654">
        <v>1</v>
      </c>
      <c r="M654" t="s">
        <v>76</v>
      </c>
      <c r="N654">
        <v>15</v>
      </c>
      <c r="O654" t="s">
        <v>76</v>
      </c>
      <c r="P654">
        <v>9</v>
      </c>
      <c r="Q654" t="s">
        <v>77</v>
      </c>
      <c r="R654">
        <v>6400</v>
      </c>
      <c r="S654" s="2">
        <v>43713</v>
      </c>
      <c r="T654">
        <v>3</v>
      </c>
      <c r="U654" s="3">
        <v>0.5</v>
      </c>
      <c r="V654" t="s">
        <v>78</v>
      </c>
      <c r="W654" t="s">
        <v>1629</v>
      </c>
      <c r="X654" t="s">
        <v>79</v>
      </c>
      <c r="Y654" s="4">
        <v>43748</v>
      </c>
      <c r="Z654" s="4">
        <v>43738</v>
      </c>
    </row>
    <row r="655" spans="1:26" x14ac:dyDescent="0.2">
      <c r="A655">
        <v>2019</v>
      </c>
      <c r="B655" s="2">
        <v>43647</v>
      </c>
      <c r="C655" s="2">
        <v>43738</v>
      </c>
      <c r="D655" t="s">
        <v>892</v>
      </c>
      <c r="E655" t="s">
        <v>318</v>
      </c>
      <c r="F655" t="s">
        <v>72</v>
      </c>
      <c r="G655" t="s">
        <v>140</v>
      </c>
      <c r="H655">
        <v>2</v>
      </c>
      <c r="I655">
        <v>0</v>
      </c>
      <c r="J655" t="s">
        <v>74</v>
      </c>
      <c r="K655" t="s">
        <v>82</v>
      </c>
      <c r="L655">
        <v>1</v>
      </c>
      <c r="M655" t="s">
        <v>76</v>
      </c>
      <c r="N655">
        <v>15</v>
      </c>
      <c r="O655" t="s">
        <v>76</v>
      </c>
      <c r="P655">
        <v>9</v>
      </c>
      <c r="Q655" t="s">
        <v>77</v>
      </c>
      <c r="R655">
        <v>6700</v>
      </c>
      <c r="S655" s="2">
        <v>43713</v>
      </c>
      <c r="T655">
        <v>3</v>
      </c>
      <c r="U655" s="3">
        <v>0.5</v>
      </c>
      <c r="V655" t="s">
        <v>78</v>
      </c>
      <c r="W655" t="s">
        <v>1629</v>
      </c>
      <c r="X655" t="s">
        <v>79</v>
      </c>
      <c r="Y655" s="4">
        <v>43748</v>
      </c>
      <c r="Z655" s="4">
        <v>43738</v>
      </c>
    </row>
    <row r="656" spans="1:26" x14ac:dyDescent="0.2">
      <c r="A656">
        <v>2019</v>
      </c>
      <c r="B656" s="2">
        <v>43647</v>
      </c>
      <c r="C656" s="2">
        <v>43738</v>
      </c>
      <c r="D656" t="s">
        <v>893</v>
      </c>
      <c r="E656" t="s">
        <v>93</v>
      </c>
      <c r="F656" t="s">
        <v>72</v>
      </c>
      <c r="G656" t="s">
        <v>1474</v>
      </c>
      <c r="H656">
        <v>96</v>
      </c>
      <c r="I656" t="s">
        <v>128</v>
      </c>
      <c r="J656" t="s">
        <v>74</v>
      </c>
      <c r="K656" t="s">
        <v>428</v>
      </c>
      <c r="L656">
        <v>1</v>
      </c>
      <c r="M656" t="s">
        <v>76</v>
      </c>
      <c r="N656">
        <v>15</v>
      </c>
      <c r="O656" t="s">
        <v>76</v>
      </c>
      <c r="P656">
        <v>9</v>
      </c>
      <c r="Q656" t="s">
        <v>77</v>
      </c>
      <c r="R656">
        <v>6500</v>
      </c>
      <c r="S656" s="2">
        <v>43713</v>
      </c>
      <c r="T656">
        <v>3</v>
      </c>
      <c r="U656" s="3">
        <v>0.5</v>
      </c>
      <c r="V656" t="s">
        <v>78</v>
      </c>
      <c r="W656" t="s">
        <v>1629</v>
      </c>
      <c r="X656" t="s">
        <v>79</v>
      </c>
      <c r="Y656" s="4">
        <v>43748</v>
      </c>
      <c r="Z656" s="4">
        <v>43738</v>
      </c>
    </row>
    <row r="657" spans="1:26" x14ac:dyDescent="0.2">
      <c r="A657">
        <v>2019</v>
      </c>
      <c r="B657" s="2">
        <v>43647</v>
      </c>
      <c r="C657" s="2">
        <v>43738</v>
      </c>
      <c r="D657" t="s">
        <v>894</v>
      </c>
      <c r="E657" t="s">
        <v>71</v>
      </c>
      <c r="F657" t="s">
        <v>72</v>
      </c>
      <c r="G657" t="s">
        <v>402</v>
      </c>
      <c r="H657">
        <v>150</v>
      </c>
      <c r="I657">
        <v>150</v>
      </c>
      <c r="J657" t="s">
        <v>74</v>
      </c>
      <c r="K657" t="s">
        <v>92</v>
      </c>
      <c r="L657">
        <v>1</v>
      </c>
      <c r="M657" t="s">
        <v>76</v>
      </c>
      <c r="N657">
        <v>15</v>
      </c>
      <c r="O657" t="s">
        <v>76</v>
      </c>
      <c r="P657">
        <v>9</v>
      </c>
      <c r="Q657" t="s">
        <v>77</v>
      </c>
      <c r="R657">
        <v>6800</v>
      </c>
      <c r="S657" s="2">
        <v>43713</v>
      </c>
      <c r="T657">
        <v>3</v>
      </c>
      <c r="U657" s="3">
        <v>0.5</v>
      </c>
      <c r="V657" t="s">
        <v>78</v>
      </c>
      <c r="W657" t="s">
        <v>1629</v>
      </c>
      <c r="X657" t="s">
        <v>79</v>
      </c>
      <c r="Y657" s="4">
        <v>43748</v>
      </c>
      <c r="Z657" s="4">
        <v>43738</v>
      </c>
    </row>
    <row r="658" spans="1:26" x14ac:dyDescent="0.2">
      <c r="A658">
        <v>2019</v>
      </c>
      <c r="B658" s="2">
        <v>43647</v>
      </c>
      <c r="C658" s="2">
        <v>43738</v>
      </c>
      <c r="D658" t="s">
        <v>511</v>
      </c>
      <c r="E658" t="s">
        <v>71</v>
      </c>
      <c r="F658" t="s">
        <v>72</v>
      </c>
      <c r="G658" t="s">
        <v>356</v>
      </c>
      <c r="H658">
        <v>46</v>
      </c>
      <c r="I658" t="s">
        <v>1127</v>
      </c>
      <c r="J658" t="s">
        <v>74</v>
      </c>
      <c r="K658" t="s">
        <v>90</v>
      </c>
      <c r="L658">
        <v>1</v>
      </c>
      <c r="M658" t="s">
        <v>76</v>
      </c>
      <c r="N658">
        <v>15</v>
      </c>
      <c r="O658" t="s">
        <v>76</v>
      </c>
      <c r="P658">
        <v>9</v>
      </c>
      <c r="Q658" t="s">
        <v>77</v>
      </c>
      <c r="R658">
        <v>6470</v>
      </c>
      <c r="S658" s="2">
        <v>43713</v>
      </c>
      <c r="T658">
        <v>3</v>
      </c>
      <c r="U658" s="3">
        <v>0.5</v>
      </c>
      <c r="V658" t="s">
        <v>78</v>
      </c>
      <c r="W658" t="s">
        <v>1629</v>
      </c>
      <c r="X658" t="s">
        <v>79</v>
      </c>
      <c r="Y658" s="4">
        <v>43748</v>
      </c>
      <c r="Z658" s="4">
        <v>43738</v>
      </c>
    </row>
    <row r="659" spans="1:26" x14ac:dyDescent="0.2">
      <c r="A659">
        <v>2019</v>
      </c>
      <c r="B659" s="2">
        <v>43647</v>
      </c>
      <c r="C659" s="2">
        <v>43738</v>
      </c>
      <c r="D659" t="s">
        <v>895</v>
      </c>
      <c r="E659" t="s">
        <v>310</v>
      </c>
      <c r="F659" t="s">
        <v>72</v>
      </c>
      <c r="G659" t="s">
        <v>332</v>
      </c>
      <c r="H659">
        <v>61</v>
      </c>
      <c r="I659" t="s">
        <v>195</v>
      </c>
      <c r="J659" t="s">
        <v>74</v>
      </c>
      <c r="K659" t="s">
        <v>116</v>
      </c>
      <c r="L659">
        <v>1</v>
      </c>
      <c r="M659" t="s">
        <v>76</v>
      </c>
      <c r="N659">
        <v>15</v>
      </c>
      <c r="O659" t="s">
        <v>76</v>
      </c>
      <c r="P659">
        <v>9</v>
      </c>
      <c r="Q659" t="s">
        <v>77</v>
      </c>
      <c r="R659">
        <v>6140</v>
      </c>
      <c r="S659" s="2">
        <v>43713</v>
      </c>
      <c r="T659">
        <v>3</v>
      </c>
      <c r="U659" s="3">
        <v>0.5</v>
      </c>
      <c r="V659" t="s">
        <v>78</v>
      </c>
      <c r="W659" t="s">
        <v>1629</v>
      </c>
      <c r="X659" t="s">
        <v>79</v>
      </c>
      <c r="Y659" s="4">
        <v>43748</v>
      </c>
      <c r="Z659" s="4">
        <v>43738</v>
      </c>
    </row>
    <row r="660" spans="1:26" x14ac:dyDescent="0.2">
      <c r="A660">
        <v>2019</v>
      </c>
      <c r="B660" s="2">
        <v>43647</v>
      </c>
      <c r="C660" s="2">
        <v>43738</v>
      </c>
      <c r="D660" t="s">
        <v>896</v>
      </c>
      <c r="E660" t="s">
        <v>314</v>
      </c>
      <c r="F660" t="s">
        <v>72</v>
      </c>
      <c r="G660" t="s">
        <v>169</v>
      </c>
      <c r="H660">
        <v>148</v>
      </c>
      <c r="I660">
        <v>0</v>
      </c>
      <c r="J660" t="s">
        <v>74</v>
      </c>
      <c r="K660" t="s">
        <v>82</v>
      </c>
      <c r="L660">
        <v>1</v>
      </c>
      <c r="M660" t="s">
        <v>76</v>
      </c>
      <c r="N660">
        <v>15</v>
      </c>
      <c r="O660" t="s">
        <v>76</v>
      </c>
      <c r="P660">
        <v>9</v>
      </c>
      <c r="Q660" t="s">
        <v>77</v>
      </c>
      <c r="R660">
        <v>6700</v>
      </c>
      <c r="S660" s="2">
        <v>43714</v>
      </c>
      <c r="T660">
        <v>3</v>
      </c>
      <c r="U660" s="3">
        <v>0.5</v>
      </c>
      <c r="V660" t="s">
        <v>78</v>
      </c>
      <c r="W660" t="s">
        <v>1629</v>
      </c>
      <c r="X660" t="s">
        <v>79</v>
      </c>
      <c r="Y660" s="4">
        <v>43748</v>
      </c>
      <c r="Z660" s="4">
        <v>43738</v>
      </c>
    </row>
    <row r="661" spans="1:26" x14ac:dyDescent="0.2">
      <c r="A661">
        <v>2019</v>
      </c>
      <c r="B661" s="2">
        <v>43647</v>
      </c>
      <c r="C661" s="2">
        <v>43738</v>
      </c>
      <c r="D661" t="s">
        <v>897</v>
      </c>
      <c r="E661" t="s">
        <v>71</v>
      </c>
      <c r="F661" t="s">
        <v>72</v>
      </c>
      <c r="G661" t="s">
        <v>1475</v>
      </c>
      <c r="H661">
        <v>61</v>
      </c>
      <c r="I661" t="s">
        <v>154</v>
      </c>
      <c r="J661" t="s">
        <v>74</v>
      </c>
      <c r="K661" t="s">
        <v>435</v>
      </c>
      <c r="L661">
        <v>1</v>
      </c>
      <c r="M661" t="s">
        <v>76</v>
      </c>
      <c r="N661">
        <v>15</v>
      </c>
      <c r="O661" t="s">
        <v>76</v>
      </c>
      <c r="P661">
        <v>9</v>
      </c>
      <c r="Q661" t="s">
        <v>77</v>
      </c>
      <c r="R661">
        <v>6000</v>
      </c>
      <c r="S661" s="2">
        <v>43714</v>
      </c>
      <c r="T661">
        <v>3</v>
      </c>
      <c r="U661" s="3">
        <v>0.5</v>
      </c>
      <c r="V661" t="s">
        <v>78</v>
      </c>
      <c r="W661" t="s">
        <v>1629</v>
      </c>
      <c r="X661" t="s">
        <v>79</v>
      </c>
      <c r="Y661" s="4">
        <v>43748</v>
      </c>
      <c r="Z661" s="4">
        <v>43738</v>
      </c>
    </row>
    <row r="662" spans="1:26" x14ac:dyDescent="0.2">
      <c r="A662">
        <v>2019</v>
      </c>
      <c r="B662" s="2">
        <v>43647</v>
      </c>
      <c r="C662" s="2">
        <v>43738</v>
      </c>
      <c r="D662" t="s">
        <v>898</v>
      </c>
      <c r="E662" t="s">
        <v>71</v>
      </c>
      <c r="F662" t="s">
        <v>72</v>
      </c>
      <c r="G662" t="s">
        <v>1476</v>
      </c>
      <c r="H662">
        <v>72</v>
      </c>
      <c r="I662">
        <v>0</v>
      </c>
      <c r="J662" t="s">
        <v>74</v>
      </c>
      <c r="K662" t="s">
        <v>116</v>
      </c>
      <c r="L662">
        <v>1</v>
      </c>
      <c r="M662" t="s">
        <v>76</v>
      </c>
      <c r="N662">
        <v>15</v>
      </c>
      <c r="O662" t="s">
        <v>76</v>
      </c>
      <c r="P662">
        <v>9</v>
      </c>
      <c r="Q662" t="s">
        <v>77</v>
      </c>
      <c r="R662">
        <v>6140</v>
      </c>
      <c r="S662" s="2">
        <v>43714</v>
      </c>
      <c r="T662">
        <v>3</v>
      </c>
      <c r="U662" s="3">
        <v>0.5</v>
      </c>
      <c r="V662" t="s">
        <v>78</v>
      </c>
      <c r="W662" t="s">
        <v>1629</v>
      </c>
      <c r="X662" t="s">
        <v>79</v>
      </c>
      <c r="Y662" s="4">
        <v>43748</v>
      </c>
      <c r="Z662" s="4">
        <v>43738</v>
      </c>
    </row>
    <row r="663" spans="1:26" x14ac:dyDescent="0.2">
      <c r="A663">
        <v>2019</v>
      </c>
      <c r="B663" s="2">
        <v>43647</v>
      </c>
      <c r="C663" s="2">
        <v>43738</v>
      </c>
      <c r="D663" t="s">
        <v>899</v>
      </c>
      <c r="E663" t="s">
        <v>317</v>
      </c>
      <c r="F663" t="s">
        <v>72</v>
      </c>
      <c r="G663" t="s">
        <v>1477</v>
      </c>
      <c r="H663">
        <v>89</v>
      </c>
      <c r="I663" t="s">
        <v>149</v>
      </c>
      <c r="J663" t="s">
        <v>74</v>
      </c>
      <c r="K663" t="s">
        <v>90</v>
      </c>
      <c r="L663">
        <v>1</v>
      </c>
      <c r="M663" t="s">
        <v>76</v>
      </c>
      <c r="N663">
        <v>15</v>
      </c>
      <c r="O663" t="s">
        <v>76</v>
      </c>
      <c r="P663">
        <v>9</v>
      </c>
      <c r="Q663" t="s">
        <v>77</v>
      </c>
      <c r="R663">
        <v>6470</v>
      </c>
      <c r="S663" s="2">
        <v>43714</v>
      </c>
      <c r="T663">
        <v>3</v>
      </c>
      <c r="U663" s="3">
        <v>0.5</v>
      </c>
      <c r="V663" t="s">
        <v>78</v>
      </c>
      <c r="W663" t="s">
        <v>1629</v>
      </c>
      <c r="X663" t="s">
        <v>79</v>
      </c>
      <c r="Y663" s="4">
        <v>43748</v>
      </c>
      <c r="Z663" s="4">
        <v>43738</v>
      </c>
    </row>
    <row r="664" spans="1:26" x14ac:dyDescent="0.2">
      <c r="A664">
        <v>2019</v>
      </c>
      <c r="B664" s="2">
        <v>43647</v>
      </c>
      <c r="C664" s="2">
        <v>43738</v>
      </c>
      <c r="D664" t="s">
        <v>900</v>
      </c>
      <c r="E664" t="s">
        <v>310</v>
      </c>
      <c r="F664" t="s">
        <v>72</v>
      </c>
      <c r="G664" t="s">
        <v>1478</v>
      </c>
      <c r="H664">
        <v>47</v>
      </c>
      <c r="I664" t="s">
        <v>73</v>
      </c>
      <c r="J664" t="s">
        <v>74</v>
      </c>
      <c r="K664" t="s">
        <v>92</v>
      </c>
      <c r="L664">
        <v>1</v>
      </c>
      <c r="M664" t="s">
        <v>76</v>
      </c>
      <c r="N664">
        <v>15</v>
      </c>
      <c r="O664" t="s">
        <v>76</v>
      </c>
      <c r="P664">
        <v>9</v>
      </c>
      <c r="Q664" t="s">
        <v>77</v>
      </c>
      <c r="R664">
        <v>6800</v>
      </c>
      <c r="S664" s="2">
        <v>43714</v>
      </c>
      <c r="T664">
        <v>3</v>
      </c>
      <c r="U664" s="3">
        <v>0.5</v>
      </c>
      <c r="V664" t="s">
        <v>78</v>
      </c>
      <c r="W664" t="s">
        <v>1629</v>
      </c>
      <c r="X664" t="s">
        <v>79</v>
      </c>
      <c r="Y664" s="4">
        <v>43748</v>
      </c>
      <c r="Z664" s="4">
        <v>43738</v>
      </c>
    </row>
    <row r="665" spans="1:26" x14ac:dyDescent="0.2">
      <c r="A665">
        <v>2019</v>
      </c>
      <c r="B665" s="2">
        <v>43647</v>
      </c>
      <c r="C665" s="2">
        <v>43738</v>
      </c>
      <c r="D665" t="s">
        <v>901</v>
      </c>
      <c r="E665" t="s">
        <v>71</v>
      </c>
      <c r="F665" t="s">
        <v>72</v>
      </c>
      <c r="G665" t="s">
        <v>1478</v>
      </c>
      <c r="H665">
        <v>48</v>
      </c>
      <c r="I665">
        <v>0</v>
      </c>
      <c r="J665" t="s">
        <v>74</v>
      </c>
      <c r="K665" t="s">
        <v>92</v>
      </c>
      <c r="L665">
        <v>1</v>
      </c>
      <c r="M665" t="s">
        <v>76</v>
      </c>
      <c r="N665">
        <v>15</v>
      </c>
      <c r="O665" t="s">
        <v>76</v>
      </c>
      <c r="P665">
        <v>9</v>
      </c>
      <c r="Q665" t="s">
        <v>77</v>
      </c>
      <c r="R665">
        <v>6800</v>
      </c>
      <c r="S665" s="2">
        <v>43714</v>
      </c>
      <c r="T665">
        <v>3</v>
      </c>
      <c r="U665" s="3">
        <v>0.5</v>
      </c>
      <c r="V665" t="s">
        <v>78</v>
      </c>
      <c r="W665" t="s">
        <v>1629</v>
      </c>
      <c r="X665" t="s">
        <v>79</v>
      </c>
      <c r="Y665" s="4">
        <v>43748</v>
      </c>
      <c r="Z665" s="4">
        <v>43738</v>
      </c>
    </row>
    <row r="666" spans="1:26" x14ac:dyDescent="0.2">
      <c r="A666">
        <v>2019</v>
      </c>
      <c r="B666" s="2">
        <v>43647</v>
      </c>
      <c r="C666" s="2">
        <v>43738</v>
      </c>
      <c r="D666" t="s">
        <v>902</v>
      </c>
      <c r="E666" t="s">
        <v>311</v>
      </c>
      <c r="F666" t="s">
        <v>72</v>
      </c>
      <c r="G666" t="s">
        <v>1479</v>
      </c>
      <c r="H666">
        <v>244</v>
      </c>
      <c r="I666" t="s">
        <v>73</v>
      </c>
      <c r="J666" t="s">
        <v>74</v>
      </c>
      <c r="K666" t="s">
        <v>123</v>
      </c>
      <c r="L666">
        <v>1</v>
      </c>
      <c r="M666" t="s">
        <v>76</v>
      </c>
      <c r="N666">
        <v>15</v>
      </c>
      <c r="O666" t="s">
        <v>76</v>
      </c>
      <c r="P666">
        <v>9</v>
      </c>
      <c r="Q666" t="s">
        <v>77</v>
      </c>
      <c r="R666">
        <v>6720</v>
      </c>
      <c r="S666" s="2">
        <v>43714</v>
      </c>
      <c r="T666">
        <v>3</v>
      </c>
      <c r="U666" s="3">
        <v>0.5</v>
      </c>
      <c r="V666" t="s">
        <v>78</v>
      </c>
      <c r="W666" t="s">
        <v>1629</v>
      </c>
      <c r="X666" t="s">
        <v>79</v>
      </c>
      <c r="Y666" s="4">
        <v>43748</v>
      </c>
      <c r="Z666" s="4">
        <v>43738</v>
      </c>
    </row>
    <row r="667" spans="1:26" x14ac:dyDescent="0.2">
      <c r="A667">
        <v>2019</v>
      </c>
      <c r="B667" s="2">
        <v>43647</v>
      </c>
      <c r="C667" s="2">
        <v>43738</v>
      </c>
      <c r="D667" t="s">
        <v>903</v>
      </c>
      <c r="E667" t="s">
        <v>325</v>
      </c>
      <c r="F667" t="s">
        <v>72</v>
      </c>
      <c r="G667" t="s">
        <v>1480</v>
      </c>
      <c r="H667">
        <v>70</v>
      </c>
      <c r="I667">
        <v>0</v>
      </c>
      <c r="J667" t="s">
        <v>74</v>
      </c>
      <c r="K667" t="s">
        <v>427</v>
      </c>
      <c r="L667">
        <v>1</v>
      </c>
      <c r="M667" t="s">
        <v>76</v>
      </c>
      <c r="N667">
        <v>15</v>
      </c>
      <c r="O667" t="s">
        <v>76</v>
      </c>
      <c r="P667">
        <v>9</v>
      </c>
      <c r="Q667" t="s">
        <v>77</v>
      </c>
      <c r="R667">
        <v>6600</v>
      </c>
      <c r="S667" s="2">
        <v>43714</v>
      </c>
      <c r="T667">
        <v>3</v>
      </c>
      <c r="U667" s="3">
        <v>0.5</v>
      </c>
      <c r="V667" t="s">
        <v>78</v>
      </c>
      <c r="W667" t="s">
        <v>1629</v>
      </c>
      <c r="X667" t="s">
        <v>79</v>
      </c>
      <c r="Y667" s="4">
        <v>43748</v>
      </c>
      <c r="Z667" s="4">
        <v>43738</v>
      </c>
    </row>
    <row r="668" spans="1:26" x14ac:dyDescent="0.2">
      <c r="A668">
        <v>2019</v>
      </c>
      <c r="B668" s="2">
        <v>43647</v>
      </c>
      <c r="C668" s="2">
        <v>43738</v>
      </c>
      <c r="D668" t="s">
        <v>904</v>
      </c>
      <c r="E668" t="s">
        <v>71</v>
      </c>
      <c r="F668" t="s">
        <v>72</v>
      </c>
      <c r="G668" t="s">
        <v>1481</v>
      </c>
      <c r="H668">
        <v>201</v>
      </c>
      <c r="I668">
        <v>0</v>
      </c>
      <c r="J668" t="s">
        <v>74</v>
      </c>
      <c r="K668" t="s">
        <v>152</v>
      </c>
      <c r="L668">
        <v>1</v>
      </c>
      <c r="M668" t="s">
        <v>76</v>
      </c>
      <c r="N668">
        <v>15</v>
      </c>
      <c r="O668" t="s">
        <v>76</v>
      </c>
      <c r="P668">
        <v>9</v>
      </c>
      <c r="Q668" t="s">
        <v>77</v>
      </c>
      <c r="R668">
        <v>6450</v>
      </c>
      <c r="S668" s="2">
        <v>43714</v>
      </c>
      <c r="T668">
        <v>3</v>
      </c>
      <c r="U668" s="3">
        <v>0.5</v>
      </c>
      <c r="V668" t="s">
        <v>78</v>
      </c>
      <c r="W668" t="s">
        <v>1629</v>
      </c>
      <c r="X668" t="s">
        <v>79</v>
      </c>
      <c r="Y668" s="4">
        <v>43748</v>
      </c>
      <c r="Z668" s="4">
        <v>43738</v>
      </c>
    </row>
    <row r="669" spans="1:26" x14ac:dyDescent="0.2">
      <c r="A669">
        <v>2019</v>
      </c>
      <c r="B669" s="2">
        <v>43647</v>
      </c>
      <c r="C669" s="2">
        <v>43738</v>
      </c>
      <c r="D669" t="s">
        <v>905</v>
      </c>
      <c r="E669" t="s">
        <v>71</v>
      </c>
      <c r="F669" t="s">
        <v>72</v>
      </c>
      <c r="G669" t="s">
        <v>1482</v>
      </c>
      <c r="H669">
        <v>41</v>
      </c>
      <c r="I669">
        <v>0</v>
      </c>
      <c r="J669" t="s">
        <v>74</v>
      </c>
      <c r="K669" t="s">
        <v>1614</v>
      </c>
      <c r="L669">
        <v>1</v>
      </c>
      <c r="M669" t="s">
        <v>76</v>
      </c>
      <c r="N669">
        <v>15</v>
      </c>
      <c r="O669" t="s">
        <v>76</v>
      </c>
      <c r="P669">
        <v>9</v>
      </c>
      <c r="Q669" t="s">
        <v>77</v>
      </c>
      <c r="R669">
        <v>6840</v>
      </c>
      <c r="S669" s="2">
        <v>43715</v>
      </c>
      <c r="T669">
        <v>3</v>
      </c>
      <c r="U669" s="3">
        <v>0.5</v>
      </c>
      <c r="V669" t="s">
        <v>78</v>
      </c>
      <c r="W669" t="s">
        <v>1629</v>
      </c>
      <c r="X669" t="s">
        <v>79</v>
      </c>
      <c r="Y669" s="4">
        <v>43748</v>
      </c>
      <c r="Z669" s="4">
        <v>43738</v>
      </c>
    </row>
    <row r="670" spans="1:26" x14ac:dyDescent="0.2">
      <c r="A670">
        <v>2019</v>
      </c>
      <c r="B670" s="2">
        <v>43647</v>
      </c>
      <c r="C670" s="2">
        <v>43738</v>
      </c>
      <c r="D670" t="s">
        <v>906</v>
      </c>
      <c r="E670" t="s">
        <v>312</v>
      </c>
      <c r="F670" t="s">
        <v>72</v>
      </c>
      <c r="G670" t="s">
        <v>1187</v>
      </c>
      <c r="H670">
        <v>124</v>
      </c>
      <c r="I670" t="s">
        <v>128</v>
      </c>
      <c r="J670" t="s">
        <v>74</v>
      </c>
      <c r="K670" t="s">
        <v>437</v>
      </c>
      <c r="L670">
        <v>1</v>
      </c>
      <c r="M670" t="s">
        <v>76</v>
      </c>
      <c r="N670">
        <v>15</v>
      </c>
      <c r="O670" t="s">
        <v>76</v>
      </c>
      <c r="P670">
        <v>9</v>
      </c>
      <c r="Q670" t="s">
        <v>77</v>
      </c>
      <c r="R670">
        <v>6170</v>
      </c>
      <c r="S670" s="2">
        <v>43716</v>
      </c>
      <c r="T670">
        <v>3</v>
      </c>
      <c r="U670" s="3">
        <v>0.5</v>
      </c>
      <c r="V670" t="s">
        <v>78</v>
      </c>
      <c r="W670" t="s">
        <v>1629</v>
      </c>
      <c r="X670" t="s">
        <v>79</v>
      </c>
      <c r="Y670" s="4">
        <v>43748</v>
      </c>
      <c r="Z670" s="4">
        <v>43738</v>
      </c>
    </row>
    <row r="671" spans="1:26" x14ac:dyDescent="0.2">
      <c r="A671">
        <v>2019</v>
      </c>
      <c r="B671" s="2">
        <v>43647</v>
      </c>
      <c r="C671" s="2">
        <v>43738</v>
      </c>
      <c r="D671" t="s">
        <v>907</v>
      </c>
      <c r="E671" t="s">
        <v>326</v>
      </c>
      <c r="F671" t="s">
        <v>72</v>
      </c>
      <c r="G671" t="s">
        <v>1483</v>
      </c>
      <c r="H671">
        <v>8</v>
      </c>
      <c r="I671">
        <v>0</v>
      </c>
      <c r="J671" t="s">
        <v>74</v>
      </c>
      <c r="K671" t="s">
        <v>430</v>
      </c>
      <c r="L671">
        <v>1</v>
      </c>
      <c r="M671" t="s">
        <v>76</v>
      </c>
      <c r="N671">
        <v>15</v>
      </c>
      <c r="O671" t="s">
        <v>76</v>
      </c>
      <c r="P671">
        <v>9</v>
      </c>
      <c r="Q671" t="s">
        <v>77</v>
      </c>
      <c r="R671">
        <v>6100</v>
      </c>
      <c r="S671" s="2">
        <v>43717</v>
      </c>
      <c r="T671">
        <v>3</v>
      </c>
      <c r="U671" s="3">
        <v>0.5</v>
      </c>
      <c r="V671" t="s">
        <v>78</v>
      </c>
      <c r="W671" t="s">
        <v>1629</v>
      </c>
      <c r="X671" t="s">
        <v>79</v>
      </c>
      <c r="Y671" s="4">
        <v>43748</v>
      </c>
      <c r="Z671" s="4">
        <v>43738</v>
      </c>
    </row>
    <row r="672" spans="1:26" x14ac:dyDescent="0.2">
      <c r="A672">
        <v>2019</v>
      </c>
      <c r="B672" s="2">
        <v>43647</v>
      </c>
      <c r="C672" s="2">
        <v>43738</v>
      </c>
      <c r="D672" t="s">
        <v>908</v>
      </c>
      <c r="E672" t="s">
        <v>318</v>
      </c>
      <c r="F672" t="s">
        <v>72</v>
      </c>
      <c r="G672" t="s">
        <v>1484</v>
      </c>
      <c r="H672">
        <v>248</v>
      </c>
      <c r="I672" t="s">
        <v>1485</v>
      </c>
      <c r="J672" t="s">
        <v>74</v>
      </c>
      <c r="K672" t="s">
        <v>85</v>
      </c>
      <c r="L672">
        <v>1</v>
      </c>
      <c r="M672" t="s">
        <v>76</v>
      </c>
      <c r="N672">
        <v>15</v>
      </c>
      <c r="O672" t="s">
        <v>76</v>
      </c>
      <c r="P672">
        <v>9</v>
      </c>
      <c r="Q672" t="s">
        <v>77</v>
      </c>
      <c r="R672">
        <v>6820</v>
      </c>
      <c r="S672" s="2">
        <v>43717</v>
      </c>
      <c r="T672">
        <v>3</v>
      </c>
      <c r="U672" s="3">
        <v>0.5</v>
      </c>
      <c r="V672" t="s">
        <v>78</v>
      </c>
      <c r="W672" t="s">
        <v>1629</v>
      </c>
      <c r="X672" t="s">
        <v>79</v>
      </c>
      <c r="Y672" s="4">
        <v>43748</v>
      </c>
      <c r="Z672" s="4">
        <v>43738</v>
      </c>
    </row>
    <row r="673" spans="1:26" x14ac:dyDescent="0.2">
      <c r="A673">
        <v>2019</v>
      </c>
      <c r="B673" s="2">
        <v>43647</v>
      </c>
      <c r="C673" s="2">
        <v>43738</v>
      </c>
      <c r="D673" t="s">
        <v>909</v>
      </c>
      <c r="E673" t="s">
        <v>71</v>
      </c>
      <c r="F673" t="s">
        <v>72</v>
      </c>
      <c r="G673" t="s">
        <v>163</v>
      </c>
      <c r="H673">
        <v>17</v>
      </c>
      <c r="I673">
        <v>381</v>
      </c>
      <c r="J673" t="s">
        <v>74</v>
      </c>
      <c r="K673" t="s">
        <v>91</v>
      </c>
      <c r="L673">
        <v>1</v>
      </c>
      <c r="M673" t="s">
        <v>76</v>
      </c>
      <c r="N673">
        <v>15</v>
      </c>
      <c r="O673" t="s">
        <v>76</v>
      </c>
      <c r="P673">
        <v>9</v>
      </c>
      <c r="Q673" t="s">
        <v>77</v>
      </c>
      <c r="R673">
        <v>6220</v>
      </c>
      <c r="S673" s="2">
        <v>43717</v>
      </c>
      <c r="T673">
        <v>3</v>
      </c>
      <c r="U673" s="3">
        <v>0.5</v>
      </c>
      <c r="V673" t="s">
        <v>78</v>
      </c>
      <c r="W673" t="s">
        <v>1629</v>
      </c>
      <c r="X673" t="s">
        <v>79</v>
      </c>
      <c r="Y673" s="4">
        <v>43748</v>
      </c>
      <c r="Z673" s="4">
        <v>43738</v>
      </c>
    </row>
    <row r="674" spans="1:26" x14ac:dyDescent="0.2">
      <c r="A674">
        <v>2019</v>
      </c>
      <c r="B674" s="2">
        <v>43647</v>
      </c>
      <c r="C674" s="2">
        <v>43738</v>
      </c>
      <c r="D674" t="s">
        <v>910</v>
      </c>
      <c r="E674" t="s">
        <v>315</v>
      </c>
      <c r="F674" t="s">
        <v>72</v>
      </c>
      <c r="G674" t="s">
        <v>343</v>
      </c>
      <c r="H674" t="s">
        <v>1486</v>
      </c>
      <c r="I674">
        <v>0</v>
      </c>
      <c r="J674" t="s">
        <v>74</v>
      </c>
      <c r="K674" t="s">
        <v>90</v>
      </c>
      <c r="L674">
        <v>1</v>
      </c>
      <c r="M674" t="s">
        <v>76</v>
      </c>
      <c r="N674">
        <v>15</v>
      </c>
      <c r="O674" t="s">
        <v>76</v>
      </c>
      <c r="P674">
        <v>9</v>
      </c>
      <c r="Q674" t="s">
        <v>77</v>
      </c>
      <c r="R674">
        <v>6470</v>
      </c>
      <c r="S674" s="2">
        <v>43717</v>
      </c>
      <c r="T674">
        <v>3</v>
      </c>
      <c r="U674" s="3">
        <v>0.5</v>
      </c>
      <c r="V674" t="s">
        <v>78</v>
      </c>
      <c r="W674" t="s">
        <v>1629</v>
      </c>
      <c r="X674" t="s">
        <v>79</v>
      </c>
      <c r="Y674" s="4">
        <v>43748</v>
      </c>
      <c r="Z674" s="4">
        <v>43738</v>
      </c>
    </row>
    <row r="675" spans="1:26" x14ac:dyDescent="0.2">
      <c r="A675">
        <v>2019</v>
      </c>
      <c r="B675" s="2">
        <v>43647</v>
      </c>
      <c r="C675" s="2">
        <v>43738</v>
      </c>
      <c r="D675" t="s">
        <v>911</v>
      </c>
      <c r="E675" t="s">
        <v>310</v>
      </c>
      <c r="F675" t="s">
        <v>72</v>
      </c>
      <c r="G675" t="s">
        <v>343</v>
      </c>
      <c r="H675" t="s">
        <v>1487</v>
      </c>
      <c r="I675">
        <v>0</v>
      </c>
      <c r="J675" t="s">
        <v>74</v>
      </c>
      <c r="K675" t="s">
        <v>90</v>
      </c>
      <c r="L675">
        <v>1</v>
      </c>
      <c r="M675" t="s">
        <v>76</v>
      </c>
      <c r="N675">
        <v>15</v>
      </c>
      <c r="O675" t="s">
        <v>76</v>
      </c>
      <c r="P675">
        <v>9</v>
      </c>
      <c r="Q675" t="s">
        <v>77</v>
      </c>
      <c r="R675">
        <v>6470</v>
      </c>
      <c r="S675" s="2">
        <v>43717</v>
      </c>
      <c r="T675">
        <v>3</v>
      </c>
      <c r="U675" s="3">
        <v>0.5</v>
      </c>
      <c r="V675" t="s">
        <v>78</v>
      </c>
      <c r="W675" t="s">
        <v>1629</v>
      </c>
      <c r="X675" t="s">
        <v>79</v>
      </c>
      <c r="Y675" s="4">
        <v>43748</v>
      </c>
      <c r="Z675" s="4">
        <v>43738</v>
      </c>
    </row>
    <row r="676" spans="1:26" x14ac:dyDescent="0.2">
      <c r="A676">
        <v>2019</v>
      </c>
      <c r="B676" s="2">
        <v>43647</v>
      </c>
      <c r="C676" s="2">
        <v>43738</v>
      </c>
      <c r="D676" t="s">
        <v>291</v>
      </c>
      <c r="E676" t="s">
        <v>310</v>
      </c>
      <c r="F676" t="s">
        <v>72</v>
      </c>
      <c r="G676" t="s">
        <v>1214</v>
      </c>
      <c r="H676">
        <v>243</v>
      </c>
      <c r="I676" t="s">
        <v>184</v>
      </c>
      <c r="J676" t="s">
        <v>74</v>
      </c>
      <c r="K676" t="s">
        <v>123</v>
      </c>
      <c r="L676">
        <v>1</v>
      </c>
      <c r="M676" t="s">
        <v>76</v>
      </c>
      <c r="N676">
        <v>15</v>
      </c>
      <c r="O676" t="s">
        <v>76</v>
      </c>
      <c r="P676">
        <v>9</v>
      </c>
      <c r="Q676" t="s">
        <v>77</v>
      </c>
      <c r="R676">
        <v>6720</v>
      </c>
      <c r="S676" s="2">
        <v>43717</v>
      </c>
      <c r="T676">
        <v>3</v>
      </c>
      <c r="U676" s="3">
        <v>0.5</v>
      </c>
      <c r="V676" t="s">
        <v>78</v>
      </c>
      <c r="W676" t="s">
        <v>1629</v>
      </c>
      <c r="X676" t="s">
        <v>79</v>
      </c>
      <c r="Y676" s="4">
        <v>43748</v>
      </c>
      <c r="Z676" s="4">
        <v>43738</v>
      </c>
    </row>
    <row r="677" spans="1:26" x14ac:dyDescent="0.2">
      <c r="A677">
        <v>2019</v>
      </c>
      <c r="B677" s="2">
        <v>43647</v>
      </c>
      <c r="C677" s="2">
        <v>43738</v>
      </c>
      <c r="D677" t="s">
        <v>912</v>
      </c>
      <c r="E677" t="s">
        <v>314</v>
      </c>
      <c r="F677" t="s">
        <v>72</v>
      </c>
      <c r="G677" t="s">
        <v>151</v>
      </c>
      <c r="H677">
        <v>161</v>
      </c>
      <c r="I677">
        <v>0</v>
      </c>
      <c r="J677" t="s">
        <v>74</v>
      </c>
      <c r="K677" t="s">
        <v>82</v>
      </c>
      <c r="L677">
        <v>1</v>
      </c>
      <c r="M677" t="s">
        <v>76</v>
      </c>
      <c r="N677">
        <v>15</v>
      </c>
      <c r="O677" t="s">
        <v>76</v>
      </c>
      <c r="P677">
        <v>9</v>
      </c>
      <c r="Q677" t="s">
        <v>77</v>
      </c>
      <c r="R677">
        <v>6700</v>
      </c>
      <c r="S677" s="2">
        <v>43717</v>
      </c>
      <c r="T677">
        <v>3</v>
      </c>
      <c r="U677" s="3">
        <v>0.5</v>
      </c>
      <c r="V677" t="s">
        <v>78</v>
      </c>
      <c r="W677" t="s">
        <v>1629</v>
      </c>
      <c r="X677" t="s">
        <v>79</v>
      </c>
      <c r="Y677" s="4">
        <v>43748</v>
      </c>
      <c r="Z677" s="4">
        <v>43738</v>
      </c>
    </row>
    <row r="678" spans="1:26" x14ac:dyDescent="0.2">
      <c r="A678">
        <v>2019</v>
      </c>
      <c r="B678" s="2">
        <v>43647</v>
      </c>
      <c r="C678" s="2">
        <v>43738</v>
      </c>
      <c r="D678" t="s">
        <v>913</v>
      </c>
      <c r="E678" t="s">
        <v>86</v>
      </c>
      <c r="F678" t="s">
        <v>72</v>
      </c>
      <c r="G678" t="s">
        <v>1232</v>
      </c>
      <c r="H678">
        <v>476</v>
      </c>
      <c r="I678" t="s">
        <v>1197</v>
      </c>
      <c r="J678" t="s">
        <v>74</v>
      </c>
      <c r="K678" t="s">
        <v>100</v>
      </c>
      <c r="L678">
        <v>1</v>
      </c>
      <c r="M678" t="s">
        <v>76</v>
      </c>
      <c r="N678">
        <v>15</v>
      </c>
      <c r="O678" t="s">
        <v>76</v>
      </c>
      <c r="P678">
        <v>9</v>
      </c>
      <c r="Q678" t="s">
        <v>77</v>
      </c>
      <c r="R678">
        <v>6760</v>
      </c>
      <c r="S678" s="2">
        <v>43717</v>
      </c>
      <c r="T678">
        <v>3</v>
      </c>
      <c r="U678" s="3">
        <v>0.5</v>
      </c>
      <c r="V678" t="s">
        <v>78</v>
      </c>
      <c r="W678" t="s">
        <v>1629</v>
      </c>
      <c r="X678" t="s">
        <v>79</v>
      </c>
      <c r="Y678" s="4">
        <v>43748</v>
      </c>
      <c r="Z678" s="4">
        <v>43738</v>
      </c>
    </row>
    <row r="679" spans="1:26" x14ac:dyDescent="0.2">
      <c r="A679">
        <v>2019</v>
      </c>
      <c r="B679" s="2">
        <v>43647</v>
      </c>
      <c r="C679" s="2">
        <v>43738</v>
      </c>
      <c r="D679" t="s">
        <v>914</v>
      </c>
      <c r="E679" t="s">
        <v>86</v>
      </c>
      <c r="F679" t="s">
        <v>72</v>
      </c>
      <c r="G679" t="s">
        <v>1488</v>
      </c>
      <c r="H679" t="s">
        <v>1489</v>
      </c>
      <c r="I679">
        <v>0</v>
      </c>
      <c r="J679" t="s">
        <v>74</v>
      </c>
      <c r="K679" t="s">
        <v>428</v>
      </c>
      <c r="L679">
        <v>1</v>
      </c>
      <c r="M679" t="s">
        <v>76</v>
      </c>
      <c r="N679">
        <v>15</v>
      </c>
      <c r="O679" t="s">
        <v>76</v>
      </c>
      <c r="P679">
        <v>9</v>
      </c>
      <c r="Q679" t="s">
        <v>77</v>
      </c>
      <c r="R679">
        <v>6500</v>
      </c>
      <c r="S679" s="2">
        <v>43717</v>
      </c>
      <c r="T679">
        <v>3</v>
      </c>
      <c r="U679" s="3">
        <v>0.5</v>
      </c>
      <c r="V679" t="s">
        <v>78</v>
      </c>
      <c r="W679" t="s">
        <v>1629</v>
      </c>
      <c r="X679" t="s">
        <v>79</v>
      </c>
      <c r="Y679" s="4">
        <v>43748</v>
      </c>
      <c r="Z679" s="4">
        <v>43738</v>
      </c>
    </row>
    <row r="680" spans="1:26" x14ac:dyDescent="0.2">
      <c r="A680">
        <v>2019</v>
      </c>
      <c r="B680" s="2">
        <v>43647</v>
      </c>
      <c r="C680" s="2">
        <v>43738</v>
      </c>
      <c r="D680" t="s">
        <v>915</v>
      </c>
      <c r="E680" t="s">
        <v>71</v>
      </c>
      <c r="F680" t="s">
        <v>72</v>
      </c>
      <c r="G680" t="s">
        <v>1109</v>
      </c>
      <c r="H680">
        <v>85</v>
      </c>
      <c r="I680">
        <v>0</v>
      </c>
      <c r="J680" t="s">
        <v>74</v>
      </c>
      <c r="K680" t="s">
        <v>439</v>
      </c>
      <c r="L680">
        <v>1</v>
      </c>
      <c r="M680" t="s">
        <v>76</v>
      </c>
      <c r="N680">
        <v>15</v>
      </c>
      <c r="O680" t="s">
        <v>76</v>
      </c>
      <c r="P680">
        <v>9</v>
      </c>
      <c r="Q680" t="s">
        <v>77</v>
      </c>
      <c r="R680">
        <v>6080</v>
      </c>
      <c r="S680" s="2">
        <v>43717</v>
      </c>
      <c r="T680">
        <v>3</v>
      </c>
      <c r="U680" s="3">
        <v>0.5</v>
      </c>
      <c r="V680" t="s">
        <v>78</v>
      </c>
      <c r="W680" t="s">
        <v>1629</v>
      </c>
      <c r="X680" t="s">
        <v>79</v>
      </c>
      <c r="Y680" s="4">
        <v>43748</v>
      </c>
      <c r="Z680" s="4">
        <v>43738</v>
      </c>
    </row>
    <row r="681" spans="1:26" x14ac:dyDescent="0.2">
      <c r="A681">
        <v>2019</v>
      </c>
      <c r="B681" s="2">
        <v>43647</v>
      </c>
      <c r="C681" s="2">
        <v>43738</v>
      </c>
      <c r="D681" t="s">
        <v>300</v>
      </c>
      <c r="E681" t="s">
        <v>71</v>
      </c>
      <c r="F681" t="s">
        <v>72</v>
      </c>
      <c r="G681" t="s">
        <v>1490</v>
      </c>
      <c r="H681">
        <v>85</v>
      </c>
      <c r="I681">
        <v>0</v>
      </c>
      <c r="J681" t="s">
        <v>74</v>
      </c>
      <c r="K681" t="s">
        <v>108</v>
      </c>
      <c r="L681">
        <v>1</v>
      </c>
      <c r="M681" t="s">
        <v>76</v>
      </c>
      <c r="N681">
        <v>15</v>
      </c>
      <c r="O681" t="s">
        <v>76</v>
      </c>
      <c r="P681">
        <v>9</v>
      </c>
      <c r="Q681" t="s">
        <v>77</v>
      </c>
      <c r="R681">
        <v>6300</v>
      </c>
      <c r="S681" s="2">
        <v>43717</v>
      </c>
      <c r="T681">
        <v>3</v>
      </c>
      <c r="U681" s="3">
        <v>0.5</v>
      </c>
      <c r="V681" t="s">
        <v>78</v>
      </c>
      <c r="W681" t="s">
        <v>1629</v>
      </c>
      <c r="X681" t="s">
        <v>79</v>
      </c>
      <c r="Y681" s="4">
        <v>43748</v>
      </c>
      <c r="Z681" s="4">
        <v>43738</v>
      </c>
    </row>
    <row r="682" spans="1:26" x14ac:dyDescent="0.2">
      <c r="A682">
        <v>2019</v>
      </c>
      <c r="B682" s="2">
        <v>43647</v>
      </c>
      <c r="C682" s="2">
        <v>43738</v>
      </c>
      <c r="D682" t="s">
        <v>914</v>
      </c>
      <c r="E682" t="s">
        <v>86</v>
      </c>
      <c r="F682" t="s">
        <v>72</v>
      </c>
      <c r="G682" t="s">
        <v>1488</v>
      </c>
      <c r="H682" t="s">
        <v>1489</v>
      </c>
      <c r="I682">
        <v>0</v>
      </c>
      <c r="J682" t="s">
        <v>74</v>
      </c>
      <c r="K682" t="s">
        <v>428</v>
      </c>
      <c r="L682">
        <v>1</v>
      </c>
      <c r="M682" t="s">
        <v>76</v>
      </c>
      <c r="N682">
        <v>15</v>
      </c>
      <c r="O682" t="s">
        <v>76</v>
      </c>
      <c r="P682">
        <v>9</v>
      </c>
      <c r="Q682" t="s">
        <v>77</v>
      </c>
      <c r="R682">
        <v>6500</v>
      </c>
      <c r="S682" s="2">
        <v>43717</v>
      </c>
      <c r="T682">
        <v>3</v>
      </c>
      <c r="U682" s="3">
        <v>0.5</v>
      </c>
      <c r="V682" t="s">
        <v>78</v>
      </c>
      <c r="W682" t="s">
        <v>1629</v>
      </c>
      <c r="X682" t="s">
        <v>79</v>
      </c>
      <c r="Y682" s="4">
        <v>43748</v>
      </c>
      <c r="Z682" s="4">
        <v>43738</v>
      </c>
    </row>
    <row r="683" spans="1:26" x14ac:dyDescent="0.2">
      <c r="A683">
        <v>2019</v>
      </c>
      <c r="B683" s="2">
        <v>43647</v>
      </c>
      <c r="C683" s="2">
        <v>43738</v>
      </c>
      <c r="D683" t="s">
        <v>844</v>
      </c>
      <c r="E683" t="s">
        <v>310</v>
      </c>
      <c r="F683" t="s">
        <v>72</v>
      </c>
      <c r="G683" t="s">
        <v>1426</v>
      </c>
      <c r="H683">
        <v>54</v>
      </c>
      <c r="I683">
        <v>0</v>
      </c>
      <c r="J683" t="s">
        <v>74</v>
      </c>
      <c r="K683" t="s">
        <v>82</v>
      </c>
      <c r="L683">
        <v>1</v>
      </c>
      <c r="M683" t="s">
        <v>76</v>
      </c>
      <c r="N683">
        <v>15</v>
      </c>
      <c r="O683" t="s">
        <v>76</v>
      </c>
      <c r="P683">
        <v>9</v>
      </c>
      <c r="Q683" t="s">
        <v>77</v>
      </c>
      <c r="R683">
        <v>6700</v>
      </c>
      <c r="S683" s="2">
        <v>43717</v>
      </c>
      <c r="T683">
        <v>3</v>
      </c>
      <c r="U683" s="3">
        <v>0.5</v>
      </c>
      <c r="V683" t="s">
        <v>78</v>
      </c>
      <c r="W683" t="s">
        <v>1629</v>
      </c>
      <c r="X683" t="s">
        <v>79</v>
      </c>
      <c r="Y683" s="4">
        <v>43748</v>
      </c>
      <c r="Z683" s="4">
        <v>43738</v>
      </c>
    </row>
    <row r="684" spans="1:26" x14ac:dyDescent="0.2">
      <c r="A684">
        <v>2019</v>
      </c>
      <c r="B684" s="2">
        <v>43647</v>
      </c>
      <c r="C684" s="2">
        <v>43738</v>
      </c>
      <c r="D684" t="s">
        <v>109</v>
      </c>
      <c r="E684" t="s">
        <v>97</v>
      </c>
      <c r="F684" t="s">
        <v>72</v>
      </c>
      <c r="G684" t="s">
        <v>446</v>
      </c>
      <c r="H684">
        <v>92</v>
      </c>
      <c r="I684" t="s">
        <v>110</v>
      </c>
      <c r="J684" t="s">
        <v>74</v>
      </c>
      <c r="K684" t="s">
        <v>441</v>
      </c>
      <c r="L684">
        <v>1</v>
      </c>
      <c r="M684" t="s">
        <v>76</v>
      </c>
      <c r="N684">
        <v>15</v>
      </c>
      <c r="O684" t="s">
        <v>76</v>
      </c>
      <c r="P684">
        <v>9</v>
      </c>
      <c r="Q684" t="s">
        <v>77</v>
      </c>
      <c r="R684">
        <v>6080</v>
      </c>
      <c r="S684" s="2">
        <v>43717</v>
      </c>
      <c r="T684">
        <v>3</v>
      </c>
      <c r="U684" s="3">
        <v>0.5</v>
      </c>
      <c r="V684" t="s">
        <v>78</v>
      </c>
      <c r="W684" t="s">
        <v>1629</v>
      </c>
      <c r="X684" t="s">
        <v>79</v>
      </c>
      <c r="Y684" s="4">
        <v>43748</v>
      </c>
      <c r="Z684" s="4">
        <v>43738</v>
      </c>
    </row>
    <row r="685" spans="1:26" x14ac:dyDescent="0.2">
      <c r="A685">
        <v>2019</v>
      </c>
      <c r="B685" s="2">
        <v>43647</v>
      </c>
      <c r="C685" s="2">
        <v>43738</v>
      </c>
      <c r="D685" t="s">
        <v>916</v>
      </c>
      <c r="E685" t="s">
        <v>310</v>
      </c>
      <c r="F685" t="s">
        <v>72</v>
      </c>
      <c r="G685" t="s">
        <v>1491</v>
      </c>
      <c r="H685">
        <v>60</v>
      </c>
      <c r="I685">
        <v>0</v>
      </c>
      <c r="J685" t="s">
        <v>74</v>
      </c>
      <c r="K685" t="s">
        <v>82</v>
      </c>
      <c r="L685">
        <v>1</v>
      </c>
      <c r="M685" t="s">
        <v>76</v>
      </c>
      <c r="N685">
        <v>15</v>
      </c>
      <c r="O685" t="s">
        <v>76</v>
      </c>
      <c r="P685">
        <v>9</v>
      </c>
      <c r="Q685" t="s">
        <v>77</v>
      </c>
      <c r="R685">
        <v>6700</v>
      </c>
      <c r="S685" s="2">
        <v>43717</v>
      </c>
      <c r="T685">
        <v>3</v>
      </c>
      <c r="U685" s="3">
        <v>0.5</v>
      </c>
      <c r="V685" t="s">
        <v>78</v>
      </c>
      <c r="W685" t="s">
        <v>1629</v>
      </c>
      <c r="X685" t="s">
        <v>79</v>
      </c>
      <c r="Y685" s="4">
        <v>43748</v>
      </c>
      <c r="Z685" s="4">
        <v>43738</v>
      </c>
    </row>
    <row r="686" spans="1:26" x14ac:dyDescent="0.2">
      <c r="A686">
        <v>2019</v>
      </c>
      <c r="B686" s="2">
        <v>43647</v>
      </c>
      <c r="C686" s="2">
        <v>43738</v>
      </c>
      <c r="D686" t="s">
        <v>705</v>
      </c>
      <c r="E686" t="s">
        <v>310</v>
      </c>
      <c r="F686" t="s">
        <v>72</v>
      </c>
      <c r="G686" t="s">
        <v>1299</v>
      </c>
      <c r="H686">
        <v>181</v>
      </c>
      <c r="I686">
        <v>0</v>
      </c>
      <c r="J686" t="s">
        <v>74</v>
      </c>
      <c r="K686" t="s">
        <v>82</v>
      </c>
      <c r="L686">
        <v>1</v>
      </c>
      <c r="M686" t="s">
        <v>76</v>
      </c>
      <c r="N686">
        <v>15</v>
      </c>
      <c r="O686" t="s">
        <v>76</v>
      </c>
      <c r="P686">
        <v>9</v>
      </c>
      <c r="Q686" t="s">
        <v>77</v>
      </c>
      <c r="R686">
        <v>6700</v>
      </c>
      <c r="S686" s="2">
        <v>43717</v>
      </c>
      <c r="T686">
        <v>3</v>
      </c>
      <c r="U686" s="3">
        <v>0.5</v>
      </c>
      <c r="V686" t="s">
        <v>78</v>
      </c>
      <c r="W686" t="s">
        <v>1629</v>
      </c>
      <c r="X686" t="s">
        <v>79</v>
      </c>
      <c r="Y686" s="4">
        <v>43748</v>
      </c>
      <c r="Z686" s="4">
        <v>43738</v>
      </c>
    </row>
    <row r="687" spans="1:26" x14ac:dyDescent="0.2">
      <c r="A687">
        <v>2019</v>
      </c>
      <c r="B687" s="2">
        <v>43647</v>
      </c>
      <c r="C687" s="2">
        <v>43738</v>
      </c>
      <c r="D687" t="s">
        <v>917</v>
      </c>
      <c r="E687" t="s">
        <v>71</v>
      </c>
      <c r="F687" t="s">
        <v>72</v>
      </c>
      <c r="G687" t="s">
        <v>1492</v>
      </c>
      <c r="H687">
        <v>47</v>
      </c>
      <c r="I687" t="s">
        <v>126</v>
      </c>
      <c r="J687" t="s">
        <v>74</v>
      </c>
      <c r="K687" t="s">
        <v>427</v>
      </c>
      <c r="L687">
        <v>1</v>
      </c>
      <c r="M687" t="s">
        <v>76</v>
      </c>
      <c r="N687">
        <v>15</v>
      </c>
      <c r="O687" t="s">
        <v>76</v>
      </c>
      <c r="P687">
        <v>9</v>
      </c>
      <c r="Q687" t="s">
        <v>77</v>
      </c>
      <c r="R687">
        <v>6600</v>
      </c>
      <c r="S687" s="2">
        <v>43717</v>
      </c>
      <c r="T687">
        <v>3</v>
      </c>
      <c r="U687" s="3">
        <v>0.5</v>
      </c>
      <c r="V687" t="s">
        <v>78</v>
      </c>
      <c r="W687" t="s">
        <v>1629</v>
      </c>
      <c r="X687" t="s">
        <v>79</v>
      </c>
      <c r="Y687" s="4">
        <v>43748</v>
      </c>
      <c r="Z687" s="4">
        <v>43738</v>
      </c>
    </row>
    <row r="688" spans="1:26" x14ac:dyDescent="0.2">
      <c r="A688">
        <v>2019</v>
      </c>
      <c r="B688" s="2">
        <v>43647</v>
      </c>
      <c r="C688" s="2">
        <v>43738</v>
      </c>
      <c r="D688" t="s">
        <v>918</v>
      </c>
      <c r="E688" t="s">
        <v>71</v>
      </c>
      <c r="F688" t="s">
        <v>72</v>
      </c>
      <c r="G688" t="s">
        <v>87</v>
      </c>
      <c r="H688">
        <v>222</v>
      </c>
      <c r="I688" t="s">
        <v>1493</v>
      </c>
      <c r="J688" t="s">
        <v>74</v>
      </c>
      <c r="K688" t="s">
        <v>427</v>
      </c>
      <c r="L688">
        <v>1</v>
      </c>
      <c r="M688" t="s">
        <v>76</v>
      </c>
      <c r="N688">
        <v>15</v>
      </c>
      <c r="O688" t="s">
        <v>76</v>
      </c>
      <c r="P688">
        <v>9</v>
      </c>
      <c r="Q688" t="s">
        <v>77</v>
      </c>
      <c r="R688">
        <v>6600</v>
      </c>
      <c r="S688" s="2">
        <v>43718</v>
      </c>
      <c r="T688">
        <v>3</v>
      </c>
      <c r="U688" s="3">
        <v>0.5</v>
      </c>
      <c r="V688" t="s">
        <v>78</v>
      </c>
      <c r="W688" t="s">
        <v>1629</v>
      </c>
      <c r="X688" t="s">
        <v>79</v>
      </c>
      <c r="Y688" s="4">
        <v>43748</v>
      </c>
      <c r="Z688" s="4">
        <v>43738</v>
      </c>
    </row>
    <row r="689" spans="1:26" x14ac:dyDescent="0.2">
      <c r="A689">
        <v>2019</v>
      </c>
      <c r="B689" s="2">
        <v>43647</v>
      </c>
      <c r="C689" s="2">
        <v>43738</v>
      </c>
      <c r="D689" t="s">
        <v>919</v>
      </c>
      <c r="E689" t="s">
        <v>317</v>
      </c>
      <c r="F689" t="s">
        <v>72</v>
      </c>
      <c r="G689" t="s">
        <v>148</v>
      </c>
      <c r="H689">
        <v>308</v>
      </c>
      <c r="I689">
        <v>0</v>
      </c>
      <c r="J689" t="s">
        <v>74</v>
      </c>
      <c r="K689" t="s">
        <v>427</v>
      </c>
      <c r="L689">
        <v>1</v>
      </c>
      <c r="M689" t="s">
        <v>76</v>
      </c>
      <c r="N689">
        <v>15</v>
      </c>
      <c r="O689" t="s">
        <v>76</v>
      </c>
      <c r="P689">
        <v>9</v>
      </c>
      <c r="Q689" t="s">
        <v>77</v>
      </c>
      <c r="R689">
        <v>6600</v>
      </c>
      <c r="S689" s="2">
        <v>43718</v>
      </c>
      <c r="T689">
        <v>3</v>
      </c>
      <c r="U689" s="3">
        <v>0.5</v>
      </c>
      <c r="V689" t="s">
        <v>78</v>
      </c>
      <c r="W689" t="s">
        <v>1629</v>
      </c>
      <c r="X689" t="s">
        <v>79</v>
      </c>
      <c r="Y689" s="4">
        <v>43748</v>
      </c>
      <c r="Z689" s="4">
        <v>43738</v>
      </c>
    </row>
    <row r="690" spans="1:26" x14ac:dyDescent="0.2">
      <c r="A690">
        <v>2019</v>
      </c>
      <c r="B690" s="2">
        <v>43647</v>
      </c>
      <c r="C690" s="2">
        <v>43738</v>
      </c>
      <c r="D690" t="s">
        <v>920</v>
      </c>
      <c r="E690" t="s">
        <v>310</v>
      </c>
      <c r="F690" t="s">
        <v>72</v>
      </c>
      <c r="G690" t="s">
        <v>1494</v>
      </c>
      <c r="H690">
        <v>119</v>
      </c>
      <c r="I690" t="s">
        <v>394</v>
      </c>
      <c r="J690" t="s">
        <v>74</v>
      </c>
      <c r="K690" t="s">
        <v>430</v>
      </c>
      <c r="L690">
        <v>1</v>
      </c>
      <c r="M690" t="s">
        <v>76</v>
      </c>
      <c r="N690">
        <v>15</v>
      </c>
      <c r="O690" t="s">
        <v>76</v>
      </c>
      <c r="P690">
        <v>9</v>
      </c>
      <c r="Q690" t="s">
        <v>77</v>
      </c>
      <c r="R690">
        <v>6100</v>
      </c>
      <c r="S690" s="2">
        <v>43718</v>
      </c>
      <c r="T690">
        <v>3</v>
      </c>
      <c r="U690" s="3">
        <v>0.5</v>
      </c>
      <c r="V690" t="s">
        <v>78</v>
      </c>
      <c r="W690" t="s">
        <v>1629</v>
      </c>
      <c r="X690" t="s">
        <v>79</v>
      </c>
      <c r="Y690" s="4">
        <v>43748</v>
      </c>
      <c r="Z690" s="4">
        <v>43738</v>
      </c>
    </row>
    <row r="691" spans="1:26" x14ac:dyDescent="0.2">
      <c r="A691">
        <v>2019</v>
      </c>
      <c r="B691" s="2">
        <v>43647</v>
      </c>
      <c r="C691" s="2">
        <v>43738</v>
      </c>
      <c r="D691" t="s">
        <v>921</v>
      </c>
      <c r="E691" t="s">
        <v>71</v>
      </c>
      <c r="F691" t="s">
        <v>72</v>
      </c>
      <c r="G691" t="s">
        <v>1495</v>
      </c>
      <c r="H691">
        <v>2</v>
      </c>
      <c r="I691" t="s">
        <v>341</v>
      </c>
      <c r="J691" t="s">
        <v>74</v>
      </c>
      <c r="K691" t="s">
        <v>92</v>
      </c>
      <c r="L691">
        <v>1</v>
      </c>
      <c r="M691" t="s">
        <v>76</v>
      </c>
      <c r="N691">
        <v>15</v>
      </c>
      <c r="O691" t="s">
        <v>76</v>
      </c>
      <c r="P691">
        <v>9</v>
      </c>
      <c r="Q691" t="s">
        <v>77</v>
      </c>
      <c r="R691">
        <v>6800</v>
      </c>
      <c r="S691" s="2">
        <v>43718</v>
      </c>
      <c r="T691">
        <v>3</v>
      </c>
      <c r="U691" s="3">
        <v>0.5</v>
      </c>
      <c r="V691" t="s">
        <v>78</v>
      </c>
      <c r="W691" t="s">
        <v>1629</v>
      </c>
      <c r="X691" t="s">
        <v>79</v>
      </c>
      <c r="Y691" s="4">
        <v>43748</v>
      </c>
      <c r="Z691" s="4">
        <v>43738</v>
      </c>
    </row>
    <row r="692" spans="1:26" x14ac:dyDescent="0.2">
      <c r="A692">
        <v>2019</v>
      </c>
      <c r="B692" s="2">
        <v>43647</v>
      </c>
      <c r="C692" s="2">
        <v>43738</v>
      </c>
      <c r="D692" t="s">
        <v>305</v>
      </c>
      <c r="E692" t="s">
        <v>312</v>
      </c>
      <c r="F692" t="s">
        <v>72</v>
      </c>
      <c r="G692" t="s">
        <v>415</v>
      </c>
      <c r="H692">
        <v>6</v>
      </c>
      <c r="I692">
        <v>0</v>
      </c>
      <c r="J692" t="s">
        <v>74</v>
      </c>
      <c r="K692" t="s">
        <v>432</v>
      </c>
      <c r="L692">
        <v>1</v>
      </c>
      <c r="M692" t="s">
        <v>76</v>
      </c>
      <c r="N692">
        <v>15</v>
      </c>
      <c r="O692" t="s">
        <v>76</v>
      </c>
      <c r="P692">
        <v>9</v>
      </c>
      <c r="Q692" t="s">
        <v>77</v>
      </c>
      <c r="R692">
        <v>6090</v>
      </c>
      <c r="S692" s="2">
        <v>43718</v>
      </c>
      <c r="T692">
        <v>3</v>
      </c>
      <c r="U692" s="3">
        <v>0.5</v>
      </c>
      <c r="V692" t="s">
        <v>78</v>
      </c>
      <c r="W692" t="s">
        <v>1629</v>
      </c>
      <c r="X692" t="s">
        <v>79</v>
      </c>
      <c r="Y692" s="4">
        <v>43748</v>
      </c>
      <c r="Z692" s="4">
        <v>43738</v>
      </c>
    </row>
    <row r="693" spans="1:26" x14ac:dyDescent="0.2">
      <c r="A693">
        <v>2019</v>
      </c>
      <c r="B693" s="2">
        <v>43647</v>
      </c>
      <c r="C693" s="2">
        <v>43738</v>
      </c>
      <c r="D693" t="s">
        <v>922</v>
      </c>
      <c r="E693" t="s">
        <v>71</v>
      </c>
      <c r="F693" t="s">
        <v>72</v>
      </c>
      <c r="G693" t="s">
        <v>1496</v>
      </c>
      <c r="H693">
        <v>85</v>
      </c>
      <c r="I693">
        <v>0</v>
      </c>
      <c r="J693" t="s">
        <v>74</v>
      </c>
      <c r="K693" t="s">
        <v>108</v>
      </c>
      <c r="L693">
        <v>1</v>
      </c>
      <c r="M693" t="s">
        <v>76</v>
      </c>
      <c r="N693">
        <v>15</v>
      </c>
      <c r="O693" t="s">
        <v>76</v>
      </c>
      <c r="P693">
        <v>9</v>
      </c>
      <c r="Q693" t="s">
        <v>77</v>
      </c>
      <c r="R693">
        <v>6300</v>
      </c>
      <c r="S693" s="2">
        <v>43718</v>
      </c>
      <c r="T693">
        <v>3</v>
      </c>
      <c r="U693" s="3">
        <v>0.5</v>
      </c>
      <c r="V693" t="s">
        <v>78</v>
      </c>
      <c r="W693" t="s">
        <v>1629</v>
      </c>
      <c r="X693" t="s">
        <v>79</v>
      </c>
      <c r="Y693" s="4">
        <v>43748</v>
      </c>
      <c r="Z693" s="4">
        <v>43738</v>
      </c>
    </row>
    <row r="694" spans="1:26" x14ac:dyDescent="0.2">
      <c r="A694">
        <v>2019</v>
      </c>
      <c r="B694" s="2">
        <v>43647</v>
      </c>
      <c r="C694" s="2">
        <v>43738</v>
      </c>
      <c r="D694" t="s">
        <v>923</v>
      </c>
      <c r="E694" t="s">
        <v>311</v>
      </c>
      <c r="F694" t="s">
        <v>72</v>
      </c>
      <c r="G694" t="s">
        <v>1497</v>
      </c>
      <c r="H694" t="s">
        <v>1498</v>
      </c>
      <c r="I694">
        <v>0</v>
      </c>
      <c r="J694" t="s">
        <v>74</v>
      </c>
      <c r="K694" t="s">
        <v>123</v>
      </c>
      <c r="L694">
        <v>1</v>
      </c>
      <c r="M694" t="s">
        <v>76</v>
      </c>
      <c r="N694">
        <v>15</v>
      </c>
      <c r="O694" t="s">
        <v>76</v>
      </c>
      <c r="P694">
        <v>9</v>
      </c>
      <c r="Q694" t="s">
        <v>77</v>
      </c>
      <c r="R694">
        <v>6720</v>
      </c>
      <c r="S694" s="2">
        <v>43718</v>
      </c>
      <c r="T694">
        <v>3</v>
      </c>
      <c r="U694" s="3">
        <v>0.5</v>
      </c>
      <c r="V694" t="s">
        <v>78</v>
      </c>
      <c r="W694" t="s">
        <v>1629</v>
      </c>
      <c r="X694" t="s">
        <v>79</v>
      </c>
      <c r="Y694" s="4">
        <v>43748</v>
      </c>
      <c r="Z694" s="4">
        <v>43738</v>
      </c>
    </row>
    <row r="695" spans="1:26" x14ac:dyDescent="0.2">
      <c r="A695">
        <v>2019</v>
      </c>
      <c r="B695" s="2">
        <v>43647</v>
      </c>
      <c r="C695" s="2">
        <v>43738</v>
      </c>
      <c r="D695" t="s">
        <v>924</v>
      </c>
      <c r="E695" t="s">
        <v>71</v>
      </c>
      <c r="F695" t="s">
        <v>72</v>
      </c>
      <c r="G695" t="s">
        <v>164</v>
      </c>
      <c r="H695" t="s">
        <v>1499</v>
      </c>
      <c r="I695">
        <v>0</v>
      </c>
      <c r="J695" t="s">
        <v>74</v>
      </c>
      <c r="K695" t="s">
        <v>82</v>
      </c>
      <c r="L695">
        <v>1</v>
      </c>
      <c r="M695" t="s">
        <v>76</v>
      </c>
      <c r="N695">
        <v>15</v>
      </c>
      <c r="O695" t="s">
        <v>76</v>
      </c>
      <c r="P695">
        <v>9</v>
      </c>
      <c r="Q695" t="s">
        <v>77</v>
      </c>
      <c r="R695">
        <v>6700</v>
      </c>
      <c r="S695" s="2">
        <v>43718</v>
      </c>
      <c r="T695">
        <v>3</v>
      </c>
      <c r="U695" s="3">
        <v>0.5</v>
      </c>
      <c r="V695" t="s">
        <v>78</v>
      </c>
      <c r="W695" t="s">
        <v>1629</v>
      </c>
      <c r="X695" t="s">
        <v>79</v>
      </c>
      <c r="Y695" s="4">
        <v>43748</v>
      </c>
      <c r="Z695" s="4">
        <v>43738</v>
      </c>
    </row>
    <row r="696" spans="1:26" x14ac:dyDescent="0.2">
      <c r="A696">
        <v>2019</v>
      </c>
      <c r="B696" s="2">
        <v>43647</v>
      </c>
      <c r="C696" s="2">
        <v>43738</v>
      </c>
      <c r="D696" t="s">
        <v>925</v>
      </c>
      <c r="E696" t="s">
        <v>71</v>
      </c>
      <c r="F696" t="s">
        <v>72</v>
      </c>
      <c r="G696" t="s">
        <v>87</v>
      </c>
      <c r="H696">
        <v>222</v>
      </c>
      <c r="I696" t="s">
        <v>1500</v>
      </c>
      <c r="J696" t="s">
        <v>74</v>
      </c>
      <c r="K696" t="s">
        <v>427</v>
      </c>
      <c r="L696">
        <v>1</v>
      </c>
      <c r="M696" t="s">
        <v>76</v>
      </c>
      <c r="N696">
        <v>15</v>
      </c>
      <c r="O696" t="s">
        <v>76</v>
      </c>
      <c r="P696">
        <v>9</v>
      </c>
      <c r="Q696" t="s">
        <v>77</v>
      </c>
      <c r="R696">
        <v>6600</v>
      </c>
      <c r="S696" s="2">
        <v>43718</v>
      </c>
      <c r="T696">
        <v>3</v>
      </c>
      <c r="U696" s="3">
        <v>0.5</v>
      </c>
      <c r="V696" t="s">
        <v>78</v>
      </c>
      <c r="W696" t="s">
        <v>1629</v>
      </c>
      <c r="X696" t="s">
        <v>79</v>
      </c>
      <c r="Y696" s="4">
        <v>43748</v>
      </c>
      <c r="Z696" s="4">
        <v>43738</v>
      </c>
    </row>
    <row r="697" spans="1:26" x14ac:dyDescent="0.2">
      <c r="A697">
        <v>2019</v>
      </c>
      <c r="B697" s="2">
        <v>43647</v>
      </c>
      <c r="C697" s="2">
        <v>43738</v>
      </c>
      <c r="D697" t="s">
        <v>926</v>
      </c>
      <c r="E697" t="s">
        <v>312</v>
      </c>
      <c r="F697" t="s">
        <v>72</v>
      </c>
      <c r="G697" t="s">
        <v>1501</v>
      </c>
      <c r="H697" t="s">
        <v>121</v>
      </c>
      <c r="I697">
        <v>0</v>
      </c>
      <c r="J697" t="s">
        <v>74</v>
      </c>
      <c r="K697" t="s">
        <v>428</v>
      </c>
      <c r="L697">
        <v>1</v>
      </c>
      <c r="M697" t="s">
        <v>76</v>
      </c>
      <c r="N697">
        <v>15</v>
      </c>
      <c r="O697" t="s">
        <v>76</v>
      </c>
      <c r="P697">
        <v>9</v>
      </c>
      <c r="Q697" t="s">
        <v>77</v>
      </c>
      <c r="R697">
        <v>6500</v>
      </c>
      <c r="S697" s="2">
        <v>43718</v>
      </c>
      <c r="T697">
        <v>3</v>
      </c>
      <c r="U697" s="3">
        <v>0.5</v>
      </c>
      <c r="V697" t="s">
        <v>78</v>
      </c>
      <c r="W697" t="s">
        <v>1629</v>
      </c>
      <c r="X697" t="s">
        <v>79</v>
      </c>
      <c r="Y697" s="4">
        <v>43748</v>
      </c>
      <c r="Z697" s="4">
        <v>43738</v>
      </c>
    </row>
    <row r="698" spans="1:26" x14ac:dyDescent="0.2">
      <c r="A698">
        <v>2019</v>
      </c>
      <c r="B698" s="2">
        <v>43647</v>
      </c>
      <c r="C698" s="2">
        <v>43738</v>
      </c>
      <c r="D698" t="s">
        <v>927</v>
      </c>
      <c r="E698" t="s">
        <v>71</v>
      </c>
      <c r="F698" t="s">
        <v>72</v>
      </c>
      <c r="G698" t="s">
        <v>1502</v>
      </c>
      <c r="H698">
        <v>143</v>
      </c>
      <c r="I698">
        <v>0</v>
      </c>
      <c r="J698" t="s">
        <v>74</v>
      </c>
      <c r="K698" t="s">
        <v>123</v>
      </c>
      <c r="L698">
        <v>1</v>
      </c>
      <c r="M698" t="s">
        <v>76</v>
      </c>
      <c r="N698">
        <v>15</v>
      </c>
      <c r="O698" t="s">
        <v>76</v>
      </c>
      <c r="P698">
        <v>9</v>
      </c>
      <c r="Q698" t="s">
        <v>77</v>
      </c>
      <c r="R698">
        <v>6720</v>
      </c>
      <c r="S698" s="2">
        <v>43718</v>
      </c>
      <c r="T698">
        <v>3</v>
      </c>
      <c r="U698" s="3">
        <v>0.5</v>
      </c>
      <c r="V698" t="s">
        <v>78</v>
      </c>
      <c r="W698" t="s">
        <v>1629</v>
      </c>
      <c r="X698" t="s">
        <v>79</v>
      </c>
      <c r="Y698" s="4">
        <v>43748</v>
      </c>
      <c r="Z698" s="4">
        <v>43738</v>
      </c>
    </row>
    <row r="699" spans="1:26" x14ac:dyDescent="0.2">
      <c r="A699">
        <v>2019</v>
      </c>
      <c r="B699" s="2">
        <v>43647</v>
      </c>
      <c r="C699" s="2">
        <v>43738</v>
      </c>
      <c r="D699" t="s">
        <v>928</v>
      </c>
      <c r="E699" t="s">
        <v>310</v>
      </c>
      <c r="F699" t="s">
        <v>72</v>
      </c>
      <c r="G699" t="s">
        <v>189</v>
      </c>
      <c r="H699">
        <v>82</v>
      </c>
      <c r="I699" t="s">
        <v>107</v>
      </c>
      <c r="J699" t="s">
        <v>74</v>
      </c>
      <c r="K699" t="s">
        <v>435</v>
      </c>
      <c r="L699">
        <v>1</v>
      </c>
      <c r="M699" t="s">
        <v>76</v>
      </c>
      <c r="N699">
        <v>15</v>
      </c>
      <c r="O699" t="s">
        <v>76</v>
      </c>
      <c r="P699">
        <v>9</v>
      </c>
      <c r="Q699" t="s">
        <v>77</v>
      </c>
      <c r="R699">
        <v>6000</v>
      </c>
      <c r="S699" s="2">
        <v>43719</v>
      </c>
      <c r="T699">
        <v>3</v>
      </c>
      <c r="U699" s="3">
        <v>0.5</v>
      </c>
      <c r="V699" t="s">
        <v>78</v>
      </c>
      <c r="W699" t="s">
        <v>1629</v>
      </c>
      <c r="X699" t="s">
        <v>79</v>
      </c>
      <c r="Y699" s="4">
        <v>43748</v>
      </c>
      <c r="Z699" s="4">
        <v>43738</v>
      </c>
    </row>
    <row r="700" spans="1:26" x14ac:dyDescent="0.2">
      <c r="A700">
        <v>2019</v>
      </c>
      <c r="B700" s="2">
        <v>43647</v>
      </c>
      <c r="C700" s="2">
        <v>43738</v>
      </c>
      <c r="D700" t="s">
        <v>929</v>
      </c>
      <c r="E700" t="s">
        <v>310</v>
      </c>
      <c r="F700" t="s">
        <v>72</v>
      </c>
      <c r="G700" t="s">
        <v>383</v>
      </c>
      <c r="H700">
        <v>94</v>
      </c>
      <c r="I700" t="s">
        <v>114</v>
      </c>
      <c r="J700" t="s">
        <v>74</v>
      </c>
      <c r="K700" t="s">
        <v>429</v>
      </c>
      <c r="L700">
        <v>1</v>
      </c>
      <c r="M700" t="s">
        <v>76</v>
      </c>
      <c r="N700">
        <v>15</v>
      </c>
      <c r="O700" t="s">
        <v>76</v>
      </c>
      <c r="P700">
        <v>9</v>
      </c>
      <c r="Q700" t="s">
        <v>77</v>
      </c>
      <c r="R700">
        <v>6010</v>
      </c>
      <c r="S700" s="2">
        <v>43719</v>
      </c>
      <c r="T700">
        <v>3</v>
      </c>
      <c r="U700" s="3">
        <v>0.5</v>
      </c>
      <c r="V700" t="s">
        <v>78</v>
      </c>
      <c r="W700" t="s">
        <v>1629</v>
      </c>
      <c r="X700" t="s">
        <v>79</v>
      </c>
      <c r="Y700" s="4">
        <v>43748</v>
      </c>
      <c r="Z700" s="4">
        <v>43738</v>
      </c>
    </row>
    <row r="701" spans="1:26" x14ac:dyDescent="0.2">
      <c r="A701">
        <v>2019</v>
      </c>
      <c r="B701" s="2">
        <v>43647</v>
      </c>
      <c r="C701" s="2">
        <v>43738</v>
      </c>
      <c r="D701" t="s">
        <v>766</v>
      </c>
      <c r="E701" t="s">
        <v>93</v>
      </c>
      <c r="F701" t="s">
        <v>72</v>
      </c>
      <c r="G701" t="s">
        <v>420</v>
      </c>
      <c r="H701">
        <v>19</v>
      </c>
      <c r="I701">
        <v>0</v>
      </c>
      <c r="J701" t="s">
        <v>74</v>
      </c>
      <c r="K701" t="s">
        <v>429</v>
      </c>
      <c r="L701">
        <v>1</v>
      </c>
      <c r="M701" t="s">
        <v>76</v>
      </c>
      <c r="N701">
        <v>15</v>
      </c>
      <c r="O701" t="s">
        <v>76</v>
      </c>
      <c r="P701">
        <v>9</v>
      </c>
      <c r="Q701" t="s">
        <v>77</v>
      </c>
      <c r="R701">
        <v>6010</v>
      </c>
      <c r="S701" s="2">
        <v>43719</v>
      </c>
      <c r="T701">
        <v>3</v>
      </c>
      <c r="U701" s="3">
        <v>0.5</v>
      </c>
      <c r="V701" t="s">
        <v>78</v>
      </c>
      <c r="W701" t="s">
        <v>1629</v>
      </c>
      <c r="X701" t="s">
        <v>79</v>
      </c>
      <c r="Y701" s="4">
        <v>43748</v>
      </c>
      <c r="Z701" s="4">
        <v>43738</v>
      </c>
    </row>
    <row r="702" spans="1:26" x14ac:dyDescent="0.2">
      <c r="A702">
        <v>2019</v>
      </c>
      <c r="B702" s="2">
        <v>43647</v>
      </c>
      <c r="C702" s="2">
        <v>43738</v>
      </c>
      <c r="D702" t="s">
        <v>930</v>
      </c>
      <c r="E702" t="s">
        <v>93</v>
      </c>
      <c r="F702" t="s">
        <v>72</v>
      </c>
      <c r="G702" t="s">
        <v>87</v>
      </c>
      <c r="H702">
        <v>265</v>
      </c>
      <c r="I702" t="s">
        <v>1503</v>
      </c>
      <c r="J702" t="s">
        <v>74</v>
      </c>
      <c r="K702" t="s">
        <v>428</v>
      </c>
      <c r="L702">
        <v>1</v>
      </c>
      <c r="M702" t="s">
        <v>76</v>
      </c>
      <c r="N702">
        <v>15</v>
      </c>
      <c r="O702" t="s">
        <v>76</v>
      </c>
      <c r="P702">
        <v>9</v>
      </c>
      <c r="Q702" t="s">
        <v>77</v>
      </c>
      <c r="R702">
        <v>6500</v>
      </c>
      <c r="S702" s="2">
        <v>43719</v>
      </c>
      <c r="T702">
        <v>3</v>
      </c>
      <c r="U702" s="3">
        <v>0.5</v>
      </c>
      <c r="V702" t="s">
        <v>78</v>
      </c>
      <c r="W702" t="s">
        <v>1629</v>
      </c>
      <c r="X702" t="s">
        <v>79</v>
      </c>
      <c r="Y702" s="4">
        <v>43748</v>
      </c>
      <c r="Z702" s="4">
        <v>43738</v>
      </c>
    </row>
    <row r="703" spans="1:26" x14ac:dyDescent="0.2">
      <c r="A703">
        <v>2019</v>
      </c>
      <c r="B703" s="2">
        <v>43647</v>
      </c>
      <c r="C703" s="2">
        <v>43738</v>
      </c>
      <c r="D703" t="s">
        <v>931</v>
      </c>
      <c r="E703" t="s">
        <v>1054</v>
      </c>
      <c r="F703" t="s">
        <v>72</v>
      </c>
      <c r="G703" t="s">
        <v>1504</v>
      </c>
      <c r="H703" t="s">
        <v>1505</v>
      </c>
      <c r="I703">
        <v>0</v>
      </c>
      <c r="J703" t="s">
        <v>74</v>
      </c>
      <c r="K703" t="s">
        <v>155</v>
      </c>
      <c r="L703">
        <v>1</v>
      </c>
      <c r="M703" t="s">
        <v>76</v>
      </c>
      <c r="N703">
        <v>15</v>
      </c>
      <c r="O703" t="s">
        <v>76</v>
      </c>
      <c r="P703">
        <v>9</v>
      </c>
      <c r="Q703" t="s">
        <v>77</v>
      </c>
      <c r="R703">
        <v>6200</v>
      </c>
      <c r="S703" s="2">
        <v>43719</v>
      </c>
      <c r="T703">
        <v>3</v>
      </c>
      <c r="U703" s="3">
        <v>0.5</v>
      </c>
      <c r="V703" t="s">
        <v>78</v>
      </c>
      <c r="W703" t="s">
        <v>1629</v>
      </c>
      <c r="X703" t="s">
        <v>79</v>
      </c>
      <c r="Y703" s="4">
        <v>43748</v>
      </c>
      <c r="Z703" s="4">
        <v>43738</v>
      </c>
    </row>
    <row r="704" spans="1:26" x14ac:dyDescent="0.2">
      <c r="A704">
        <v>2019</v>
      </c>
      <c r="B704" s="2">
        <v>43647</v>
      </c>
      <c r="C704" s="2">
        <v>43738</v>
      </c>
      <c r="D704" t="s">
        <v>299</v>
      </c>
      <c r="E704" t="s">
        <v>71</v>
      </c>
      <c r="F704" t="s">
        <v>72</v>
      </c>
      <c r="G704" t="s">
        <v>185</v>
      </c>
      <c r="H704">
        <v>83</v>
      </c>
      <c r="I704" t="s">
        <v>88</v>
      </c>
      <c r="J704" t="s">
        <v>74</v>
      </c>
      <c r="K704" t="s">
        <v>427</v>
      </c>
      <c r="L704">
        <v>1</v>
      </c>
      <c r="M704" t="s">
        <v>76</v>
      </c>
      <c r="N704">
        <v>15</v>
      </c>
      <c r="O704" t="s">
        <v>76</v>
      </c>
      <c r="P704">
        <v>9</v>
      </c>
      <c r="Q704" t="s">
        <v>77</v>
      </c>
      <c r="R704">
        <v>6600</v>
      </c>
      <c r="S704" s="2">
        <v>43719</v>
      </c>
      <c r="T704">
        <v>3</v>
      </c>
      <c r="U704" s="3">
        <v>0.5</v>
      </c>
      <c r="V704" t="s">
        <v>78</v>
      </c>
      <c r="W704" t="s">
        <v>1629</v>
      </c>
      <c r="X704" t="s">
        <v>79</v>
      </c>
      <c r="Y704" s="4">
        <v>43748</v>
      </c>
      <c r="Z704" s="4">
        <v>43738</v>
      </c>
    </row>
    <row r="705" spans="1:26" x14ac:dyDescent="0.2">
      <c r="A705">
        <v>2019</v>
      </c>
      <c r="B705" s="2">
        <v>43647</v>
      </c>
      <c r="C705" s="2">
        <v>43738</v>
      </c>
      <c r="D705" t="s">
        <v>932</v>
      </c>
      <c r="E705" t="s">
        <v>327</v>
      </c>
      <c r="F705" t="s">
        <v>72</v>
      </c>
      <c r="G705" t="s">
        <v>1506</v>
      </c>
      <c r="H705">
        <v>20</v>
      </c>
      <c r="I705">
        <v>0</v>
      </c>
      <c r="J705" t="s">
        <v>74</v>
      </c>
      <c r="K705" t="s">
        <v>106</v>
      </c>
      <c r="L705">
        <v>1</v>
      </c>
      <c r="M705" t="s">
        <v>76</v>
      </c>
      <c r="N705">
        <v>15</v>
      </c>
      <c r="O705" t="s">
        <v>76</v>
      </c>
      <c r="P705">
        <v>9</v>
      </c>
      <c r="Q705" t="s">
        <v>77</v>
      </c>
      <c r="R705">
        <v>6400</v>
      </c>
      <c r="S705" s="2">
        <v>43719</v>
      </c>
      <c r="T705">
        <v>3</v>
      </c>
      <c r="U705" s="3">
        <v>0.5</v>
      </c>
      <c r="V705" t="s">
        <v>78</v>
      </c>
      <c r="W705" t="s">
        <v>1629</v>
      </c>
      <c r="X705" t="s">
        <v>79</v>
      </c>
      <c r="Y705" s="4">
        <v>43748</v>
      </c>
      <c r="Z705" s="4">
        <v>43738</v>
      </c>
    </row>
    <row r="706" spans="1:26" x14ac:dyDescent="0.2">
      <c r="A706">
        <v>2019</v>
      </c>
      <c r="B706" s="2">
        <v>43647</v>
      </c>
      <c r="C706" s="2">
        <v>43738</v>
      </c>
      <c r="D706" t="s">
        <v>933</v>
      </c>
      <c r="E706" t="s">
        <v>86</v>
      </c>
      <c r="F706" t="s">
        <v>72</v>
      </c>
      <c r="G706" t="s">
        <v>1507</v>
      </c>
      <c r="H706">
        <v>72</v>
      </c>
      <c r="I706" t="s">
        <v>1508</v>
      </c>
      <c r="J706" t="s">
        <v>74</v>
      </c>
      <c r="K706" t="s">
        <v>123</v>
      </c>
      <c r="L706">
        <v>1</v>
      </c>
      <c r="M706" t="s">
        <v>76</v>
      </c>
      <c r="N706">
        <v>15</v>
      </c>
      <c r="O706" t="s">
        <v>76</v>
      </c>
      <c r="P706">
        <v>9</v>
      </c>
      <c r="Q706" t="s">
        <v>77</v>
      </c>
      <c r="R706">
        <v>6720</v>
      </c>
      <c r="S706" s="2">
        <v>43719</v>
      </c>
      <c r="T706">
        <v>3</v>
      </c>
      <c r="U706" s="3">
        <v>0.5</v>
      </c>
      <c r="V706" t="s">
        <v>78</v>
      </c>
      <c r="W706" t="s">
        <v>1629</v>
      </c>
      <c r="X706" t="s">
        <v>79</v>
      </c>
      <c r="Y706" s="4">
        <v>43748</v>
      </c>
      <c r="Z706" s="4">
        <v>43738</v>
      </c>
    </row>
    <row r="707" spans="1:26" x14ac:dyDescent="0.2">
      <c r="A707">
        <v>2019</v>
      </c>
      <c r="B707" s="2">
        <v>43647</v>
      </c>
      <c r="C707" s="2">
        <v>43738</v>
      </c>
      <c r="D707" t="s">
        <v>934</v>
      </c>
      <c r="E707" t="s">
        <v>71</v>
      </c>
      <c r="F707" t="s">
        <v>72</v>
      </c>
      <c r="G707" t="s">
        <v>145</v>
      </c>
      <c r="H707" s="7">
        <v>0</v>
      </c>
      <c r="I707" t="s">
        <v>80</v>
      </c>
      <c r="J707" t="s">
        <v>74</v>
      </c>
      <c r="K707" t="s">
        <v>82</v>
      </c>
      <c r="L707">
        <v>1</v>
      </c>
      <c r="M707" t="s">
        <v>76</v>
      </c>
      <c r="N707">
        <v>15</v>
      </c>
      <c r="O707" t="s">
        <v>76</v>
      </c>
      <c r="P707">
        <v>9</v>
      </c>
      <c r="Q707" t="s">
        <v>77</v>
      </c>
      <c r="R707">
        <v>6700</v>
      </c>
      <c r="S707" s="2">
        <v>43719</v>
      </c>
      <c r="T707">
        <v>3</v>
      </c>
      <c r="U707" s="3">
        <v>0.5</v>
      </c>
      <c r="V707" t="s">
        <v>78</v>
      </c>
      <c r="W707" t="s">
        <v>1629</v>
      </c>
      <c r="X707" t="s">
        <v>79</v>
      </c>
      <c r="Y707" s="4">
        <v>43748</v>
      </c>
      <c r="Z707" s="4">
        <v>43738</v>
      </c>
    </row>
    <row r="708" spans="1:26" x14ac:dyDescent="0.2">
      <c r="A708">
        <v>2019</v>
      </c>
      <c r="B708" s="2">
        <v>43647</v>
      </c>
      <c r="C708" s="2">
        <v>43738</v>
      </c>
      <c r="D708" t="s">
        <v>935</v>
      </c>
      <c r="E708" t="s">
        <v>93</v>
      </c>
      <c r="F708" t="s">
        <v>72</v>
      </c>
      <c r="G708" t="s">
        <v>1370</v>
      </c>
      <c r="H708">
        <v>527</v>
      </c>
      <c r="I708">
        <v>1</v>
      </c>
      <c r="J708" t="s">
        <v>74</v>
      </c>
      <c r="K708" t="s">
        <v>166</v>
      </c>
      <c r="L708">
        <v>1</v>
      </c>
      <c r="M708" t="s">
        <v>76</v>
      </c>
      <c r="N708">
        <v>15</v>
      </c>
      <c r="O708" t="s">
        <v>76</v>
      </c>
      <c r="P708">
        <v>9</v>
      </c>
      <c r="Q708" t="s">
        <v>77</v>
      </c>
      <c r="R708">
        <v>6860</v>
      </c>
      <c r="S708" s="2">
        <v>43719</v>
      </c>
      <c r="T708">
        <v>3</v>
      </c>
      <c r="U708" s="3">
        <v>0.5</v>
      </c>
      <c r="V708" t="s">
        <v>78</v>
      </c>
      <c r="W708" t="s">
        <v>1629</v>
      </c>
      <c r="X708" t="s">
        <v>79</v>
      </c>
      <c r="Y708" s="4">
        <v>43748</v>
      </c>
      <c r="Z708" s="4">
        <v>43738</v>
      </c>
    </row>
    <row r="709" spans="1:26" x14ac:dyDescent="0.2">
      <c r="A709">
        <v>2019</v>
      </c>
      <c r="B709" s="2">
        <v>43647</v>
      </c>
      <c r="C709" s="2">
        <v>43738</v>
      </c>
      <c r="D709" t="s">
        <v>935</v>
      </c>
      <c r="E709" t="s">
        <v>93</v>
      </c>
      <c r="F709" t="s">
        <v>72</v>
      </c>
      <c r="G709" t="s">
        <v>1370</v>
      </c>
      <c r="H709">
        <v>527</v>
      </c>
      <c r="I709">
        <v>1</v>
      </c>
      <c r="J709" t="s">
        <v>74</v>
      </c>
      <c r="K709" t="s">
        <v>166</v>
      </c>
      <c r="L709">
        <v>1</v>
      </c>
      <c r="M709" t="s">
        <v>76</v>
      </c>
      <c r="N709">
        <v>15</v>
      </c>
      <c r="O709" t="s">
        <v>76</v>
      </c>
      <c r="P709">
        <v>9</v>
      </c>
      <c r="Q709" t="s">
        <v>77</v>
      </c>
      <c r="R709">
        <v>6860</v>
      </c>
      <c r="S709" s="2">
        <v>43719</v>
      </c>
      <c r="T709">
        <v>3</v>
      </c>
      <c r="U709" s="3">
        <v>0.5</v>
      </c>
      <c r="V709" t="s">
        <v>78</v>
      </c>
      <c r="W709" t="s">
        <v>1629</v>
      </c>
      <c r="X709" t="s">
        <v>79</v>
      </c>
      <c r="Y709" s="4">
        <v>43748</v>
      </c>
      <c r="Z709" s="4">
        <v>43738</v>
      </c>
    </row>
    <row r="710" spans="1:26" x14ac:dyDescent="0.2">
      <c r="A710">
        <v>2019</v>
      </c>
      <c r="B710" s="2">
        <v>43647</v>
      </c>
      <c r="C710" s="2">
        <v>43738</v>
      </c>
      <c r="D710" t="s">
        <v>936</v>
      </c>
      <c r="E710" t="s">
        <v>315</v>
      </c>
      <c r="F710" t="s">
        <v>72</v>
      </c>
      <c r="G710" t="s">
        <v>356</v>
      </c>
      <c r="H710">
        <v>72</v>
      </c>
      <c r="I710" t="s">
        <v>1509</v>
      </c>
      <c r="J710" t="s">
        <v>74</v>
      </c>
      <c r="K710" t="s">
        <v>90</v>
      </c>
      <c r="L710">
        <v>1</v>
      </c>
      <c r="M710" t="s">
        <v>76</v>
      </c>
      <c r="N710">
        <v>15</v>
      </c>
      <c r="O710" t="s">
        <v>76</v>
      </c>
      <c r="P710">
        <v>9</v>
      </c>
      <c r="Q710" t="s">
        <v>77</v>
      </c>
      <c r="R710">
        <v>6470</v>
      </c>
      <c r="S710" s="2">
        <v>43719</v>
      </c>
      <c r="T710">
        <v>3</v>
      </c>
      <c r="U710" s="3">
        <v>0.5</v>
      </c>
      <c r="V710" t="s">
        <v>78</v>
      </c>
      <c r="W710" t="s">
        <v>1629</v>
      </c>
      <c r="X710" t="s">
        <v>79</v>
      </c>
      <c r="Y710" s="4">
        <v>43748</v>
      </c>
      <c r="Z710" s="4">
        <v>43738</v>
      </c>
    </row>
    <row r="711" spans="1:26" x14ac:dyDescent="0.2">
      <c r="A711">
        <v>2019</v>
      </c>
      <c r="B711" s="2">
        <v>43647</v>
      </c>
      <c r="C711" s="2">
        <v>43738</v>
      </c>
      <c r="D711" t="s">
        <v>937</v>
      </c>
      <c r="E711" t="s">
        <v>71</v>
      </c>
      <c r="F711" t="s">
        <v>72</v>
      </c>
      <c r="G711" t="s">
        <v>1510</v>
      </c>
      <c r="H711">
        <v>131</v>
      </c>
      <c r="I711" t="s">
        <v>1133</v>
      </c>
      <c r="J711" t="s">
        <v>74</v>
      </c>
      <c r="K711" t="s">
        <v>82</v>
      </c>
      <c r="L711">
        <v>1</v>
      </c>
      <c r="M711" t="s">
        <v>76</v>
      </c>
      <c r="N711">
        <v>15</v>
      </c>
      <c r="O711" t="s">
        <v>76</v>
      </c>
      <c r="P711">
        <v>9</v>
      </c>
      <c r="Q711" t="s">
        <v>77</v>
      </c>
      <c r="R711">
        <v>6700</v>
      </c>
      <c r="S711" s="2">
        <v>43720</v>
      </c>
      <c r="T711">
        <v>3</v>
      </c>
      <c r="U711" s="3">
        <v>0.5</v>
      </c>
      <c r="V711" t="s">
        <v>78</v>
      </c>
      <c r="W711" t="s">
        <v>1629</v>
      </c>
      <c r="X711" t="s">
        <v>79</v>
      </c>
      <c r="Y711" s="4">
        <v>43748</v>
      </c>
      <c r="Z711" s="4">
        <v>43738</v>
      </c>
    </row>
    <row r="712" spans="1:26" x14ac:dyDescent="0.2">
      <c r="A712">
        <v>2019</v>
      </c>
      <c r="B712" s="2">
        <v>43647</v>
      </c>
      <c r="C712" s="2">
        <v>43738</v>
      </c>
      <c r="D712" t="s">
        <v>480</v>
      </c>
      <c r="E712" t="s">
        <v>139</v>
      </c>
      <c r="F712" t="s">
        <v>72</v>
      </c>
      <c r="G712" t="s">
        <v>1511</v>
      </c>
      <c r="H712">
        <v>19</v>
      </c>
      <c r="I712">
        <v>0</v>
      </c>
      <c r="J712" t="s">
        <v>74</v>
      </c>
      <c r="K712" t="s">
        <v>123</v>
      </c>
      <c r="L712">
        <v>1</v>
      </c>
      <c r="M712" t="s">
        <v>76</v>
      </c>
      <c r="N712">
        <v>15</v>
      </c>
      <c r="O712" t="s">
        <v>76</v>
      </c>
      <c r="P712">
        <v>9</v>
      </c>
      <c r="Q712" t="s">
        <v>77</v>
      </c>
      <c r="R712">
        <v>6720</v>
      </c>
      <c r="S712" s="2">
        <v>43720</v>
      </c>
      <c r="T712">
        <v>3</v>
      </c>
      <c r="U712" s="3">
        <v>0.5</v>
      </c>
      <c r="V712" t="s">
        <v>78</v>
      </c>
      <c r="W712" t="s">
        <v>1629</v>
      </c>
      <c r="X712" t="s">
        <v>79</v>
      </c>
      <c r="Y712" s="4">
        <v>43748</v>
      </c>
      <c r="Z712" s="4">
        <v>43738</v>
      </c>
    </row>
    <row r="713" spans="1:26" x14ac:dyDescent="0.2">
      <c r="A713">
        <v>2019</v>
      </c>
      <c r="B713" s="2">
        <v>43647</v>
      </c>
      <c r="C713" s="2">
        <v>43738</v>
      </c>
      <c r="D713" t="s">
        <v>920</v>
      </c>
      <c r="E713" t="s">
        <v>310</v>
      </c>
      <c r="F713" t="s">
        <v>72</v>
      </c>
      <c r="G713" t="s">
        <v>1494</v>
      </c>
      <c r="H713">
        <v>119</v>
      </c>
      <c r="I713" t="s">
        <v>114</v>
      </c>
      <c r="J713" t="s">
        <v>74</v>
      </c>
      <c r="K713" t="s">
        <v>430</v>
      </c>
      <c r="L713">
        <v>1</v>
      </c>
      <c r="M713" t="s">
        <v>76</v>
      </c>
      <c r="N713">
        <v>15</v>
      </c>
      <c r="O713" t="s">
        <v>76</v>
      </c>
      <c r="P713">
        <v>9</v>
      </c>
      <c r="Q713" t="s">
        <v>77</v>
      </c>
      <c r="R713">
        <v>6100</v>
      </c>
      <c r="S713" s="2">
        <v>43720</v>
      </c>
      <c r="T713">
        <v>3</v>
      </c>
      <c r="U713" s="3">
        <v>0.5</v>
      </c>
      <c r="V713" t="s">
        <v>78</v>
      </c>
      <c r="W713" t="s">
        <v>1629</v>
      </c>
      <c r="X713" t="s">
        <v>79</v>
      </c>
      <c r="Y713" s="4">
        <v>43748</v>
      </c>
      <c r="Z713" s="4">
        <v>43738</v>
      </c>
    </row>
    <row r="714" spans="1:26" x14ac:dyDescent="0.2">
      <c r="A714">
        <v>2019</v>
      </c>
      <c r="B714" s="2">
        <v>43647</v>
      </c>
      <c r="C714" s="2">
        <v>43738</v>
      </c>
      <c r="D714" t="s">
        <v>938</v>
      </c>
      <c r="E714" t="s">
        <v>71</v>
      </c>
      <c r="F714" t="s">
        <v>72</v>
      </c>
      <c r="G714" t="s">
        <v>1512</v>
      </c>
      <c r="H714">
        <v>115</v>
      </c>
      <c r="I714" t="s">
        <v>1513</v>
      </c>
      <c r="J714" t="s">
        <v>74</v>
      </c>
      <c r="K714" t="s">
        <v>428</v>
      </c>
      <c r="L714">
        <v>1</v>
      </c>
      <c r="M714" t="s">
        <v>76</v>
      </c>
      <c r="N714">
        <v>15</v>
      </c>
      <c r="O714" t="s">
        <v>76</v>
      </c>
      <c r="P714">
        <v>9</v>
      </c>
      <c r="Q714" t="s">
        <v>77</v>
      </c>
      <c r="R714">
        <v>6500</v>
      </c>
      <c r="S714" s="2">
        <v>43720</v>
      </c>
      <c r="T714">
        <v>3</v>
      </c>
      <c r="U714" s="3">
        <v>0.5</v>
      </c>
      <c r="V714" t="s">
        <v>78</v>
      </c>
      <c r="W714" t="s">
        <v>1629</v>
      </c>
      <c r="X714" t="s">
        <v>79</v>
      </c>
      <c r="Y714" s="4">
        <v>43748</v>
      </c>
      <c r="Z714" s="4">
        <v>43738</v>
      </c>
    </row>
    <row r="715" spans="1:26" x14ac:dyDescent="0.2">
      <c r="A715">
        <v>2019</v>
      </c>
      <c r="B715" s="2">
        <v>43647</v>
      </c>
      <c r="C715" s="2">
        <v>43738</v>
      </c>
      <c r="D715" t="s">
        <v>698</v>
      </c>
      <c r="E715" t="s">
        <v>71</v>
      </c>
      <c r="F715" t="s">
        <v>72</v>
      </c>
      <c r="G715" t="s">
        <v>1514</v>
      </c>
      <c r="H715" t="s">
        <v>1515</v>
      </c>
      <c r="I715">
        <v>0</v>
      </c>
      <c r="J715" t="s">
        <v>74</v>
      </c>
      <c r="K715" t="s">
        <v>427</v>
      </c>
      <c r="L715">
        <v>1</v>
      </c>
      <c r="M715" t="s">
        <v>76</v>
      </c>
      <c r="N715">
        <v>15</v>
      </c>
      <c r="O715" t="s">
        <v>76</v>
      </c>
      <c r="P715">
        <v>9</v>
      </c>
      <c r="Q715" t="s">
        <v>77</v>
      </c>
      <c r="R715">
        <v>6600</v>
      </c>
      <c r="S715" s="2">
        <v>43720</v>
      </c>
      <c r="T715">
        <v>3</v>
      </c>
      <c r="U715" s="3">
        <v>0.5</v>
      </c>
      <c r="V715" t="s">
        <v>78</v>
      </c>
      <c r="W715" t="s">
        <v>1629</v>
      </c>
      <c r="X715" t="s">
        <v>79</v>
      </c>
      <c r="Y715" s="4">
        <v>43748</v>
      </c>
      <c r="Z715" s="4">
        <v>43738</v>
      </c>
    </row>
    <row r="716" spans="1:26" x14ac:dyDescent="0.2">
      <c r="A716">
        <v>2019</v>
      </c>
      <c r="B716" s="2">
        <v>43647</v>
      </c>
      <c r="C716" s="2">
        <v>43738</v>
      </c>
      <c r="D716" t="s">
        <v>896</v>
      </c>
      <c r="E716" t="s">
        <v>314</v>
      </c>
      <c r="F716" t="s">
        <v>72</v>
      </c>
      <c r="G716" t="s">
        <v>1516</v>
      </c>
      <c r="H716">
        <v>8</v>
      </c>
      <c r="I716">
        <v>0</v>
      </c>
      <c r="J716" t="s">
        <v>74</v>
      </c>
      <c r="K716" t="s">
        <v>427</v>
      </c>
      <c r="L716">
        <v>1</v>
      </c>
      <c r="M716" t="s">
        <v>76</v>
      </c>
      <c r="N716">
        <v>15</v>
      </c>
      <c r="O716" t="s">
        <v>76</v>
      </c>
      <c r="P716">
        <v>9</v>
      </c>
      <c r="Q716" t="s">
        <v>77</v>
      </c>
      <c r="R716">
        <v>6600</v>
      </c>
      <c r="S716" s="2">
        <v>43720</v>
      </c>
      <c r="T716">
        <v>3</v>
      </c>
      <c r="U716" s="3">
        <v>0.5</v>
      </c>
      <c r="V716" t="s">
        <v>78</v>
      </c>
      <c r="W716" t="s">
        <v>1629</v>
      </c>
      <c r="X716" t="s">
        <v>79</v>
      </c>
      <c r="Y716" s="4">
        <v>43748</v>
      </c>
      <c r="Z716" s="4">
        <v>43738</v>
      </c>
    </row>
    <row r="717" spans="1:26" x14ac:dyDescent="0.2">
      <c r="A717">
        <v>2019</v>
      </c>
      <c r="B717" s="2">
        <v>43647</v>
      </c>
      <c r="C717" s="2">
        <v>43738</v>
      </c>
      <c r="D717" t="s">
        <v>939</v>
      </c>
      <c r="E717" t="s">
        <v>86</v>
      </c>
      <c r="F717" t="s">
        <v>72</v>
      </c>
      <c r="G717" t="s">
        <v>1517</v>
      </c>
      <c r="H717">
        <v>127</v>
      </c>
      <c r="I717">
        <v>0</v>
      </c>
      <c r="J717" t="s">
        <v>74</v>
      </c>
      <c r="K717" t="s">
        <v>123</v>
      </c>
      <c r="L717">
        <v>1</v>
      </c>
      <c r="M717" t="s">
        <v>76</v>
      </c>
      <c r="N717">
        <v>15</v>
      </c>
      <c r="O717" t="s">
        <v>76</v>
      </c>
      <c r="P717">
        <v>9</v>
      </c>
      <c r="Q717" t="s">
        <v>77</v>
      </c>
      <c r="R717">
        <v>6720</v>
      </c>
      <c r="S717" s="2">
        <v>43720</v>
      </c>
      <c r="T717">
        <v>3</v>
      </c>
      <c r="U717" s="3">
        <v>0.5</v>
      </c>
      <c r="V717" t="s">
        <v>78</v>
      </c>
      <c r="W717" t="s">
        <v>1629</v>
      </c>
      <c r="X717" t="s">
        <v>79</v>
      </c>
      <c r="Y717" s="4">
        <v>43748</v>
      </c>
      <c r="Z717" s="4">
        <v>43738</v>
      </c>
    </row>
    <row r="718" spans="1:26" x14ac:dyDescent="0.2">
      <c r="A718">
        <v>2019</v>
      </c>
      <c r="B718" s="2">
        <v>43647</v>
      </c>
      <c r="C718" s="2">
        <v>43738</v>
      </c>
      <c r="D718" t="s">
        <v>940</v>
      </c>
      <c r="E718" t="s">
        <v>93</v>
      </c>
      <c r="F718" t="s">
        <v>72</v>
      </c>
      <c r="G718" t="s">
        <v>1518</v>
      </c>
      <c r="H718">
        <v>151</v>
      </c>
      <c r="I718" t="s">
        <v>1519</v>
      </c>
      <c r="J718" t="s">
        <v>74</v>
      </c>
      <c r="K718" t="s">
        <v>432</v>
      </c>
      <c r="L718">
        <v>1</v>
      </c>
      <c r="M718" t="s">
        <v>76</v>
      </c>
      <c r="N718">
        <v>15</v>
      </c>
      <c r="O718" t="s">
        <v>76</v>
      </c>
      <c r="P718">
        <v>9</v>
      </c>
      <c r="Q718" t="s">
        <v>77</v>
      </c>
      <c r="R718">
        <v>6090</v>
      </c>
      <c r="S718" s="2">
        <v>43720</v>
      </c>
      <c r="T718">
        <v>3</v>
      </c>
      <c r="U718" s="3">
        <v>0.5</v>
      </c>
      <c r="V718" t="s">
        <v>78</v>
      </c>
      <c r="W718" t="s">
        <v>1629</v>
      </c>
      <c r="X718" t="s">
        <v>79</v>
      </c>
      <c r="Y718" s="4">
        <v>43748</v>
      </c>
      <c r="Z718" s="4">
        <v>43738</v>
      </c>
    </row>
    <row r="719" spans="1:26" x14ac:dyDescent="0.2">
      <c r="A719">
        <v>2019</v>
      </c>
      <c r="B719" s="2">
        <v>43647</v>
      </c>
      <c r="C719" s="2">
        <v>43738</v>
      </c>
      <c r="D719" t="s">
        <v>941</v>
      </c>
      <c r="E719" t="s">
        <v>71</v>
      </c>
      <c r="F719" t="s">
        <v>72</v>
      </c>
      <c r="G719" t="s">
        <v>344</v>
      </c>
      <c r="H719">
        <v>20</v>
      </c>
      <c r="I719" t="s">
        <v>350</v>
      </c>
      <c r="J719" t="s">
        <v>74</v>
      </c>
      <c r="K719" t="s">
        <v>436</v>
      </c>
      <c r="L719">
        <v>1</v>
      </c>
      <c r="M719" t="s">
        <v>76</v>
      </c>
      <c r="N719">
        <v>15</v>
      </c>
      <c r="O719" t="s">
        <v>76</v>
      </c>
      <c r="P719">
        <v>9</v>
      </c>
      <c r="Q719" t="s">
        <v>77</v>
      </c>
      <c r="R719">
        <v>6050</v>
      </c>
      <c r="S719" s="2">
        <v>43720</v>
      </c>
      <c r="T719">
        <v>3</v>
      </c>
      <c r="U719" s="3">
        <v>0.5</v>
      </c>
      <c r="V719" t="s">
        <v>78</v>
      </c>
      <c r="W719" t="s">
        <v>1629</v>
      </c>
      <c r="X719" t="s">
        <v>79</v>
      </c>
      <c r="Y719" s="4">
        <v>43748</v>
      </c>
      <c r="Z719" s="4">
        <v>43738</v>
      </c>
    </row>
    <row r="720" spans="1:26" x14ac:dyDescent="0.2">
      <c r="A720">
        <v>2019</v>
      </c>
      <c r="B720" s="2">
        <v>43647</v>
      </c>
      <c r="C720" s="2">
        <v>43738</v>
      </c>
      <c r="D720" t="s">
        <v>942</v>
      </c>
      <c r="E720" t="s">
        <v>317</v>
      </c>
      <c r="F720" t="s">
        <v>72</v>
      </c>
      <c r="G720" t="s">
        <v>1520</v>
      </c>
      <c r="H720">
        <v>291</v>
      </c>
      <c r="I720" t="s">
        <v>1521</v>
      </c>
      <c r="J720" t="s">
        <v>74</v>
      </c>
      <c r="K720" t="s">
        <v>85</v>
      </c>
      <c r="L720">
        <v>1</v>
      </c>
      <c r="M720" t="s">
        <v>76</v>
      </c>
      <c r="N720">
        <v>15</v>
      </c>
      <c r="O720" t="s">
        <v>76</v>
      </c>
      <c r="P720">
        <v>9</v>
      </c>
      <c r="Q720" t="s">
        <v>77</v>
      </c>
      <c r="R720">
        <v>6820</v>
      </c>
      <c r="S720" s="2">
        <v>43720</v>
      </c>
      <c r="T720">
        <v>3</v>
      </c>
      <c r="U720" s="3">
        <v>0.5</v>
      </c>
      <c r="V720" t="s">
        <v>78</v>
      </c>
      <c r="W720" t="s">
        <v>1629</v>
      </c>
      <c r="X720" t="s">
        <v>79</v>
      </c>
      <c r="Y720" s="4">
        <v>43748</v>
      </c>
      <c r="Z720" s="4">
        <v>43738</v>
      </c>
    </row>
    <row r="721" spans="1:26" x14ac:dyDescent="0.2">
      <c r="A721">
        <v>2019</v>
      </c>
      <c r="B721" s="2">
        <v>43647</v>
      </c>
      <c r="C721" s="2">
        <v>43738</v>
      </c>
      <c r="D721" t="s">
        <v>943</v>
      </c>
      <c r="E721" t="s">
        <v>86</v>
      </c>
      <c r="F721" t="s">
        <v>72</v>
      </c>
      <c r="G721" t="s">
        <v>1522</v>
      </c>
      <c r="H721" t="s">
        <v>1523</v>
      </c>
      <c r="I721">
        <v>0</v>
      </c>
      <c r="J721" t="s">
        <v>74</v>
      </c>
      <c r="K721" t="s">
        <v>92</v>
      </c>
      <c r="L721">
        <v>1</v>
      </c>
      <c r="M721" t="s">
        <v>76</v>
      </c>
      <c r="N721">
        <v>15</v>
      </c>
      <c r="O721" t="s">
        <v>76</v>
      </c>
      <c r="P721">
        <v>9</v>
      </c>
      <c r="Q721" t="s">
        <v>77</v>
      </c>
      <c r="R721">
        <v>6800</v>
      </c>
      <c r="S721" s="2">
        <v>43720</v>
      </c>
      <c r="T721">
        <v>3</v>
      </c>
      <c r="U721" s="3">
        <v>0.5</v>
      </c>
      <c r="V721" t="s">
        <v>78</v>
      </c>
      <c r="W721" t="s">
        <v>1629</v>
      </c>
      <c r="X721" t="s">
        <v>79</v>
      </c>
      <c r="Y721" s="4">
        <v>43748</v>
      </c>
      <c r="Z721" s="4">
        <v>43738</v>
      </c>
    </row>
    <row r="722" spans="1:26" x14ac:dyDescent="0.2">
      <c r="A722">
        <v>2019</v>
      </c>
      <c r="B722" s="2">
        <v>43647</v>
      </c>
      <c r="C722" s="2">
        <v>43738</v>
      </c>
      <c r="D722" t="s">
        <v>944</v>
      </c>
      <c r="E722" t="s">
        <v>312</v>
      </c>
      <c r="F722" t="s">
        <v>72</v>
      </c>
      <c r="G722" t="s">
        <v>371</v>
      </c>
      <c r="H722">
        <v>61</v>
      </c>
      <c r="I722" t="s">
        <v>126</v>
      </c>
      <c r="J722" t="s">
        <v>74</v>
      </c>
      <c r="K722" t="s">
        <v>429</v>
      </c>
      <c r="L722">
        <v>1</v>
      </c>
      <c r="M722" t="s">
        <v>76</v>
      </c>
      <c r="N722">
        <v>15</v>
      </c>
      <c r="O722" t="s">
        <v>76</v>
      </c>
      <c r="P722">
        <v>9</v>
      </c>
      <c r="Q722" t="s">
        <v>77</v>
      </c>
      <c r="R722">
        <v>6010</v>
      </c>
      <c r="S722" s="2">
        <v>43720</v>
      </c>
      <c r="T722">
        <v>3</v>
      </c>
      <c r="U722" s="3">
        <v>0.5</v>
      </c>
      <c r="V722" t="s">
        <v>78</v>
      </c>
      <c r="W722" t="s">
        <v>1629</v>
      </c>
      <c r="X722" t="s">
        <v>79</v>
      </c>
      <c r="Y722" s="4">
        <v>43748</v>
      </c>
      <c r="Z722" s="4">
        <v>43738</v>
      </c>
    </row>
    <row r="723" spans="1:26" x14ac:dyDescent="0.2">
      <c r="A723">
        <v>2019</v>
      </c>
      <c r="B723" s="2">
        <v>43647</v>
      </c>
      <c r="C723" s="2">
        <v>43738</v>
      </c>
      <c r="D723" t="s">
        <v>945</v>
      </c>
      <c r="E723" t="s">
        <v>318</v>
      </c>
      <c r="F723" t="s">
        <v>72</v>
      </c>
      <c r="G723" t="s">
        <v>1524</v>
      </c>
      <c r="H723">
        <v>80</v>
      </c>
      <c r="I723">
        <v>0</v>
      </c>
      <c r="J723" t="s">
        <v>74</v>
      </c>
      <c r="K723" t="s">
        <v>439</v>
      </c>
      <c r="L723">
        <v>1</v>
      </c>
      <c r="M723" t="s">
        <v>76</v>
      </c>
      <c r="N723">
        <v>15</v>
      </c>
      <c r="O723" t="s">
        <v>76</v>
      </c>
      <c r="P723">
        <v>9</v>
      </c>
      <c r="Q723" t="s">
        <v>77</v>
      </c>
      <c r="R723">
        <v>6080</v>
      </c>
      <c r="S723" s="2">
        <v>43720</v>
      </c>
      <c r="T723">
        <v>3</v>
      </c>
      <c r="U723" s="3">
        <v>0.5</v>
      </c>
      <c r="V723" t="s">
        <v>78</v>
      </c>
      <c r="W723" t="s">
        <v>1629</v>
      </c>
      <c r="X723" t="s">
        <v>79</v>
      </c>
      <c r="Y723" s="4">
        <v>43748</v>
      </c>
      <c r="Z723" s="4">
        <v>43738</v>
      </c>
    </row>
    <row r="724" spans="1:26" x14ac:dyDescent="0.2">
      <c r="A724">
        <v>2019</v>
      </c>
      <c r="B724" s="2">
        <v>43647</v>
      </c>
      <c r="C724" s="2">
        <v>43738</v>
      </c>
      <c r="D724" t="s">
        <v>946</v>
      </c>
      <c r="E724" t="s">
        <v>71</v>
      </c>
      <c r="F724" t="s">
        <v>72</v>
      </c>
      <c r="G724" t="s">
        <v>1109</v>
      </c>
      <c r="H724">
        <v>135</v>
      </c>
      <c r="I724" t="s">
        <v>94</v>
      </c>
      <c r="J724" t="s">
        <v>74</v>
      </c>
      <c r="K724" t="s">
        <v>439</v>
      </c>
      <c r="L724">
        <v>1</v>
      </c>
      <c r="M724" t="s">
        <v>76</v>
      </c>
      <c r="N724">
        <v>15</v>
      </c>
      <c r="O724" t="s">
        <v>76</v>
      </c>
      <c r="P724">
        <v>9</v>
      </c>
      <c r="Q724" t="s">
        <v>77</v>
      </c>
      <c r="R724">
        <v>6080</v>
      </c>
      <c r="S724" s="2">
        <v>43720</v>
      </c>
      <c r="T724">
        <v>3</v>
      </c>
      <c r="U724" s="3">
        <v>0.5</v>
      </c>
      <c r="V724" t="s">
        <v>78</v>
      </c>
      <c r="W724" t="s">
        <v>1629</v>
      </c>
      <c r="X724" t="s">
        <v>79</v>
      </c>
      <c r="Y724" s="4">
        <v>43748</v>
      </c>
      <c r="Z724" s="4">
        <v>43738</v>
      </c>
    </row>
    <row r="725" spans="1:26" x14ac:dyDescent="0.2">
      <c r="A725">
        <v>2019</v>
      </c>
      <c r="B725" s="2">
        <v>43647</v>
      </c>
      <c r="C725" s="2">
        <v>43738</v>
      </c>
      <c r="D725" t="s">
        <v>947</v>
      </c>
      <c r="E725" t="s">
        <v>93</v>
      </c>
      <c r="F725" t="s">
        <v>72</v>
      </c>
      <c r="G725" t="s">
        <v>118</v>
      </c>
      <c r="H725">
        <v>53</v>
      </c>
      <c r="I725">
        <v>6</v>
      </c>
      <c r="J725" t="s">
        <v>74</v>
      </c>
      <c r="K725" t="s">
        <v>82</v>
      </c>
      <c r="L725">
        <v>1</v>
      </c>
      <c r="M725" t="s">
        <v>76</v>
      </c>
      <c r="N725">
        <v>15</v>
      </c>
      <c r="O725" t="s">
        <v>76</v>
      </c>
      <c r="P725">
        <v>9</v>
      </c>
      <c r="Q725" t="s">
        <v>77</v>
      </c>
      <c r="R725">
        <v>6700</v>
      </c>
      <c r="S725" s="2">
        <v>43720</v>
      </c>
      <c r="T725">
        <v>3</v>
      </c>
      <c r="U725" s="3">
        <v>0.5</v>
      </c>
      <c r="V725" t="s">
        <v>78</v>
      </c>
      <c r="W725" t="s">
        <v>1629</v>
      </c>
      <c r="X725" t="s">
        <v>79</v>
      </c>
      <c r="Y725" s="4">
        <v>43748</v>
      </c>
      <c r="Z725" s="4">
        <v>43738</v>
      </c>
    </row>
    <row r="726" spans="1:26" x14ac:dyDescent="0.2">
      <c r="A726">
        <v>2019</v>
      </c>
      <c r="B726" s="2">
        <v>43647</v>
      </c>
      <c r="C726" s="2">
        <v>43738</v>
      </c>
      <c r="D726" t="s">
        <v>948</v>
      </c>
      <c r="E726" t="s">
        <v>312</v>
      </c>
      <c r="F726" t="s">
        <v>72</v>
      </c>
      <c r="G726" t="s">
        <v>1468</v>
      </c>
      <c r="H726">
        <v>73</v>
      </c>
      <c r="I726" t="s">
        <v>381</v>
      </c>
      <c r="J726" t="s">
        <v>74</v>
      </c>
      <c r="K726" t="s">
        <v>436</v>
      </c>
      <c r="L726">
        <v>1</v>
      </c>
      <c r="M726" t="s">
        <v>76</v>
      </c>
      <c r="N726">
        <v>15</v>
      </c>
      <c r="O726" t="s">
        <v>76</v>
      </c>
      <c r="P726">
        <v>9</v>
      </c>
      <c r="Q726" t="s">
        <v>77</v>
      </c>
      <c r="R726">
        <v>6050</v>
      </c>
      <c r="S726" s="2">
        <v>43720</v>
      </c>
      <c r="T726">
        <v>3</v>
      </c>
      <c r="U726" s="3">
        <v>0.5</v>
      </c>
      <c r="V726" t="s">
        <v>78</v>
      </c>
      <c r="W726" t="s">
        <v>1629</v>
      </c>
      <c r="X726" t="s">
        <v>79</v>
      </c>
      <c r="Y726" s="4">
        <v>43748</v>
      </c>
      <c r="Z726" s="4">
        <v>43738</v>
      </c>
    </row>
    <row r="727" spans="1:26" x14ac:dyDescent="0.2">
      <c r="A727">
        <v>2019</v>
      </c>
      <c r="B727" s="2">
        <v>43647</v>
      </c>
      <c r="C727" s="2">
        <v>43738</v>
      </c>
      <c r="D727" t="s">
        <v>949</v>
      </c>
      <c r="E727" t="s">
        <v>310</v>
      </c>
      <c r="F727" t="s">
        <v>72</v>
      </c>
      <c r="G727" t="s">
        <v>129</v>
      </c>
      <c r="H727">
        <v>347</v>
      </c>
      <c r="I727">
        <v>0</v>
      </c>
      <c r="J727" t="s">
        <v>74</v>
      </c>
      <c r="K727" t="s">
        <v>427</v>
      </c>
      <c r="L727">
        <v>1</v>
      </c>
      <c r="M727" t="s">
        <v>76</v>
      </c>
      <c r="N727">
        <v>15</v>
      </c>
      <c r="O727" t="s">
        <v>76</v>
      </c>
      <c r="P727">
        <v>9</v>
      </c>
      <c r="Q727" t="s">
        <v>77</v>
      </c>
      <c r="R727">
        <v>6600</v>
      </c>
      <c r="S727" s="2">
        <v>43720</v>
      </c>
      <c r="T727">
        <v>3</v>
      </c>
      <c r="U727" s="3">
        <v>0.5</v>
      </c>
      <c r="V727" t="s">
        <v>78</v>
      </c>
      <c r="W727" t="s">
        <v>1629</v>
      </c>
      <c r="X727" t="s">
        <v>79</v>
      </c>
      <c r="Y727" s="4">
        <v>43748</v>
      </c>
      <c r="Z727" s="4">
        <v>43738</v>
      </c>
    </row>
    <row r="728" spans="1:26" x14ac:dyDescent="0.2">
      <c r="A728">
        <v>2019</v>
      </c>
      <c r="B728" s="2">
        <v>43647</v>
      </c>
      <c r="C728" s="2">
        <v>43738</v>
      </c>
      <c r="D728" t="s">
        <v>950</v>
      </c>
      <c r="E728" t="s">
        <v>93</v>
      </c>
      <c r="F728" t="s">
        <v>72</v>
      </c>
      <c r="G728" t="s">
        <v>1525</v>
      </c>
      <c r="H728" t="s">
        <v>1526</v>
      </c>
      <c r="I728" t="s">
        <v>80</v>
      </c>
      <c r="J728" t="s">
        <v>74</v>
      </c>
      <c r="K728" t="s">
        <v>433</v>
      </c>
      <c r="L728">
        <v>1</v>
      </c>
      <c r="M728" t="s">
        <v>76</v>
      </c>
      <c r="N728">
        <v>15</v>
      </c>
      <c r="O728" t="s">
        <v>76</v>
      </c>
      <c r="P728">
        <v>9</v>
      </c>
      <c r="Q728" t="s">
        <v>77</v>
      </c>
      <c r="R728">
        <v>6250</v>
      </c>
      <c r="S728" s="2">
        <v>43721</v>
      </c>
      <c r="T728">
        <v>3</v>
      </c>
      <c r="U728" s="3">
        <v>0.5</v>
      </c>
      <c r="V728" t="s">
        <v>78</v>
      </c>
      <c r="W728" t="s">
        <v>1629</v>
      </c>
      <c r="X728" t="s">
        <v>79</v>
      </c>
      <c r="Y728" s="4">
        <v>43748</v>
      </c>
      <c r="Z728" s="4">
        <v>43738</v>
      </c>
    </row>
    <row r="729" spans="1:26" x14ac:dyDescent="0.2">
      <c r="A729">
        <v>2019</v>
      </c>
      <c r="B729" s="2">
        <v>43647</v>
      </c>
      <c r="C729" s="2">
        <v>43738</v>
      </c>
      <c r="D729" t="s">
        <v>951</v>
      </c>
      <c r="E729" t="s">
        <v>312</v>
      </c>
      <c r="F729" t="s">
        <v>72</v>
      </c>
      <c r="G729" t="s">
        <v>1154</v>
      </c>
      <c r="H729">
        <v>102</v>
      </c>
      <c r="I729" t="s">
        <v>103</v>
      </c>
      <c r="J729" t="s">
        <v>74</v>
      </c>
      <c r="K729" t="s">
        <v>438</v>
      </c>
      <c r="L729">
        <v>1</v>
      </c>
      <c r="M729" t="s">
        <v>76</v>
      </c>
      <c r="N729">
        <v>15</v>
      </c>
      <c r="O729" t="s">
        <v>76</v>
      </c>
      <c r="P729">
        <v>9</v>
      </c>
      <c r="Q729" t="s">
        <v>77</v>
      </c>
      <c r="R729">
        <v>6020</v>
      </c>
      <c r="S729" s="2">
        <v>43721</v>
      </c>
      <c r="T729">
        <v>3</v>
      </c>
      <c r="U729" s="3">
        <v>0.5</v>
      </c>
      <c r="V729" t="s">
        <v>78</v>
      </c>
      <c r="W729" t="s">
        <v>1629</v>
      </c>
      <c r="X729" t="s">
        <v>79</v>
      </c>
      <c r="Y729" s="4">
        <v>43748</v>
      </c>
      <c r="Z729" s="4">
        <v>43738</v>
      </c>
    </row>
    <row r="730" spans="1:26" x14ac:dyDescent="0.2">
      <c r="A730">
        <v>2019</v>
      </c>
      <c r="B730" s="2">
        <v>43647</v>
      </c>
      <c r="C730" s="2">
        <v>43738</v>
      </c>
      <c r="D730" t="s">
        <v>952</v>
      </c>
      <c r="E730" t="s">
        <v>311</v>
      </c>
      <c r="F730" t="s">
        <v>72</v>
      </c>
      <c r="G730" t="s">
        <v>1527</v>
      </c>
      <c r="H730">
        <v>95</v>
      </c>
      <c r="I730" t="s">
        <v>1528</v>
      </c>
      <c r="J730" t="s">
        <v>74</v>
      </c>
      <c r="K730" t="s">
        <v>123</v>
      </c>
      <c r="L730">
        <v>1</v>
      </c>
      <c r="M730" t="s">
        <v>76</v>
      </c>
      <c r="N730">
        <v>15</v>
      </c>
      <c r="O730" t="s">
        <v>76</v>
      </c>
      <c r="P730">
        <v>9</v>
      </c>
      <c r="Q730" t="s">
        <v>77</v>
      </c>
      <c r="R730">
        <v>6720</v>
      </c>
      <c r="S730" s="2">
        <v>43721</v>
      </c>
      <c r="T730">
        <v>3</v>
      </c>
      <c r="U730" s="3">
        <v>0.5</v>
      </c>
      <c r="V730" t="s">
        <v>78</v>
      </c>
      <c r="W730" t="s">
        <v>1629</v>
      </c>
      <c r="X730" t="s">
        <v>79</v>
      </c>
      <c r="Y730" s="4">
        <v>43748</v>
      </c>
      <c r="Z730" s="4">
        <v>43738</v>
      </c>
    </row>
    <row r="731" spans="1:26" x14ac:dyDescent="0.2">
      <c r="A731">
        <v>2019</v>
      </c>
      <c r="B731" s="2">
        <v>43647</v>
      </c>
      <c r="C731" s="2">
        <v>43738</v>
      </c>
      <c r="D731" t="s">
        <v>953</v>
      </c>
      <c r="E731" t="s">
        <v>312</v>
      </c>
      <c r="F731" t="s">
        <v>72</v>
      </c>
      <c r="G731" t="s">
        <v>1154</v>
      </c>
      <c r="H731">
        <v>102</v>
      </c>
      <c r="I731" t="s">
        <v>88</v>
      </c>
      <c r="J731" t="s">
        <v>74</v>
      </c>
      <c r="K731" t="s">
        <v>438</v>
      </c>
      <c r="L731">
        <v>1</v>
      </c>
      <c r="M731" t="s">
        <v>76</v>
      </c>
      <c r="N731">
        <v>15</v>
      </c>
      <c r="O731" t="s">
        <v>76</v>
      </c>
      <c r="P731">
        <v>9</v>
      </c>
      <c r="Q731" t="s">
        <v>77</v>
      </c>
      <c r="R731">
        <v>6020</v>
      </c>
      <c r="S731" s="2">
        <v>43721</v>
      </c>
      <c r="T731">
        <v>3</v>
      </c>
      <c r="U731" s="3">
        <v>0.5</v>
      </c>
      <c r="V731" t="s">
        <v>78</v>
      </c>
      <c r="W731" t="s">
        <v>1629</v>
      </c>
      <c r="X731" t="s">
        <v>79</v>
      </c>
      <c r="Y731" s="4">
        <v>43748</v>
      </c>
      <c r="Z731" s="4">
        <v>43738</v>
      </c>
    </row>
    <row r="732" spans="1:26" x14ac:dyDescent="0.2">
      <c r="A732">
        <v>2019</v>
      </c>
      <c r="B732" s="2">
        <v>43647</v>
      </c>
      <c r="C732" s="2">
        <v>43738</v>
      </c>
      <c r="D732" t="s">
        <v>954</v>
      </c>
      <c r="E732" t="s">
        <v>312</v>
      </c>
      <c r="F732" t="s">
        <v>72</v>
      </c>
      <c r="G732" t="s">
        <v>1154</v>
      </c>
      <c r="H732">
        <v>102</v>
      </c>
      <c r="I732" t="s">
        <v>1287</v>
      </c>
      <c r="J732" t="s">
        <v>74</v>
      </c>
      <c r="K732" t="s">
        <v>438</v>
      </c>
      <c r="L732">
        <v>1</v>
      </c>
      <c r="M732" t="s">
        <v>76</v>
      </c>
      <c r="N732">
        <v>15</v>
      </c>
      <c r="O732" t="s">
        <v>76</v>
      </c>
      <c r="P732">
        <v>9</v>
      </c>
      <c r="Q732" t="s">
        <v>77</v>
      </c>
      <c r="R732">
        <v>6020</v>
      </c>
      <c r="S732" s="2">
        <v>43721</v>
      </c>
      <c r="T732">
        <v>3</v>
      </c>
      <c r="U732" s="3">
        <v>0.5</v>
      </c>
      <c r="V732" t="s">
        <v>78</v>
      </c>
      <c r="W732" t="s">
        <v>1629</v>
      </c>
      <c r="X732" t="s">
        <v>79</v>
      </c>
      <c r="Y732" s="4">
        <v>43748</v>
      </c>
      <c r="Z732" s="4">
        <v>43738</v>
      </c>
    </row>
    <row r="733" spans="1:26" x14ac:dyDescent="0.2">
      <c r="A733">
        <v>2019</v>
      </c>
      <c r="B733" s="2">
        <v>43647</v>
      </c>
      <c r="C733" s="2">
        <v>43738</v>
      </c>
      <c r="D733" t="s">
        <v>954</v>
      </c>
      <c r="E733" t="s">
        <v>312</v>
      </c>
      <c r="F733" t="s">
        <v>72</v>
      </c>
      <c r="G733" t="s">
        <v>1154</v>
      </c>
      <c r="H733">
        <v>102</v>
      </c>
      <c r="I733" t="s">
        <v>345</v>
      </c>
      <c r="J733" t="s">
        <v>74</v>
      </c>
      <c r="K733" t="s">
        <v>438</v>
      </c>
      <c r="L733">
        <v>1</v>
      </c>
      <c r="M733" t="s">
        <v>76</v>
      </c>
      <c r="N733">
        <v>15</v>
      </c>
      <c r="O733" t="s">
        <v>76</v>
      </c>
      <c r="P733">
        <v>9</v>
      </c>
      <c r="Q733" t="s">
        <v>77</v>
      </c>
      <c r="R733">
        <v>6020</v>
      </c>
      <c r="S733" s="2">
        <v>43721</v>
      </c>
      <c r="T733">
        <v>3</v>
      </c>
      <c r="U733" s="3">
        <v>0.5</v>
      </c>
      <c r="V733" t="s">
        <v>78</v>
      </c>
      <c r="W733" t="s">
        <v>1629</v>
      </c>
      <c r="X733" t="s">
        <v>79</v>
      </c>
      <c r="Y733" s="4">
        <v>43748</v>
      </c>
      <c r="Z733" s="4">
        <v>43738</v>
      </c>
    </row>
    <row r="734" spans="1:26" x14ac:dyDescent="0.2">
      <c r="A734">
        <v>2019</v>
      </c>
      <c r="B734" s="2">
        <v>43647</v>
      </c>
      <c r="C734" s="2">
        <v>43738</v>
      </c>
      <c r="D734" t="s">
        <v>955</v>
      </c>
      <c r="E734" t="s">
        <v>71</v>
      </c>
      <c r="F734" t="s">
        <v>72</v>
      </c>
      <c r="G734" t="s">
        <v>338</v>
      </c>
      <c r="H734">
        <v>53</v>
      </c>
      <c r="I734" t="s">
        <v>1529</v>
      </c>
      <c r="J734" t="s">
        <v>74</v>
      </c>
      <c r="K734" t="s">
        <v>112</v>
      </c>
      <c r="L734">
        <v>1</v>
      </c>
      <c r="M734" t="s">
        <v>76</v>
      </c>
      <c r="N734">
        <v>15</v>
      </c>
      <c r="O734" t="s">
        <v>76</v>
      </c>
      <c r="P734">
        <v>9</v>
      </c>
      <c r="Q734" t="s">
        <v>77</v>
      </c>
      <c r="R734">
        <v>6880</v>
      </c>
      <c r="S734" s="2">
        <v>43721</v>
      </c>
      <c r="T734">
        <v>3</v>
      </c>
      <c r="U734" s="3">
        <v>0.5</v>
      </c>
      <c r="V734" t="s">
        <v>78</v>
      </c>
      <c r="W734" t="s">
        <v>1629</v>
      </c>
      <c r="X734" t="s">
        <v>79</v>
      </c>
      <c r="Y734" s="4">
        <v>43748</v>
      </c>
      <c r="Z734" s="4">
        <v>43738</v>
      </c>
    </row>
    <row r="735" spans="1:26" x14ac:dyDescent="0.2">
      <c r="A735">
        <v>2019</v>
      </c>
      <c r="B735" s="2">
        <v>43647</v>
      </c>
      <c r="C735" s="2">
        <v>43738</v>
      </c>
      <c r="D735" t="s">
        <v>956</v>
      </c>
      <c r="E735" t="s">
        <v>312</v>
      </c>
      <c r="F735" t="s">
        <v>72</v>
      </c>
      <c r="G735" t="s">
        <v>1154</v>
      </c>
      <c r="H735">
        <v>102</v>
      </c>
      <c r="I735" t="s">
        <v>1289</v>
      </c>
      <c r="J735" t="s">
        <v>74</v>
      </c>
      <c r="K735" t="s">
        <v>438</v>
      </c>
      <c r="L735">
        <v>1</v>
      </c>
      <c r="M735" t="s">
        <v>76</v>
      </c>
      <c r="N735">
        <v>15</v>
      </c>
      <c r="O735" t="s">
        <v>76</v>
      </c>
      <c r="P735">
        <v>9</v>
      </c>
      <c r="Q735" t="s">
        <v>77</v>
      </c>
      <c r="R735">
        <v>6020</v>
      </c>
      <c r="S735" s="2">
        <v>43721</v>
      </c>
      <c r="T735">
        <v>3</v>
      </c>
      <c r="U735" s="3">
        <v>0.5</v>
      </c>
      <c r="V735" t="s">
        <v>78</v>
      </c>
      <c r="W735" t="s">
        <v>1629</v>
      </c>
      <c r="X735" t="s">
        <v>79</v>
      </c>
      <c r="Y735" s="4">
        <v>43748</v>
      </c>
      <c r="Z735" s="4">
        <v>43738</v>
      </c>
    </row>
    <row r="736" spans="1:26" x14ac:dyDescent="0.2">
      <c r="A736">
        <v>2019</v>
      </c>
      <c r="B736" s="2">
        <v>43647</v>
      </c>
      <c r="C736" s="2">
        <v>43738</v>
      </c>
      <c r="D736" t="s">
        <v>957</v>
      </c>
      <c r="E736" t="s">
        <v>312</v>
      </c>
      <c r="F736" t="s">
        <v>72</v>
      </c>
      <c r="G736" t="s">
        <v>202</v>
      </c>
      <c r="H736">
        <v>72</v>
      </c>
      <c r="I736" t="s">
        <v>73</v>
      </c>
      <c r="J736" t="s">
        <v>74</v>
      </c>
      <c r="K736" t="s">
        <v>427</v>
      </c>
      <c r="L736">
        <v>1</v>
      </c>
      <c r="M736" t="s">
        <v>76</v>
      </c>
      <c r="N736">
        <v>15</v>
      </c>
      <c r="O736" t="s">
        <v>76</v>
      </c>
      <c r="P736">
        <v>9</v>
      </c>
      <c r="Q736" t="s">
        <v>77</v>
      </c>
      <c r="R736">
        <v>6600</v>
      </c>
      <c r="S736" s="2">
        <v>43721</v>
      </c>
      <c r="T736">
        <v>3</v>
      </c>
      <c r="U736" s="3">
        <v>0.5</v>
      </c>
      <c r="V736" t="s">
        <v>78</v>
      </c>
      <c r="W736" t="s">
        <v>1629</v>
      </c>
      <c r="X736" t="s">
        <v>79</v>
      </c>
      <c r="Y736" s="4">
        <v>43748</v>
      </c>
      <c r="Z736" s="4">
        <v>43738</v>
      </c>
    </row>
    <row r="737" spans="1:26" x14ac:dyDescent="0.2">
      <c r="A737">
        <v>2019</v>
      </c>
      <c r="B737" s="2">
        <v>43647</v>
      </c>
      <c r="C737" s="2">
        <v>43738</v>
      </c>
      <c r="D737" t="s">
        <v>958</v>
      </c>
      <c r="E737" t="s">
        <v>71</v>
      </c>
      <c r="F737" t="s">
        <v>72</v>
      </c>
      <c r="G737" t="s">
        <v>338</v>
      </c>
      <c r="H737">
        <v>53</v>
      </c>
      <c r="I737" t="s">
        <v>345</v>
      </c>
      <c r="J737" t="s">
        <v>74</v>
      </c>
      <c r="K737" t="s">
        <v>112</v>
      </c>
      <c r="L737">
        <v>1</v>
      </c>
      <c r="M737" t="s">
        <v>76</v>
      </c>
      <c r="N737">
        <v>15</v>
      </c>
      <c r="O737" t="s">
        <v>76</v>
      </c>
      <c r="P737">
        <v>9</v>
      </c>
      <c r="Q737" t="s">
        <v>77</v>
      </c>
      <c r="R737">
        <v>6880</v>
      </c>
      <c r="S737" s="2">
        <v>43721</v>
      </c>
      <c r="T737">
        <v>3</v>
      </c>
      <c r="U737" s="3">
        <v>0.5</v>
      </c>
      <c r="V737" t="s">
        <v>78</v>
      </c>
      <c r="W737" t="s">
        <v>1629</v>
      </c>
      <c r="X737" t="s">
        <v>79</v>
      </c>
      <c r="Y737" s="4">
        <v>43748</v>
      </c>
      <c r="Z737" s="4">
        <v>43738</v>
      </c>
    </row>
    <row r="738" spans="1:26" x14ac:dyDescent="0.2">
      <c r="A738">
        <v>2019</v>
      </c>
      <c r="B738" s="2">
        <v>43647</v>
      </c>
      <c r="C738" s="2">
        <v>43738</v>
      </c>
      <c r="D738" t="s">
        <v>959</v>
      </c>
      <c r="E738" t="s">
        <v>312</v>
      </c>
      <c r="F738" t="s">
        <v>72</v>
      </c>
      <c r="G738" t="s">
        <v>1154</v>
      </c>
      <c r="H738">
        <v>102</v>
      </c>
      <c r="I738" t="s">
        <v>115</v>
      </c>
      <c r="J738" t="s">
        <v>74</v>
      </c>
      <c r="K738" t="s">
        <v>438</v>
      </c>
      <c r="L738">
        <v>1</v>
      </c>
      <c r="M738" t="s">
        <v>76</v>
      </c>
      <c r="N738">
        <v>15</v>
      </c>
      <c r="O738" t="s">
        <v>76</v>
      </c>
      <c r="P738">
        <v>9</v>
      </c>
      <c r="Q738" t="s">
        <v>77</v>
      </c>
      <c r="R738">
        <v>6020</v>
      </c>
      <c r="S738" s="2">
        <v>43721</v>
      </c>
      <c r="T738">
        <v>3</v>
      </c>
      <c r="U738" s="3">
        <v>0.5</v>
      </c>
      <c r="V738" t="s">
        <v>78</v>
      </c>
      <c r="W738" t="s">
        <v>1629</v>
      </c>
      <c r="X738" t="s">
        <v>79</v>
      </c>
      <c r="Y738" s="4">
        <v>43748</v>
      </c>
      <c r="Z738" s="4">
        <v>43738</v>
      </c>
    </row>
    <row r="739" spans="1:26" x14ac:dyDescent="0.2">
      <c r="A739">
        <v>2019</v>
      </c>
      <c r="B739" s="2">
        <v>43647</v>
      </c>
      <c r="C739" s="2">
        <v>43738</v>
      </c>
      <c r="D739" t="s">
        <v>959</v>
      </c>
      <c r="E739" t="s">
        <v>312</v>
      </c>
      <c r="F739" t="s">
        <v>72</v>
      </c>
      <c r="G739" t="s">
        <v>1154</v>
      </c>
      <c r="H739">
        <v>102</v>
      </c>
      <c r="I739" t="s">
        <v>184</v>
      </c>
      <c r="J739" t="s">
        <v>74</v>
      </c>
      <c r="K739" t="s">
        <v>438</v>
      </c>
      <c r="L739">
        <v>1</v>
      </c>
      <c r="M739" t="s">
        <v>76</v>
      </c>
      <c r="N739">
        <v>15</v>
      </c>
      <c r="O739" t="s">
        <v>76</v>
      </c>
      <c r="P739">
        <v>9</v>
      </c>
      <c r="Q739" t="s">
        <v>77</v>
      </c>
      <c r="R739">
        <v>6020</v>
      </c>
      <c r="S739" s="2">
        <v>43721</v>
      </c>
      <c r="T739">
        <v>3</v>
      </c>
      <c r="U739" s="3">
        <v>0.5</v>
      </c>
      <c r="V739" t="s">
        <v>78</v>
      </c>
      <c r="W739" t="s">
        <v>1629</v>
      </c>
      <c r="X739" t="s">
        <v>79</v>
      </c>
      <c r="Y739" s="4">
        <v>43748</v>
      </c>
      <c r="Z739" s="4">
        <v>43738</v>
      </c>
    </row>
    <row r="740" spans="1:26" x14ac:dyDescent="0.2">
      <c r="A740">
        <v>2019</v>
      </c>
      <c r="B740" s="2">
        <v>43647</v>
      </c>
      <c r="C740" s="2">
        <v>43738</v>
      </c>
      <c r="D740" t="s">
        <v>960</v>
      </c>
      <c r="E740" t="s">
        <v>312</v>
      </c>
      <c r="F740" t="s">
        <v>72</v>
      </c>
      <c r="G740" t="s">
        <v>1154</v>
      </c>
      <c r="H740">
        <v>102</v>
      </c>
      <c r="I740" t="s">
        <v>122</v>
      </c>
      <c r="J740" t="s">
        <v>74</v>
      </c>
      <c r="K740" t="s">
        <v>438</v>
      </c>
      <c r="L740">
        <v>1</v>
      </c>
      <c r="M740" t="s">
        <v>76</v>
      </c>
      <c r="N740">
        <v>15</v>
      </c>
      <c r="O740" t="s">
        <v>76</v>
      </c>
      <c r="P740">
        <v>9</v>
      </c>
      <c r="Q740" t="s">
        <v>77</v>
      </c>
      <c r="R740">
        <v>6020</v>
      </c>
      <c r="S740" s="2">
        <v>43721</v>
      </c>
      <c r="T740">
        <v>3</v>
      </c>
      <c r="U740" s="3">
        <v>0.5</v>
      </c>
      <c r="V740" t="s">
        <v>78</v>
      </c>
      <c r="W740" t="s">
        <v>1629</v>
      </c>
      <c r="X740" t="s">
        <v>79</v>
      </c>
      <c r="Y740" s="4">
        <v>43748</v>
      </c>
      <c r="Z740" s="4">
        <v>43738</v>
      </c>
    </row>
    <row r="741" spans="1:26" x14ac:dyDescent="0.2">
      <c r="A741">
        <v>2019</v>
      </c>
      <c r="B741" s="2">
        <v>43647</v>
      </c>
      <c r="C741" s="2">
        <v>43738</v>
      </c>
      <c r="D741" t="s">
        <v>959</v>
      </c>
      <c r="E741" t="s">
        <v>312</v>
      </c>
      <c r="F741" t="s">
        <v>72</v>
      </c>
      <c r="G741" t="s">
        <v>1154</v>
      </c>
      <c r="H741">
        <v>102</v>
      </c>
      <c r="I741" t="s">
        <v>1288</v>
      </c>
      <c r="J741" t="s">
        <v>74</v>
      </c>
      <c r="K741" t="s">
        <v>438</v>
      </c>
      <c r="L741">
        <v>1</v>
      </c>
      <c r="M741" t="s">
        <v>76</v>
      </c>
      <c r="N741">
        <v>15</v>
      </c>
      <c r="O741" t="s">
        <v>76</v>
      </c>
      <c r="P741">
        <v>9</v>
      </c>
      <c r="Q741" t="s">
        <v>77</v>
      </c>
      <c r="R741">
        <v>6020</v>
      </c>
      <c r="S741" s="2">
        <v>43721</v>
      </c>
      <c r="T741">
        <v>3</v>
      </c>
      <c r="U741" s="3">
        <v>0.5</v>
      </c>
      <c r="V741" t="s">
        <v>78</v>
      </c>
      <c r="W741" t="s">
        <v>1629</v>
      </c>
      <c r="X741" t="s">
        <v>79</v>
      </c>
      <c r="Y741" s="4">
        <v>43748</v>
      </c>
      <c r="Z741" s="4">
        <v>43738</v>
      </c>
    </row>
    <row r="742" spans="1:26" x14ac:dyDescent="0.2">
      <c r="A742">
        <v>2019</v>
      </c>
      <c r="B742" s="2">
        <v>43647</v>
      </c>
      <c r="C742" s="2">
        <v>43738</v>
      </c>
      <c r="D742" t="s">
        <v>961</v>
      </c>
      <c r="E742" t="s">
        <v>310</v>
      </c>
      <c r="F742" t="s">
        <v>72</v>
      </c>
      <c r="G742" t="s">
        <v>168</v>
      </c>
      <c r="H742">
        <v>68</v>
      </c>
      <c r="I742" t="s">
        <v>387</v>
      </c>
      <c r="J742" t="s">
        <v>74</v>
      </c>
      <c r="K742" t="s">
        <v>436</v>
      </c>
      <c r="L742">
        <v>1</v>
      </c>
      <c r="M742" t="s">
        <v>76</v>
      </c>
      <c r="N742">
        <v>15</v>
      </c>
      <c r="O742" t="s">
        <v>76</v>
      </c>
      <c r="P742">
        <v>9</v>
      </c>
      <c r="Q742" t="s">
        <v>77</v>
      </c>
      <c r="R742">
        <v>6050</v>
      </c>
      <c r="S742" s="2">
        <v>43724</v>
      </c>
      <c r="T742">
        <v>3</v>
      </c>
      <c r="U742" s="3">
        <v>0.5</v>
      </c>
      <c r="V742" t="s">
        <v>78</v>
      </c>
      <c r="W742" t="s">
        <v>1629</v>
      </c>
      <c r="X742" t="s">
        <v>79</v>
      </c>
      <c r="Y742" s="4">
        <v>43748</v>
      </c>
      <c r="Z742" s="4">
        <v>43738</v>
      </c>
    </row>
    <row r="743" spans="1:26" x14ac:dyDescent="0.2">
      <c r="A743">
        <v>2019</v>
      </c>
      <c r="B743" s="2">
        <v>43647</v>
      </c>
      <c r="C743" s="2">
        <v>43738</v>
      </c>
      <c r="D743" t="s">
        <v>962</v>
      </c>
      <c r="E743" t="s">
        <v>311</v>
      </c>
      <c r="F743" t="s">
        <v>72</v>
      </c>
      <c r="G743" t="s">
        <v>1497</v>
      </c>
      <c r="H743">
        <v>85</v>
      </c>
      <c r="I743" t="s">
        <v>1530</v>
      </c>
      <c r="J743" t="s">
        <v>74</v>
      </c>
      <c r="K743" t="s">
        <v>123</v>
      </c>
      <c r="L743">
        <v>1</v>
      </c>
      <c r="M743" t="s">
        <v>76</v>
      </c>
      <c r="N743">
        <v>15</v>
      </c>
      <c r="O743" t="s">
        <v>76</v>
      </c>
      <c r="P743">
        <v>9</v>
      </c>
      <c r="Q743" t="s">
        <v>77</v>
      </c>
      <c r="R743">
        <v>6720</v>
      </c>
      <c r="S743" s="2">
        <v>43725</v>
      </c>
      <c r="T743">
        <v>3</v>
      </c>
      <c r="U743" s="3">
        <v>0.5</v>
      </c>
      <c r="V743" t="s">
        <v>78</v>
      </c>
      <c r="W743" t="s">
        <v>1629</v>
      </c>
      <c r="X743" t="s">
        <v>79</v>
      </c>
      <c r="Y743" s="4">
        <v>43748</v>
      </c>
      <c r="Z743" s="4">
        <v>43738</v>
      </c>
    </row>
    <row r="744" spans="1:26" x14ac:dyDescent="0.2">
      <c r="A744">
        <v>2019</v>
      </c>
      <c r="B744" s="2">
        <v>43647</v>
      </c>
      <c r="C744" s="2">
        <v>43738</v>
      </c>
      <c r="D744" t="s">
        <v>963</v>
      </c>
      <c r="E744" t="s">
        <v>71</v>
      </c>
      <c r="F744" t="s">
        <v>72</v>
      </c>
      <c r="G744" t="s">
        <v>331</v>
      </c>
      <c r="H744">
        <v>25</v>
      </c>
      <c r="I744">
        <v>4</v>
      </c>
      <c r="J744" t="s">
        <v>74</v>
      </c>
      <c r="K744" t="s">
        <v>1615</v>
      </c>
      <c r="L744">
        <v>1</v>
      </c>
      <c r="M744" t="s">
        <v>76</v>
      </c>
      <c r="N744">
        <v>15</v>
      </c>
      <c r="O744" t="s">
        <v>76</v>
      </c>
      <c r="P744">
        <v>9</v>
      </c>
      <c r="Q744" t="s">
        <v>77</v>
      </c>
      <c r="R744">
        <v>6000</v>
      </c>
      <c r="S744" s="2">
        <v>43725</v>
      </c>
      <c r="T744">
        <v>3</v>
      </c>
      <c r="U744" s="3">
        <v>0.5</v>
      </c>
      <c r="V744" t="s">
        <v>78</v>
      </c>
      <c r="W744" t="s">
        <v>1629</v>
      </c>
      <c r="X744" t="s">
        <v>79</v>
      </c>
      <c r="Y744" s="4">
        <v>43748</v>
      </c>
      <c r="Z744" s="4">
        <v>43738</v>
      </c>
    </row>
    <row r="745" spans="1:26" x14ac:dyDescent="0.2">
      <c r="A745">
        <v>2019</v>
      </c>
      <c r="B745" s="2">
        <v>43647</v>
      </c>
      <c r="C745" s="2">
        <v>43738</v>
      </c>
      <c r="D745" t="s">
        <v>581</v>
      </c>
      <c r="E745" t="s">
        <v>312</v>
      </c>
      <c r="F745" t="s">
        <v>72</v>
      </c>
      <c r="G745" t="s">
        <v>1531</v>
      </c>
      <c r="H745">
        <v>17</v>
      </c>
      <c r="I745" t="s">
        <v>1532</v>
      </c>
      <c r="J745" t="s">
        <v>74</v>
      </c>
      <c r="K745" t="s">
        <v>1612</v>
      </c>
      <c r="L745">
        <v>1</v>
      </c>
      <c r="M745" t="s">
        <v>76</v>
      </c>
      <c r="N745">
        <v>15</v>
      </c>
      <c r="O745" t="s">
        <v>76</v>
      </c>
      <c r="P745">
        <v>9</v>
      </c>
      <c r="Q745" t="s">
        <v>77</v>
      </c>
      <c r="R745">
        <v>6270</v>
      </c>
      <c r="S745" s="2">
        <v>43725</v>
      </c>
      <c r="T745">
        <v>3</v>
      </c>
      <c r="U745" s="3">
        <v>0.5</v>
      </c>
      <c r="V745" t="s">
        <v>78</v>
      </c>
      <c r="W745" t="s">
        <v>1629</v>
      </c>
      <c r="X745" t="s">
        <v>79</v>
      </c>
      <c r="Y745" s="4">
        <v>43748</v>
      </c>
      <c r="Z745" s="4">
        <v>43738</v>
      </c>
    </row>
    <row r="746" spans="1:26" x14ac:dyDescent="0.2">
      <c r="A746">
        <v>2019</v>
      </c>
      <c r="B746" s="2">
        <v>43647</v>
      </c>
      <c r="C746" s="2">
        <v>43738</v>
      </c>
      <c r="D746" t="s">
        <v>964</v>
      </c>
      <c r="E746" t="s">
        <v>71</v>
      </c>
      <c r="F746" t="s">
        <v>72</v>
      </c>
      <c r="G746" t="s">
        <v>353</v>
      </c>
      <c r="H746">
        <v>87</v>
      </c>
      <c r="I746">
        <v>3</v>
      </c>
      <c r="J746" t="s">
        <v>74</v>
      </c>
      <c r="K746" t="s">
        <v>441</v>
      </c>
      <c r="L746">
        <v>1</v>
      </c>
      <c r="M746" t="s">
        <v>76</v>
      </c>
      <c r="N746">
        <v>15</v>
      </c>
      <c r="O746" t="s">
        <v>76</v>
      </c>
      <c r="P746">
        <v>9</v>
      </c>
      <c r="Q746" t="s">
        <v>77</v>
      </c>
      <c r="R746">
        <v>6090</v>
      </c>
      <c r="S746" s="2">
        <v>43725</v>
      </c>
      <c r="T746">
        <v>3</v>
      </c>
      <c r="U746" s="3">
        <v>0.5</v>
      </c>
      <c r="V746" t="s">
        <v>78</v>
      </c>
      <c r="W746" t="s">
        <v>1629</v>
      </c>
      <c r="X746" t="s">
        <v>79</v>
      </c>
      <c r="Y746" s="4">
        <v>43748</v>
      </c>
      <c r="Z746" s="4">
        <v>43738</v>
      </c>
    </row>
    <row r="747" spans="1:26" x14ac:dyDescent="0.2">
      <c r="A747">
        <v>2019</v>
      </c>
      <c r="B747" s="2">
        <v>43647</v>
      </c>
      <c r="C747" s="2">
        <v>43738</v>
      </c>
      <c r="D747" t="s">
        <v>964</v>
      </c>
      <c r="E747" t="s">
        <v>71</v>
      </c>
      <c r="F747" t="s">
        <v>72</v>
      </c>
      <c r="G747" t="s">
        <v>353</v>
      </c>
      <c r="H747">
        <v>87</v>
      </c>
      <c r="I747">
        <v>3</v>
      </c>
      <c r="J747" t="s">
        <v>74</v>
      </c>
      <c r="K747" t="s">
        <v>441</v>
      </c>
      <c r="L747">
        <v>1</v>
      </c>
      <c r="M747" t="s">
        <v>76</v>
      </c>
      <c r="N747">
        <v>15</v>
      </c>
      <c r="O747" t="s">
        <v>76</v>
      </c>
      <c r="P747">
        <v>9</v>
      </c>
      <c r="Q747" t="s">
        <v>77</v>
      </c>
      <c r="R747">
        <v>6090</v>
      </c>
      <c r="S747" s="2">
        <v>43725</v>
      </c>
      <c r="T747">
        <v>3</v>
      </c>
      <c r="U747" s="3">
        <v>0.5</v>
      </c>
      <c r="V747" t="s">
        <v>78</v>
      </c>
      <c r="W747" t="s">
        <v>1629</v>
      </c>
      <c r="X747" t="s">
        <v>79</v>
      </c>
      <c r="Y747" s="4">
        <v>43748</v>
      </c>
      <c r="Z747" s="4">
        <v>43738</v>
      </c>
    </row>
    <row r="748" spans="1:26" x14ac:dyDescent="0.2">
      <c r="A748">
        <v>2019</v>
      </c>
      <c r="B748" s="2">
        <v>43647</v>
      </c>
      <c r="C748" s="2">
        <v>43738</v>
      </c>
      <c r="D748" t="s">
        <v>308</v>
      </c>
      <c r="E748" t="s">
        <v>84</v>
      </c>
      <c r="F748" t="s">
        <v>72</v>
      </c>
      <c r="G748" t="s">
        <v>1533</v>
      </c>
      <c r="H748">
        <v>339</v>
      </c>
      <c r="I748">
        <v>0</v>
      </c>
      <c r="J748" t="s">
        <v>74</v>
      </c>
      <c r="K748" t="s">
        <v>92</v>
      </c>
      <c r="L748">
        <v>1</v>
      </c>
      <c r="M748" t="s">
        <v>76</v>
      </c>
      <c r="N748">
        <v>15</v>
      </c>
      <c r="O748" t="s">
        <v>76</v>
      </c>
      <c r="P748">
        <v>9</v>
      </c>
      <c r="Q748" t="s">
        <v>77</v>
      </c>
      <c r="R748">
        <v>6800</v>
      </c>
      <c r="S748" s="2">
        <v>43725</v>
      </c>
      <c r="T748">
        <v>3</v>
      </c>
      <c r="U748" s="3">
        <v>0.5</v>
      </c>
      <c r="V748" t="s">
        <v>78</v>
      </c>
      <c r="W748" t="s">
        <v>1629</v>
      </c>
      <c r="X748" t="s">
        <v>79</v>
      </c>
      <c r="Y748" s="4">
        <v>43748</v>
      </c>
      <c r="Z748" s="4">
        <v>43738</v>
      </c>
    </row>
    <row r="749" spans="1:26" x14ac:dyDescent="0.2">
      <c r="A749">
        <v>2019</v>
      </c>
      <c r="B749" s="2">
        <v>43647</v>
      </c>
      <c r="C749" s="2">
        <v>43738</v>
      </c>
      <c r="D749" t="s">
        <v>965</v>
      </c>
      <c r="E749" t="s">
        <v>312</v>
      </c>
      <c r="F749" t="s">
        <v>72</v>
      </c>
      <c r="G749" t="s">
        <v>1534</v>
      </c>
      <c r="H749">
        <v>94</v>
      </c>
      <c r="I749" t="s">
        <v>1535</v>
      </c>
      <c r="J749" t="s">
        <v>74</v>
      </c>
      <c r="K749" t="s">
        <v>439</v>
      </c>
      <c r="L749">
        <v>1</v>
      </c>
      <c r="M749" t="s">
        <v>76</v>
      </c>
      <c r="N749">
        <v>15</v>
      </c>
      <c r="O749" t="s">
        <v>76</v>
      </c>
      <c r="P749">
        <v>9</v>
      </c>
      <c r="Q749" t="s">
        <v>77</v>
      </c>
      <c r="R749">
        <v>6080</v>
      </c>
      <c r="S749" s="2">
        <v>43725</v>
      </c>
      <c r="T749">
        <v>3</v>
      </c>
      <c r="U749" s="3">
        <v>0.5</v>
      </c>
      <c r="V749" t="s">
        <v>78</v>
      </c>
      <c r="W749" t="s">
        <v>1629</v>
      </c>
      <c r="X749" t="s">
        <v>79</v>
      </c>
      <c r="Y749" s="4">
        <v>43748</v>
      </c>
      <c r="Z749" s="4">
        <v>43738</v>
      </c>
    </row>
    <row r="750" spans="1:26" x14ac:dyDescent="0.2">
      <c r="A750">
        <v>2019</v>
      </c>
      <c r="B750" s="2">
        <v>43647</v>
      </c>
      <c r="C750" s="2">
        <v>43738</v>
      </c>
      <c r="D750" t="s">
        <v>966</v>
      </c>
      <c r="E750" t="s">
        <v>71</v>
      </c>
      <c r="F750" t="s">
        <v>72</v>
      </c>
      <c r="G750" t="s">
        <v>105</v>
      </c>
      <c r="H750">
        <v>112</v>
      </c>
      <c r="I750" t="s">
        <v>1536</v>
      </c>
      <c r="J750" t="s">
        <v>74</v>
      </c>
      <c r="K750" t="s">
        <v>106</v>
      </c>
      <c r="L750">
        <v>1</v>
      </c>
      <c r="M750" t="s">
        <v>76</v>
      </c>
      <c r="N750">
        <v>15</v>
      </c>
      <c r="O750" t="s">
        <v>76</v>
      </c>
      <c r="P750">
        <v>9</v>
      </c>
      <c r="Q750" t="s">
        <v>77</v>
      </c>
      <c r="R750">
        <v>6400</v>
      </c>
      <c r="S750" s="2">
        <v>43725</v>
      </c>
      <c r="T750">
        <v>3</v>
      </c>
      <c r="U750" s="3">
        <v>0.5</v>
      </c>
      <c r="V750" t="s">
        <v>78</v>
      </c>
      <c r="W750" t="s">
        <v>1629</v>
      </c>
      <c r="X750" t="s">
        <v>79</v>
      </c>
      <c r="Y750" s="4">
        <v>43748</v>
      </c>
      <c r="Z750" s="4">
        <v>43738</v>
      </c>
    </row>
    <row r="751" spans="1:26" x14ac:dyDescent="0.2">
      <c r="A751">
        <v>2019</v>
      </c>
      <c r="B751" s="2">
        <v>43647</v>
      </c>
      <c r="C751" s="2">
        <v>43738</v>
      </c>
      <c r="D751" t="s">
        <v>967</v>
      </c>
      <c r="E751" t="s">
        <v>310</v>
      </c>
      <c r="F751" t="s">
        <v>72</v>
      </c>
      <c r="G751" t="s">
        <v>356</v>
      </c>
      <c r="H751">
        <v>86</v>
      </c>
      <c r="I751" t="s">
        <v>1537</v>
      </c>
      <c r="J751" t="s">
        <v>74</v>
      </c>
      <c r="K751" t="s">
        <v>90</v>
      </c>
      <c r="L751">
        <v>1</v>
      </c>
      <c r="M751" t="s">
        <v>76</v>
      </c>
      <c r="N751">
        <v>15</v>
      </c>
      <c r="O751" t="s">
        <v>76</v>
      </c>
      <c r="P751">
        <v>9</v>
      </c>
      <c r="Q751" t="s">
        <v>77</v>
      </c>
      <c r="R751">
        <v>6470</v>
      </c>
      <c r="S751" s="2">
        <v>43725</v>
      </c>
      <c r="T751">
        <v>3</v>
      </c>
      <c r="U751" s="3">
        <v>0.5</v>
      </c>
      <c r="V751" t="s">
        <v>78</v>
      </c>
      <c r="W751" t="s">
        <v>1629</v>
      </c>
      <c r="X751" t="s">
        <v>79</v>
      </c>
      <c r="Y751" s="4">
        <v>43748</v>
      </c>
      <c r="Z751" s="4">
        <v>43738</v>
      </c>
    </row>
    <row r="752" spans="1:26" x14ac:dyDescent="0.2">
      <c r="A752">
        <v>2019</v>
      </c>
      <c r="B752" s="2">
        <v>43647</v>
      </c>
      <c r="C752" s="2">
        <v>43738</v>
      </c>
      <c r="D752" t="s">
        <v>968</v>
      </c>
      <c r="E752" t="s">
        <v>153</v>
      </c>
      <c r="F752" t="s">
        <v>72</v>
      </c>
      <c r="G752" t="s">
        <v>1538</v>
      </c>
      <c r="H752">
        <v>12</v>
      </c>
      <c r="I752" t="s">
        <v>1539</v>
      </c>
      <c r="J752" t="s">
        <v>74</v>
      </c>
      <c r="K752" t="s">
        <v>82</v>
      </c>
      <c r="L752">
        <v>1</v>
      </c>
      <c r="M752" t="s">
        <v>76</v>
      </c>
      <c r="N752">
        <v>15</v>
      </c>
      <c r="O752" t="s">
        <v>76</v>
      </c>
      <c r="P752">
        <v>9</v>
      </c>
      <c r="Q752" t="s">
        <v>77</v>
      </c>
      <c r="R752">
        <v>6700</v>
      </c>
      <c r="S752" s="2">
        <v>43725</v>
      </c>
      <c r="T752">
        <v>3</v>
      </c>
      <c r="U752" s="3">
        <v>0.5</v>
      </c>
      <c r="V752" t="s">
        <v>78</v>
      </c>
      <c r="W752" t="s">
        <v>1629</v>
      </c>
      <c r="X752" t="s">
        <v>79</v>
      </c>
      <c r="Y752" s="4">
        <v>43748</v>
      </c>
      <c r="Z752" s="4">
        <v>43738</v>
      </c>
    </row>
    <row r="753" spans="1:26" x14ac:dyDescent="0.2">
      <c r="A753">
        <v>2019</v>
      </c>
      <c r="B753" s="2">
        <v>43647</v>
      </c>
      <c r="C753" s="2">
        <v>43738</v>
      </c>
      <c r="D753" t="s">
        <v>308</v>
      </c>
      <c r="E753" t="s">
        <v>84</v>
      </c>
      <c r="F753" t="s">
        <v>72</v>
      </c>
      <c r="G753" t="s">
        <v>1540</v>
      </c>
      <c r="H753">
        <v>145</v>
      </c>
      <c r="I753" t="s">
        <v>73</v>
      </c>
      <c r="J753" t="s">
        <v>74</v>
      </c>
      <c r="K753" t="s">
        <v>443</v>
      </c>
      <c r="L753">
        <v>1</v>
      </c>
      <c r="M753" t="s">
        <v>76</v>
      </c>
      <c r="N753">
        <v>15</v>
      </c>
      <c r="O753" t="s">
        <v>76</v>
      </c>
      <c r="P753">
        <v>9</v>
      </c>
      <c r="Q753" t="s">
        <v>77</v>
      </c>
      <c r="R753">
        <v>6240</v>
      </c>
      <c r="S753" s="2">
        <v>43725</v>
      </c>
      <c r="T753">
        <v>3</v>
      </c>
      <c r="U753" s="3">
        <v>0.5</v>
      </c>
      <c r="V753" t="s">
        <v>78</v>
      </c>
      <c r="W753" t="s">
        <v>1629</v>
      </c>
      <c r="X753" t="s">
        <v>79</v>
      </c>
      <c r="Y753" s="4">
        <v>43748</v>
      </c>
      <c r="Z753" s="4">
        <v>43738</v>
      </c>
    </row>
    <row r="754" spans="1:26" x14ac:dyDescent="0.2">
      <c r="A754">
        <v>2019</v>
      </c>
      <c r="B754" s="2">
        <v>43647</v>
      </c>
      <c r="C754" s="2">
        <v>43738</v>
      </c>
      <c r="D754" t="s">
        <v>969</v>
      </c>
      <c r="E754" t="s">
        <v>71</v>
      </c>
      <c r="F754" t="s">
        <v>72</v>
      </c>
      <c r="G754" t="s">
        <v>1541</v>
      </c>
      <c r="H754">
        <v>201</v>
      </c>
      <c r="I754" t="s">
        <v>147</v>
      </c>
      <c r="J754" t="s">
        <v>74</v>
      </c>
      <c r="K754" t="s">
        <v>123</v>
      </c>
      <c r="L754">
        <v>1</v>
      </c>
      <c r="M754" t="s">
        <v>76</v>
      </c>
      <c r="N754">
        <v>15</v>
      </c>
      <c r="O754" t="s">
        <v>76</v>
      </c>
      <c r="P754">
        <v>9</v>
      </c>
      <c r="Q754" t="s">
        <v>77</v>
      </c>
      <c r="R754">
        <v>6720</v>
      </c>
      <c r="S754" s="2">
        <v>43725</v>
      </c>
      <c r="T754">
        <v>3</v>
      </c>
      <c r="U754" s="3">
        <v>0.5</v>
      </c>
      <c r="V754" t="s">
        <v>78</v>
      </c>
      <c r="W754" t="s">
        <v>1629</v>
      </c>
      <c r="X754" t="s">
        <v>79</v>
      </c>
      <c r="Y754" s="4">
        <v>43748</v>
      </c>
      <c r="Z754" s="4">
        <v>43738</v>
      </c>
    </row>
    <row r="755" spans="1:26" x14ac:dyDescent="0.2">
      <c r="A755">
        <v>2019</v>
      </c>
      <c r="B755" s="2">
        <v>43647</v>
      </c>
      <c r="C755" s="2">
        <v>43738</v>
      </c>
      <c r="D755" t="s">
        <v>303</v>
      </c>
      <c r="E755" t="s">
        <v>71</v>
      </c>
      <c r="F755" t="s">
        <v>72</v>
      </c>
      <c r="G755" t="s">
        <v>132</v>
      </c>
      <c r="H755" t="s">
        <v>413</v>
      </c>
      <c r="I755">
        <v>0</v>
      </c>
      <c r="J755" t="s">
        <v>74</v>
      </c>
      <c r="K755" t="s">
        <v>100</v>
      </c>
      <c r="L755">
        <v>1</v>
      </c>
      <c r="M755" t="s">
        <v>76</v>
      </c>
      <c r="N755">
        <v>15</v>
      </c>
      <c r="O755" t="s">
        <v>76</v>
      </c>
      <c r="P755">
        <v>9</v>
      </c>
      <c r="Q755" t="s">
        <v>77</v>
      </c>
      <c r="R755">
        <v>6760</v>
      </c>
      <c r="S755" s="2">
        <v>43725</v>
      </c>
      <c r="T755">
        <v>3</v>
      </c>
      <c r="U755" s="3">
        <v>0.5</v>
      </c>
      <c r="V755" t="s">
        <v>78</v>
      </c>
      <c r="W755" t="s">
        <v>1629</v>
      </c>
      <c r="X755" t="s">
        <v>79</v>
      </c>
      <c r="Y755" s="4">
        <v>43748</v>
      </c>
      <c r="Z755" s="4">
        <v>43738</v>
      </c>
    </row>
    <row r="756" spans="1:26" x14ac:dyDescent="0.2">
      <c r="A756">
        <v>2019</v>
      </c>
      <c r="B756" s="2">
        <v>43647</v>
      </c>
      <c r="C756" s="2">
        <v>43738</v>
      </c>
      <c r="D756" t="s">
        <v>779</v>
      </c>
      <c r="E756" t="s">
        <v>71</v>
      </c>
      <c r="F756" t="s">
        <v>72</v>
      </c>
      <c r="G756" t="s">
        <v>1542</v>
      </c>
      <c r="H756">
        <v>34</v>
      </c>
      <c r="I756" t="s">
        <v>1288</v>
      </c>
      <c r="J756" t="s">
        <v>74</v>
      </c>
      <c r="K756" t="s">
        <v>435</v>
      </c>
      <c r="L756">
        <v>1</v>
      </c>
      <c r="M756" t="s">
        <v>76</v>
      </c>
      <c r="N756">
        <v>15</v>
      </c>
      <c r="O756" t="s">
        <v>76</v>
      </c>
      <c r="P756">
        <v>9</v>
      </c>
      <c r="Q756" t="s">
        <v>77</v>
      </c>
      <c r="R756">
        <v>6000</v>
      </c>
      <c r="S756" s="2">
        <v>43725</v>
      </c>
      <c r="T756">
        <v>3</v>
      </c>
      <c r="U756" s="3">
        <v>0.5</v>
      </c>
      <c r="V756" t="s">
        <v>78</v>
      </c>
      <c r="W756" t="s">
        <v>1629</v>
      </c>
      <c r="X756" t="s">
        <v>79</v>
      </c>
      <c r="Y756" s="4">
        <v>43748</v>
      </c>
      <c r="Z756" s="4">
        <v>43738</v>
      </c>
    </row>
    <row r="757" spans="1:26" x14ac:dyDescent="0.2">
      <c r="A757">
        <v>2019</v>
      </c>
      <c r="B757" s="2">
        <v>43647</v>
      </c>
      <c r="C757" s="2">
        <v>43738</v>
      </c>
      <c r="D757" t="s">
        <v>970</v>
      </c>
      <c r="E757" t="s">
        <v>97</v>
      </c>
      <c r="F757" t="s">
        <v>72</v>
      </c>
      <c r="G757" t="s">
        <v>1543</v>
      </c>
      <c r="H757">
        <v>83</v>
      </c>
      <c r="I757" t="s">
        <v>126</v>
      </c>
      <c r="J757" t="s">
        <v>74</v>
      </c>
      <c r="K757" t="s">
        <v>100</v>
      </c>
      <c r="L757">
        <v>1</v>
      </c>
      <c r="M757" t="s">
        <v>76</v>
      </c>
      <c r="N757">
        <v>15</v>
      </c>
      <c r="O757" t="s">
        <v>76</v>
      </c>
      <c r="P757">
        <v>9</v>
      </c>
      <c r="Q757" t="s">
        <v>77</v>
      </c>
      <c r="R757">
        <v>6760</v>
      </c>
      <c r="S757" s="2">
        <v>43725</v>
      </c>
      <c r="T757">
        <v>3</v>
      </c>
      <c r="U757" s="3">
        <v>0.5</v>
      </c>
      <c r="V757" t="s">
        <v>78</v>
      </c>
      <c r="W757" t="s">
        <v>1629</v>
      </c>
      <c r="X757" t="s">
        <v>79</v>
      </c>
      <c r="Y757" s="4">
        <v>43748</v>
      </c>
      <c r="Z757" s="4">
        <v>43738</v>
      </c>
    </row>
    <row r="758" spans="1:26" x14ac:dyDescent="0.2">
      <c r="A758">
        <v>2019</v>
      </c>
      <c r="B758" s="2">
        <v>43647</v>
      </c>
      <c r="C758" s="2">
        <v>43738</v>
      </c>
      <c r="D758" t="s">
        <v>971</v>
      </c>
      <c r="E758" t="s">
        <v>320</v>
      </c>
      <c r="F758" t="s">
        <v>72</v>
      </c>
      <c r="G758" t="s">
        <v>1544</v>
      </c>
      <c r="H758">
        <v>167</v>
      </c>
      <c r="I758" t="s">
        <v>94</v>
      </c>
      <c r="J758" t="s">
        <v>74</v>
      </c>
      <c r="K758" t="s">
        <v>430</v>
      </c>
      <c r="L758">
        <v>1</v>
      </c>
      <c r="M758" t="s">
        <v>76</v>
      </c>
      <c r="N758">
        <v>15</v>
      </c>
      <c r="O758" t="s">
        <v>76</v>
      </c>
      <c r="P758">
        <v>9</v>
      </c>
      <c r="Q758" t="s">
        <v>77</v>
      </c>
      <c r="R758">
        <v>6100</v>
      </c>
      <c r="S758" s="2">
        <v>43725</v>
      </c>
      <c r="T758">
        <v>3</v>
      </c>
      <c r="U758" s="3">
        <v>0.5</v>
      </c>
      <c r="V758" t="s">
        <v>78</v>
      </c>
      <c r="W758" t="s">
        <v>1629</v>
      </c>
      <c r="X758" t="s">
        <v>79</v>
      </c>
      <c r="Y758" s="4">
        <v>43748</v>
      </c>
      <c r="Z758" s="4">
        <v>43738</v>
      </c>
    </row>
    <row r="759" spans="1:26" x14ac:dyDescent="0.2">
      <c r="A759">
        <v>2019</v>
      </c>
      <c r="B759" s="2">
        <v>43647</v>
      </c>
      <c r="C759" s="2">
        <v>43738</v>
      </c>
      <c r="D759" t="s">
        <v>972</v>
      </c>
      <c r="E759" t="s">
        <v>93</v>
      </c>
      <c r="F759" t="s">
        <v>72</v>
      </c>
      <c r="G759" t="s">
        <v>81</v>
      </c>
      <c r="H759">
        <v>142</v>
      </c>
      <c r="I759" t="s">
        <v>104</v>
      </c>
      <c r="J759" t="s">
        <v>74</v>
      </c>
      <c r="K759" t="s">
        <v>116</v>
      </c>
      <c r="L759">
        <v>1</v>
      </c>
      <c r="M759" t="s">
        <v>76</v>
      </c>
      <c r="N759">
        <v>15</v>
      </c>
      <c r="O759" t="s">
        <v>76</v>
      </c>
      <c r="P759">
        <v>9</v>
      </c>
      <c r="Q759" t="s">
        <v>77</v>
      </c>
      <c r="R759">
        <v>6140</v>
      </c>
      <c r="S759" s="2">
        <v>43726</v>
      </c>
      <c r="T759">
        <v>3</v>
      </c>
      <c r="U759" s="3">
        <v>0.5</v>
      </c>
      <c r="V759" t="s">
        <v>78</v>
      </c>
      <c r="W759" t="s">
        <v>1629</v>
      </c>
      <c r="X759" t="s">
        <v>79</v>
      </c>
      <c r="Y759" s="4">
        <v>43748</v>
      </c>
      <c r="Z759" s="4">
        <v>43738</v>
      </c>
    </row>
    <row r="760" spans="1:26" x14ac:dyDescent="0.2">
      <c r="A760">
        <v>2019</v>
      </c>
      <c r="B760" s="2">
        <v>43647</v>
      </c>
      <c r="C760" s="2">
        <v>43738</v>
      </c>
      <c r="D760" t="s">
        <v>973</v>
      </c>
      <c r="E760" t="s">
        <v>71</v>
      </c>
      <c r="F760" t="s">
        <v>72</v>
      </c>
      <c r="G760" t="s">
        <v>1545</v>
      </c>
      <c r="H760">
        <v>49</v>
      </c>
      <c r="I760">
        <v>0</v>
      </c>
      <c r="J760" t="s">
        <v>74</v>
      </c>
      <c r="K760" t="s">
        <v>433</v>
      </c>
      <c r="L760">
        <v>1</v>
      </c>
      <c r="M760" t="s">
        <v>76</v>
      </c>
      <c r="N760">
        <v>15</v>
      </c>
      <c r="O760" t="s">
        <v>76</v>
      </c>
      <c r="P760">
        <v>9</v>
      </c>
      <c r="Q760" t="s">
        <v>77</v>
      </c>
      <c r="R760">
        <v>6250</v>
      </c>
      <c r="S760" s="2">
        <v>43726</v>
      </c>
      <c r="T760">
        <v>3</v>
      </c>
      <c r="U760" s="3">
        <v>0.5</v>
      </c>
      <c r="V760" t="s">
        <v>78</v>
      </c>
      <c r="W760" t="s">
        <v>1629</v>
      </c>
      <c r="X760" t="s">
        <v>79</v>
      </c>
      <c r="Y760" s="4">
        <v>43748</v>
      </c>
      <c r="Z760" s="4">
        <v>43738</v>
      </c>
    </row>
    <row r="761" spans="1:26" x14ac:dyDescent="0.2">
      <c r="A761">
        <v>2019</v>
      </c>
      <c r="B761" s="2">
        <v>43647</v>
      </c>
      <c r="C761" s="2">
        <v>43738</v>
      </c>
      <c r="D761" t="s">
        <v>88</v>
      </c>
      <c r="E761" t="s">
        <v>71</v>
      </c>
      <c r="F761" t="s">
        <v>72</v>
      </c>
      <c r="G761" t="s">
        <v>170</v>
      </c>
      <c r="H761">
        <v>440</v>
      </c>
      <c r="I761" t="s">
        <v>88</v>
      </c>
      <c r="J761" t="s">
        <v>74</v>
      </c>
      <c r="K761" t="s">
        <v>437</v>
      </c>
      <c r="L761">
        <v>1</v>
      </c>
      <c r="M761" t="s">
        <v>76</v>
      </c>
      <c r="N761">
        <v>15</v>
      </c>
      <c r="O761" t="s">
        <v>76</v>
      </c>
      <c r="P761">
        <v>9</v>
      </c>
      <c r="Q761" t="s">
        <v>77</v>
      </c>
      <c r="R761">
        <v>6170</v>
      </c>
      <c r="S761" s="2">
        <v>43726</v>
      </c>
      <c r="T761">
        <v>3</v>
      </c>
      <c r="U761" s="3">
        <v>0.5</v>
      </c>
      <c r="V761" t="s">
        <v>78</v>
      </c>
      <c r="W761" t="s">
        <v>1629</v>
      </c>
      <c r="X761" t="s">
        <v>79</v>
      </c>
      <c r="Y761" s="4">
        <v>43748</v>
      </c>
      <c r="Z761" s="4">
        <v>43738</v>
      </c>
    </row>
    <row r="762" spans="1:26" x14ac:dyDescent="0.2">
      <c r="A762">
        <v>2019</v>
      </c>
      <c r="B762" s="2">
        <v>43647</v>
      </c>
      <c r="C762" s="2">
        <v>43738</v>
      </c>
      <c r="D762" t="s">
        <v>974</v>
      </c>
      <c r="E762" t="s">
        <v>97</v>
      </c>
      <c r="F762" t="s">
        <v>72</v>
      </c>
      <c r="G762" t="s">
        <v>144</v>
      </c>
      <c r="H762">
        <v>45</v>
      </c>
      <c r="I762" t="s">
        <v>1546</v>
      </c>
      <c r="J762" t="s">
        <v>74</v>
      </c>
      <c r="K762" t="s">
        <v>157</v>
      </c>
      <c r="L762">
        <v>1</v>
      </c>
      <c r="M762" t="s">
        <v>76</v>
      </c>
      <c r="N762">
        <v>15</v>
      </c>
      <c r="O762" t="s">
        <v>76</v>
      </c>
      <c r="P762">
        <v>9</v>
      </c>
      <c r="Q762" t="s">
        <v>77</v>
      </c>
      <c r="R762">
        <v>6060</v>
      </c>
      <c r="S762" s="2">
        <v>43726</v>
      </c>
      <c r="T762">
        <v>3</v>
      </c>
      <c r="U762" s="3">
        <v>0.5</v>
      </c>
      <c r="V762" t="s">
        <v>78</v>
      </c>
      <c r="W762" t="s">
        <v>1629</v>
      </c>
      <c r="X762" t="s">
        <v>79</v>
      </c>
      <c r="Y762" s="4">
        <v>43748</v>
      </c>
      <c r="Z762" s="4">
        <v>43738</v>
      </c>
    </row>
    <row r="763" spans="1:26" x14ac:dyDescent="0.2">
      <c r="A763">
        <v>2019</v>
      </c>
      <c r="B763" s="2">
        <v>43647</v>
      </c>
      <c r="C763" s="2">
        <v>43738</v>
      </c>
      <c r="D763" t="s">
        <v>975</v>
      </c>
      <c r="E763" t="s">
        <v>71</v>
      </c>
      <c r="F763" t="s">
        <v>72</v>
      </c>
      <c r="G763" t="s">
        <v>1547</v>
      </c>
      <c r="H763">
        <v>54</v>
      </c>
      <c r="I763" t="s">
        <v>345</v>
      </c>
      <c r="J763" t="s">
        <v>74</v>
      </c>
      <c r="K763" t="s">
        <v>439</v>
      </c>
      <c r="L763">
        <v>1</v>
      </c>
      <c r="M763" t="s">
        <v>76</v>
      </c>
      <c r="N763">
        <v>15</v>
      </c>
      <c r="O763" t="s">
        <v>76</v>
      </c>
      <c r="P763">
        <v>9</v>
      </c>
      <c r="Q763" t="s">
        <v>77</v>
      </c>
      <c r="R763">
        <v>6080</v>
      </c>
      <c r="S763" s="2">
        <v>43726</v>
      </c>
      <c r="T763">
        <v>3</v>
      </c>
      <c r="U763" s="3">
        <v>0.5</v>
      </c>
      <c r="V763" t="s">
        <v>78</v>
      </c>
      <c r="W763" t="s">
        <v>1629</v>
      </c>
      <c r="X763" t="s">
        <v>79</v>
      </c>
      <c r="Y763" s="4">
        <v>43748</v>
      </c>
      <c r="Z763" s="4">
        <v>43738</v>
      </c>
    </row>
    <row r="764" spans="1:26" x14ac:dyDescent="0.2">
      <c r="A764">
        <v>2019</v>
      </c>
      <c r="B764" s="2">
        <v>43647</v>
      </c>
      <c r="C764" s="2">
        <v>43738</v>
      </c>
      <c r="D764" t="s">
        <v>976</v>
      </c>
      <c r="E764" t="s">
        <v>312</v>
      </c>
      <c r="F764" t="s">
        <v>72</v>
      </c>
      <c r="G764" t="s">
        <v>1518</v>
      </c>
      <c r="H764">
        <v>131</v>
      </c>
      <c r="I764" t="s">
        <v>149</v>
      </c>
      <c r="J764" t="s">
        <v>74</v>
      </c>
      <c r="K764" t="s">
        <v>439</v>
      </c>
      <c r="L764">
        <v>1</v>
      </c>
      <c r="M764" t="s">
        <v>76</v>
      </c>
      <c r="N764">
        <v>15</v>
      </c>
      <c r="O764" t="s">
        <v>76</v>
      </c>
      <c r="P764">
        <v>9</v>
      </c>
      <c r="Q764" t="s">
        <v>77</v>
      </c>
      <c r="R764">
        <v>6080</v>
      </c>
      <c r="S764" s="2">
        <v>43726</v>
      </c>
      <c r="T764">
        <v>3</v>
      </c>
      <c r="U764" s="3">
        <v>0.5</v>
      </c>
      <c r="V764" t="s">
        <v>78</v>
      </c>
      <c r="W764" t="s">
        <v>1629</v>
      </c>
      <c r="X764" t="s">
        <v>79</v>
      </c>
      <c r="Y764" s="4">
        <v>43748</v>
      </c>
      <c r="Z764" s="4">
        <v>43738</v>
      </c>
    </row>
    <row r="765" spans="1:26" x14ac:dyDescent="0.2">
      <c r="A765">
        <v>2019</v>
      </c>
      <c r="B765" s="2">
        <v>43647</v>
      </c>
      <c r="C765" s="2">
        <v>43738</v>
      </c>
      <c r="D765" t="s">
        <v>977</v>
      </c>
      <c r="E765" t="s">
        <v>71</v>
      </c>
      <c r="F765" t="s">
        <v>72</v>
      </c>
      <c r="G765" t="s">
        <v>1242</v>
      </c>
      <c r="H765">
        <v>280</v>
      </c>
      <c r="I765">
        <v>101</v>
      </c>
      <c r="J765" t="s">
        <v>74</v>
      </c>
      <c r="K765" t="s">
        <v>108</v>
      </c>
      <c r="L765">
        <v>1</v>
      </c>
      <c r="M765" t="s">
        <v>76</v>
      </c>
      <c r="N765">
        <v>15</v>
      </c>
      <c r="O765" t="s">
        <v>76</v>
      </c>
      <c r="P765">
        <v>9</v>
      </c>
      <c r="Q765" t="s">
        <v>77</v>
      </c>
      <c r="R765">
        <v>6300</v>
      </c>
      <c r="S765" s="2">
        <v>43726</v>
      </c>
      <c r="T765">
        <v>3</v>
      </c>
      <c r="U765" s="3">
        <v>0.5</v>
      </c>
      <c r="V765" t="s">
        <v>78</v>
      </c>
      <c r="W765" t="s">
        <v>1629</v>
      </c>
      <c r="X765" t="s">
        <v>79</v>
      </c>
      <c r="Y765" s="4">
        <v>43748</v>
      </c>
      <c r="Z765" s="4">
        <v>43738</v>
      </c>
    </row>
    <row r="766" spans="1:26" x14ac:dyDescent="0.2">
      <c r="A766">
        <v>2019</v>
      </c>
      <c r="B766" s="2">
        <v>43647</v>
      </c>
      <c r="C766" s="2">
        <v>43738</v>
      </c>
      <c r="D766" t="s">
        <v>977</v>
      </c>
      <c r="E766" t="s">
        <v>71</v>
      </c>
      <c r="F766" t="s">
        <v>72</v>
      </c>
      <c r="G766" t="s">
        <v>1242</v>
      </c>
      <c r="H766">
        <v>280</v>
      </c>
      <c r="I766">
        <v>102</v>
      </c>
      <c r="J766" t="s">
        <v>74</v>
      </c>
      <c r="K766" t="s">
        <v>108</v>
      </c>
      <c r="L766">
        <v>1</v>
      </c>
      <c r="M766" t="s">
        <v>76</v>
      </c>
      <c r="N766">
        <v>15</v>
      </c>
      <c r="O766" t="s">
        <v>76</v>
      </c>
      <c r="P766">
        <v>9</v>
      </c>
      <c r="Q766" t="s">
        <v>77</v>
      </c>
      <c r="R766">
        <v>6300</v>
      </c>
      <c r="S766" s="2">
        <v>43726</v>
      </c>
      <c r="T766">
        <v>3</v>
      </c>
      <c r="U766" s="3">
        <v>0.5</v>
      </c>
      <c r="V766" t="s">
        <v>78</v>
      </c>
      <c r="W766" t="s">
        <v>1629</v>
      </c>
      <c r="X766" t="s">
        <v>79</v>
      </c>
      <c r="Y766" s="4">
        <v>43748</v>
      </c>
      <c r="Z766" s="4">
        <v>43738</v>
      </c>
    </row>
    <row r="767" spans="1:26" x14ac:dyDescent="0.2">
      <c r="A767">
        <v>2019</v>
      </c>
      <c r="B767" s="2">
        <v>43647</v>
      </c>
      <c r="C767" s="2">
        <v>43738</v>
      </c>
      <c r="D767" t="s">
        <v>978</v>
      </c>
      <c r="E767" t="s">
        <v>95</v>
      </c>
      <c r="F767" t="s">
        <v>72</v>
      </c>
      <c r="G767" t="s">
        <v>1548</v>
      </c>
      <c r="H767">
        <v>109</v>
      </c>
      <c r="I767" t="s">
        <v>104</v>
      </c>
      <c r="J767" t="s">
        <v>74</v>
      </c>
      <c r="K767" t="s">
        <v>442</v>
      </c>
      <c r="L767">
        <v>1</v>
      </c>
      <c r="M767" t="s">
        <v>76</v>
      </c>
      <c r="N767">
        <v>15</v>
      </c>
      <c r="O767" t="s">
        <v>76</v>
      </c>
      <c r="P767">
        <v>9</v>
      </c>
      <c r="Q767" t="s">
        <v>77</v>
      </c>
      <c r="R767">
        <v>6850</v>
      </c>
      <c r="S767" s="2">
        <v>43726</v>
      </c>
      <c r="T767">
        <v>3</v>
      </c>
      <c r="U767" s="3">
        <v>0.5</v>
      </c>
      <c r="V767" t="s">
        <v>78</v>
      </c>
      <c r="W767" t="s">
        <v>1629</v>
      </c>
      <c r="X767" t="s">
        <v>79</v>
      </c>
      <c r="Y767" s="4">
        <v>43748</v>
      </c>
      <c r="Z767" s="4">
        <v>43738</v>
      </c>
    </row>
    <row r="768" spans="1:26" x14ac:dyDescent="0.2">
      <c r="A768">
        <v>2019</v>
      </c>
      <c r="B768" s="2">
        <v>43647</v>
      </c>
      <c r="C768" s="2">
        <v>43738</v>
      </c>
      <c r="D768" t="s">
        <v>977</v>
      </c>
      <c r="E768" t="s">
        <v>71</v>
      </c>
      <c r="F768" t="s">
        <v>72</v>
      </c>
      <c r="G768" t="s">
        <v>1242</v>
      </c>
      <c r="H768">
        <v>280</v>
      </c>
      <c r="I768">
        <v>103</v>
      </c>
      <c r="J768" t="s">
        <v>74</v>
      </c>
      <c r="K768" t="s">
        <v>108</v>
      </c>
      <c r="L768">
        <v>1</v>
      </c>
      <c r="M768" t="s">
        <v>76</v>
      </c>
      <c r="N768">
        <v>15</v>
      </c>
      <c r="O768" t="s">
        <v>76</v>
      </c>
      <c r="P768">
        <v>9</v>
      </c>
      <c r="Q768" t="s">
        <v>77</v>
      </c>
      <c r="R768">
        <v>6300</v>
      </c>
      <c r="S768" s="2">
        <v>43726</v>
      </c>
      <c r="T768">
        <v>3</v>
      </c>
      <c r="U768" s="3">
        <v>0.5</v>
      </c>
      <c r="V768" t="s">
        <v>78</v>
      </c>
      <c r="W768" t="s">
        <v>1629</v>
      </c>
      <c r="X768" t="s">
        <v>79</v>
      </c>
      <c r="Y768" s="4">
        <v>43748</v>
      </c>
      <c r="Z768" s="4">
        <v>43738</v>
      </c>
    </row>
    <row r="769" spans="1:26" x14ac:dyDescent="0.2">
      <c r="A769">
        <v>2019</v>
      </c>
      <c r="B769" s="2">
        <v>43647</v>
      </c>
      <c r="C769" s="2">
        <v>43738</v>
      </c>
      <c r="D769" t="s">
        <v>977</v>
      </c>
      <c r="E769" t="s">
        <v>71</v>
      </c>
      <c r="F769" t="s">
        <v>72</v>
      </c>
      <c r="G769" t="s">
        <v>1242</v>
      </c>
      <c r="H769">
        <v>280</v>
      </c>
      <c r="I769">
        <v>104</v>
      </c>
      <c r="J769" t="s">
        <v>74</v>
      </c>
      <c r="K769" t="s">
        <v>108</v>
      </c>
      <c r="L769">
        <v>1</v>
      </c>
      <c r="M769" t="s">
        <v>76</v>
      </c>
      <c r="N769">
        <v>15</v>
      </c>
      <c r="O769" t="s">
        <v>76</v>
      </c>
      <c r="P769">
        <v>9</v>
      </c>
      <c r="Q769" t="s">
        <v>77</v>
      </c>
      <c r="R769">
        <v>6300</v>
      </c>
      <c r="S769" s="2">
        <v>43726</v>
      </c>
      <c r="T769">
        <v>3</v>
      </c>
      <c r="U769" s="3">
        <v>0.5</v>
      </c>
      <c r="V769" t="s">
        <v>78</v>
      </c>
      <c r="W769" t="s">
        <v>1629</v>
      </c>
      <c r="X769" t="s">
        <v>79</v>
      </c>
      <c r="Y769" s="4">
        <v>43748</v>
      </c>
      <c r="Z769" s="4">
        <v>43738</v>
      </c>
    </row>
    <row r="770" spans="1:26" x14ac:dyDescent="0.2">
      <c r="A770">
        <v>2019</v>
      </c>
      <c r="B770" s="2">
        <v>43647</v>
      </c>
      <c r="C770" s="2">
        <v>43738</v>
      </c>
      <c r="D770" t="s">
        <v>972</v>
      </c>
      <c r="E770" t="s">
        <v>93</v>
      </c>
      <c r="F770" t="s">
        <v>72</v>
      </c>
      <c r="G770" t="s">
        <v>81</v>
      </c>
      <c r="H770">
        <v>142</v>
      </c>
      <c r="I770" t="s">
        <v>104</v>
      </c>
      <c r="J770" t="s">
        <v>74</v>
      </c>
      <c r="K770" t="s">
        <v>100</v>
      </c>
      <c r="L770">
        <v>1</v>
      </c>
      <c r="M770" t="s">
        <v>76</v>
      </c>
      <c r="N770">
        <v>15</v>
      </c>
      <c r="O770" t="s">
        <v>76</v>
      </c>
      <c r="P770">
        <v>9</v>
      </c>
      <c r="Q770" t="s">
        <v>77</v>
      </c>
      <c r="R770">
        <v>6760</v>
      </c>
      <c r="S770" s="2">
        <v>43726</v>
      </c>
      <c r="T770">
        <v>3</v>
      </c>
      <c r="U770" s="3">
        <v>0.5</v>
      </c>
      <c r="V770" t="s">
        <v>78</v>
      </c>
      <c r="W770" t="s">
        <v>1629</v>
      </c>
      <c r="X770" t="s">
        <v>79</v>
      </c>
      <c r="Y770" s="4">
        <v>43748</v>
      </c>
      <c r="Z770" s="4">
        <v>43738</v>
      </c>
    </row>
    <row r="771" spans="1:26" x14ac:dyDescent="0.2">
      <c r="A771">
        <v>2019</v>
      </c>
      <c r="B771" s="2">
        <v>43647</v>
      </c>
      <c r="C771" s="2">
        <v>43738</v>
      </c>
      <c r="D771" t="s">
        <v>979</v>
      </c>
      <c r="E771" t="s">
        <v>97</v>
      </c>
      <c r="F771" t="s">
        <v>72</v>
      </c>
      <c r="G771" t="s">
        <v>1549</v>
      </c>
      <c r="H771">
        <v>13</v>
      </c>
      <c r="I771">
        <v>0</v>
      </c>
      <c r="J771" t="s">
        <v>74</v>
      </c>
      <c r="K771" t="s">
        <v>92</v>
      </c>
      <c r="L771">
        <v>1</v>
      </c>
      <c r="M771" t="s">
        <v>76</v>
      </c>
      <c r="N771">
        <v>15</v>
      </c>
      <c r="O771" t="s">
        <v>76</v>
      </c>
      <c r="P771">
        <v>9</v>
      </c>
      <c r="Q771" t="s">
        <v>77</v>
      </c>
      <c r="R771">
        <v>6800</v>
      </c>
      <c r="S771" s="2">
        <v>43727</v>
      </c>
      <c r="T771">
        <v>3</v>
      </c>
      <c r="U771" s="3">
        <v>0.5</v>
      </c>
      <c r="V771" t="s">
        <v>78</v>
      </c>
      <c r="W771" t="s">
        <v>1629</v>
      </c>
      <c r="X771" t="s">
        <v>79</v>
      </c>
      <c r="Y771" s="4">
        <v>43748</v>
      </c>
      <c r="Z771" s="4">
        <v>43738</v>
      </c>
    </row>
    <row r="772" spans="1:26" x14ac:dyDescent="0.2">
      <c r="A772">
        <v>2019</v>
      </c>
      <c r="B772" s="2">
        <v>43647</v>
      </c>
      <c r="C772" s="2">
        <v>43738</v>
      </c>
      <c r="D772" t="s">
        <v>926</v>
      </c>
      <c r="E772" t="s">
        <v>312</v>
      </c>
      <c r="F772" t="s">
        <v>72</v>
      </c>
      <c r="G772" t="s">
        <v>1550</v>
      </c>
      <c r="H772" t="s">
        <v>1551</v>
      </c>
      <c r="I772">
        <v>0</v>
      </c>
      <c r="J772" t="s">
        <v>74</v>
      </c>
      <c r="K772" t="s">
        <v>428</v>
      </c>
      <c r="L772">
        <v>1</v>
      </c>
      <c r="M772" t="s">
        <v>76</v>
      </c>
      <c r="N772">
        <v>15</v>
      </c>
      <c r="O772" t="s">
        <v>76</v>
      </c>
      <c r="P772">
        <v>9</v>
      </c>
      <c r="Q772" t="s">
        <v>77</v>
      </c>
      <c r="R772">
        <v>6010</v>
      </c>
      <c r="S772" s="2">
        <v>43727</v>
      </c>
      <c r="T772">
        <v>3</v>
      </c>
      <c r="U772" s="3">
        <v>0.5</v>
      </c>
      <c r="V772" t="s">
        <v>78</v>
      </c>
      <c r="W772" t="s">
        <v>1629</v>
      </c>
      <c r="X772" t="s">
        <v>79</v>
      </c>
      <c r="Y772" s="4">
        <v>43748</v>
      </c>
      <c r="Z772" s="4">
        <v>43738</v>
      </c>
    </row>
    <row r="773" spans="1:26" x14ac:dyDescent="0.2">
      <c r="A773">
        <v>2019</v>
      </c>
      <c r="B773" s="2">
        <v>43647</v>
      </c>
      <c r="C773" s="2">
        <v>43738</v>
      </c>
      <c r="D773" t="s">
        <v>926</v>
      </c>
      <c r="E773" t="s">
        <v>312</v>
      </c>
      <c r="F773" t="s">
        <v>72</v>
      </c>
      <c r="G773" t="s">
        <v>1552</v>
      </c>
      <c r="H773">
        <v>61</v>
      </c>
      <c r="I773">
        <v>0</v>
      </c>
      <c r="J773" t="s">
        <v>74</v>
      </c>
      <c r="K773" t="s">
        <v>428</v>
      </c>
      <c r="L773">
        <v>1</v>
      </c>
      <c r="M773" t="s">
        <v>76</v>
      </c>
      <c r="N773">
        <v>15</v>
      </c>
      <c r="O773" t="s">
        <v>76</v>
      </c>
      <c r="P773">
        <v>9</v>
      </c>
      <c r="Q773" t="s">
        <v>77</v>
      </c>
      <c r="R773">
        <v>6010</v>
      </c>
      <c r="S773" s="2">
        <v>43727</v>
      </c>
      <c r="T773">
        <v>3</v>
      </c>
      <c r="U773" s="3">
        <v>0.5</v>
      </c>
      <c r="V773" t="s">
        <v>78</v>
      </c>
      <c r="W773" t="s">
        <v>1629</v>
      </c>
      <c r="X773" t="s">
        <v>79</v>
      </c>
      <c r="Y773" s="4">
        <v>43748</v>
      </c>
      <c r="Z773" s="4">
        <v>43738</v>
      </c>
    </row>
    <row r="774" spans="1:26" x14ac:dyDescent="0.2">
      <c r="A774">
        <v>2019</v>
      </c>
      <c r="B774" s="2">
        <v>43647</v>
      </c>
      <c r="C774" s="2">
        <v>43738</v>
      </c>
      <c r="D774" t="s">
        <v>926</v>
      </c>
      <c r="E774" t="s">
        <v>312</v>
      </c>
      <c r="F774" t="s">
        <v>72</v>
      </c>
      <c r="G774" t="s">
        <v>1553</v>
      </c>
      <c r="H774">
        <v>78</v>
      </c>
      <c r="I774" t="s">
        <v>1074</v>
      </c>
      <c r="J774" t="s">
        <v>74</v>
      </c>
      <c r="K774" t="s">
        <v>428</v>
      </c>
      <c r="L774">
        <v>1</v>
      </c>
      <c r="M774" t="s">
        <v>76</v>
      </c>
      <c r="N774">
        <v>15</v>
      </c>
      <c r="O774" t="s">
        <v>76</v>
      </c>
      <c r="P774">
        <v>9</v>
      </c>
      <c r="Q774" t="s">
        <v>77</v>
      </c>
      <c r="R774">
        <v>6010</v>
      </c>
      <c r="S774" s="2">
        <v>43727</v>
      </c>
      <c r="T774">
        <v>3</v>
      </c>
      <c r="U774" s="3">
        <v>0.5</v>
      </c>
      <c r="V774" t="s">
        <v>78</v>
      </c>
      <c r="W774" t="s">
        <v>1629</v>
      </c>
      <c r="X774" t="s">
        <v>79</v>
      </c>
      <c r="Y774" s="4">
        <v>43748</v>
      </c>
      <c r="Z774" s="4">
        <v>43738</v>
      </c>
    </row>
    <row r="775" spans="1:26" x14ac:dyDescent="0.2">
      <c r="A775">
        <v>2019</v>
      </c>
      <c r="B775" s="2">
        <v>43647</v>
      </c>
      <c r="C775" s="2">
        <v>43738</v>
      </c>
      <c r="D775" t="s">
        <v>942</v>
      </c>
      <c r="E775" t="s">
        <v>71</v>
      </c>
      <c r="F775" t="s">
        <v>72</v>
      </c>
      <c r="G775" t="s">
        <v>1520</v>
      </c>
      <c r="H775">
        <v>291</v>
      </c>
      <c r="I775" t="s">
        <v>115</v>
      </c>
      <c r="J775" t="s">
        <v>74</v>
      </c>
      <c r="K775" t="s">
        <v>85</v>
      </c>
      <c r="L775">
        <v>1</v>
      </c>
      <c r="M775" t="s">
        <v>76</v>
      </c>
      <c r="N775">
        <v>15</v>
      </c>
      <c r="O775" t="s">
        <v>76</v>
      </c>
      <c r="P775">
        <v>9</v>
      </c>
      <c r="Q775" t="s">
        <v>77</v>
      </c>
      <c r="R775">
        <v>6820</v>
      </c>
      <c r="S775" s="2">
        <v>43727</v>
      </c>
      <c r="T775">
        <v>3</v>
      </c>
      <c r="U775" s="3">
        <v>0.5</v>
      </c>
      <c r="V775" t="s">
        <v>78</v>
      </c>
      <c r="W775" t="s">
        <v>1629</v>
      </c>
      <c r="X775" t="s">
        <v>79</v>
      </c>
      <c r="Y775" s="4">
        <v>43748</v>
      </c>
      <c r="Z775" s="4">
        <v>43738</v>
      </c>
    </row>
    <row r="776" spans="1:26" x14ac:dyDescent="0.2">
      <c r="A776">
        <v>2019</v>
      </c>
      <c r="B776" s="2">
        <v>43647</v>
      </c>
      <c r="C776" s="2">
        <v>43738</v>
      </c>
      <c r="D776" t="s">
        <v>980</v>
      </c>
      <c r="E776" t="s">
        <v>71</v>
      </c>
      <c r="F776" t="s">
        <v>72</v>
      </c>
      <c r="G776" t="s">
        <v>1554</v>
      </c>
      <c r="H776">
        <v>142</v>
      </c>
      <c r="I776" t="s">
        <v>104</v>
      </c>
      <c r="J776" t="s">
        <v>74</v>
      </c>
      <c r="K776" t="s">
        <v>100</v>
      </c>
      <c r="L776">
        <v>1</v>
      </c>
      <c r="M776" t="s">
        <v>76</v>
      </c>
      <c r="N776">
        <v>15</v>
      </c>
      <c r="O776" t="s">
        <v>76</v>
      </c>
      <c r="P776">
        <v>9</v>
      </c>
      <c r="Q776" t="s">
        <v>77</v>
      </c>
      <c r="R776">
        <v>6760</v>
      </c>
      <c r="S776" s="2">
        <v>43727</v>
      </c>
      <c r="T776">
        <v>3</v>
      </c>
      <c r="U776" s="3">
        <v>0.5</v>
      </c>
      <c r="V776" t="s">
        <v>78</v>
      </c>
      <c r="W776" t="s">
        <v>1629</v>
      </c>
      <c r="X776" t="s">
        <v>79</v>
      </c>
      <c r="Y776" s="4">
        <v>43748</v>
      </c>
      <c r="Z776" s="4">
        <v>43738</v>
      </c>
    </row>
    <row r="777" spans="1:26" x14ac:dyDescent="0.2">
      <c r="A777">
        <v>2019</v>
      </c>
      <c r="B777" s="2">
        <v>43647</v>
      </c>
      <c r="C777" s="2">
        <v>43738</v>
      </c>
      <c r="D777" t="s">
        <v>981</v>
      </c>
      <c r="E777" t="s">
        <v>310</v>
      </c>
      <c r="F777" t="s">
        <v>72</v>
      </c>
      <c r="G777" t="s">
        <v>1555</v>
      </c>
      <c r="H777">
        <v>1</v>
      </c>
      <c r="I777">
        <v>0</v>
      </c>
      <c r="J777" t="s">
        <v>74</v>
      </c>
      <c r="K777" t="s">
        <v>106</v>
      </c>
      <c r="L777">
        <v>1</v>
      </c>
      <c r="M777" t="s">
        <v>76</v>
      </c>
      <c r="N777">
        <v>15</v>
      </c>
      <c r="O777" t="s">
        <v>76</v>
      </c>
      <c r="P777">
        <v>9</v>
      </c>
      <c r="Q777" t="s">
        <v>77</v>
      </c>
      <c r="R777">
        <v>6400</v>
      </c>
      <c r="S777" s="2">
        <v>43727</v>
      </c>
      <c r="T777">
        <v>3</v>
      </c>
      <c r="U777" s="3">
        <v>0.5</v>
      </c>
      <c r="V777" t="s">
        <v>78</v>
      </c>
      <c r="W777" t="s">
        <v>1629</v>
      </c>
      <c r="X777" t="s">
        <v>79</v>
      </c>
      <c r="Y777" s="4">
        <v>43748</v>
      </c>
      <c r="Z777" s="4">
        <v>43738</v>
      </c>
    </row>
    <row r="778" spans="1:26" x14ac:dyDescent="0.2">
      <c r="A778">
        <v>2019</v>
      </c>
      <c r="B778" s="2">
        <v>43647</v>
      </c>
      <c r="C778" s="2">
        <v>43738</v>
      </c>
      <c r="D778" t="s">
        <v>982</v>
      </c>
      <c r="E778" t="s">
        <v>312</v>
      </c>
      <c r="F778" t="s">
        <v>72</v>
      </c>
      <c r="G778" t="s">
        <v>1556</v>
      </c>
      <c r="H778">
        <v>67</v>
      </c>
      <c r="I778" t="s">
        <v>1557</v>
      </c>
      <c r="J778" t="s">
        <v>74</v>
      </c>
      <c r="K778" t="s">
        <v>106</v>
      </c>
      <c r="L778">
        <v>1</v>
      </c>
      <c r="M778" t="s">
        <v>76</v>
      </c>
      <c r="N778">
        <v>15</v>
      </c>
      <c r="O778" t="s">
        <v>76</v>
      </c>
      <c r="P778">
        <v>9</v>
      </c>
      <c r="Q778" t="s">
        <v>77</v>
      </c>
      <c r="R778">
        <v>6400</v>
      </c>
      <c r="S778" s="2">
        <v>43727</v>
      </c>
      <c r="T778">
        <v>3</v>
      </c>
      <c r="U778" s="3">
        <v>0.5</v>
      </c>
      <c r="V778" t="s">
        <v>78</v>
      </c>
      <c r="W778" t="s">
        <v>1629</v>
      </c>
      <c r="X778" t="s">
        <v>79</v>
      </c>
      <c r="Y778" s="4">
        <v>43748</v>
      </c>
      <c r="Z778" s="4">
        <v>43738</v>
      </c>
    </row>
    <row r="779" spans="1:26" x14ac:dyDescent="0.2">
      <c r="A779">
        <v>2019</v>
      </c>
      <c r="B779" s="2">
        <v>43647</v>
      </c>
      <c r="C779" s="2">
        <v>43738</v>
      </c>
      <c r="D779" t="s">
        <v>896</v>
      </c>
      <c r="E779" t="s">
        <v>314</v>
      </c>
      <c r="F779" t="s">
        <v>72</v>
      </c>
      <c r="G779" t="s">
        <v>403</v>
      </c>
      <c r="H779">
        <v>233</v>
      </c>
      <c r="I779">
        <v>0</v>
      </c>
      <c r="J779" t="s">
        <v>74</v>
      </c>
      <c r="K779" t="s">
        <v>108</v>
      </c>
      <c r="L779">
        <v>1</v>
      </c>
      <c r="M779" t="s">
        <v>76</v>
      </c>
      <c r="N779">
        <v>15</v>
      </c>
      <c r="O779" t="s">
        <v>76</v>
      </c>
      <c r="P779">
        <v>9</v>
      </c>
      <c r="Q779" t="s">
        <v>77</v>
      </c>
      <c r="R779">
        <v>6300</v>
      </c>
      <c r="S779" s="2">
        <v>43727</v>
      </c>
      <c r="T779">
        <v>3</v>
      </c>
      <c r="U779" s="3">
        <v>0.5</v>
      </c>
      <c r="V779" t="s">
        <v>78</v>
      </c>
      <c r="W779" t="s">
        <v>1629</v>
      </c>
      <c r="X779" t="s">
        <v>79</v>
      </c>
      <c r="Y779" s="4">
        <v>43748</v>
      </c>
      <c r="Z779" s="4">
        <v>43738</v>
      </c>
    </row>
    <row r="780" spans="1:26" x14ac:dyDescent="0.2">
      <c r="A780">
        <v>2019</v>
      </c>
      <c r="B780" s="2">
        <v>43647</v>
      </c>
      <c r="C780" s="2">
        <v>43738</v>
      </c>
      <c r="D780" t="s">
        <v>983</v>
      </c>
      <c r="E780" t="s">
        <v>312</v>
      </c>
      <c r="F780" t="s">
        <v>72</v>
      </c>
      <c r="G780" t="s">
        <v>1154</v>
      </c>
      <c r="H780">
        <v>102</v>
      </c>
      <c r="I780" t="s">
        <v>179</v>
      </c>
      <c r="J780" t="s">
        <v>74</v>
      </c>
      <c r="K780" t="s">
        <v>438</v>
      </c>
      <c r="L780">
        <v>1</v>
      </c>
      <c r="M780" t="s">
        <v>76</v>
      </c>
      <c r="N780">
        <v>15</v>
      </c>
      <c r="O780" t="s">
        <v>76</v>
      </c>
      <c r="P780">
        <v>9</v>
      </c>
      <c r="Q780" t="s">
        <v>77</v>
      </c>
      <c r="R780">
        <v>6020</v>
      </c>
      <c r="S780" s="2">
        <v>43727</v>
      </c>
      <c r="T780">
        <v>3</v>
      </c>
      <c r="U780" s="3">
        <v>0.5</v>
      </c>
      <c r="V780" t="s">
        <v>78</v>
      </c>
      <c r="W780" t="s">
        <v>1629</v>
      </c>
      <c r="X780" t="s">
        <v>79</v>
      </c>
      <c r="Y780" s="4">
        <v>43748</v>
      </c>
      <c r="Z780" s="4">
        <v>43738</v>
      </c>
    </row>
    <row r="781" spans="1:26" x14ac:dyDescent="0.2">
      <c r="A781">
        <v>2019</v>
      </c>
      <c r="B781" s="2">
        <v>43647</v>
      </c>
      <c r="C781" s="2">
        <v>43738</v>
      </c>
      <c r="D781" t="s">
        <v>984</v>
      </c>
      <c r="E781" t="s">
        <v>312</v>
      </c>
      <c r="F781" t="s">
        <v>72</v>
      </c>
      <c r="G781" t="s">
        <v>1154</v>
      </c>
      <c r="H781">
        <v>102</v>
      </c>
      <c r="I781" t="s">
        <v>1292</v>
      </c>
      <c r="J781" t="s">
        <v>74</v>
      </c>
      <c r="K781" t="s">
        <v>438</v>
      </c>
      <c r="L781">
        <v>1</v>
      </c>
      <c r="M781" t="s">
        <v>76</v>
      </c>
      <c r="N781">
        <v>15</v>
      </c>
      <c r="O781" t="s">
        <v>76</v>
      </c>
      <c r="P781">
        <v>9</v>
      </c>
      <c r="Q781" t="s">
        <v>77</v>
      </c>
      <c r="R781">
        <v>6020</v>
      </c>
      <c r="S781" s="2">
        <v>43727</v>
      </c>
      <c r="T781">
        <v>3</v>
      </c>
      <c r="U781" s="3">
        <v>0.5</v>
      </c>
      <c r="V781" t="s">
        <v>78</v>
      </c>
      <c r="W781" t="s">
        <v>1629</v>
      </c>
      <c r="X781" t="s">
        <v>79</v>
      </c>
      <c r="Y781" s="4">
        <v>43748</v>
      </c>
      <c r="Z781" s="4">
        <v>43738</v>
      </c>
    </row>
    <row r="782" spans="1:26" x14ac:dyDescent="0.2">
      <c r="A782">
        <v>2019</v>
      </c>
      <c r="B782" s="2">
        <v>43647</v>
      </c>
      <c r="C782" s="2">
        <v>43738</v>
      </c>
      <c r="D782" t="s">
        <v>984</v>
      </c>
      <c r="E782" t="s">
        <v>312</v>
      </c>
      <c r="F782" t="s">
        <v>72</v>
      </c>
      <c r="G782" t="s">
        <v>1154</v>
      </c>
      <c r="H782">
        <v>102</v>
      </c>
      <c r="I782" t="s">
        <v>1293</v>
      </c>
      <c r="J782" t="s">
        <v>74</v>
      </c>
      <c r="K782" t="s">
        <v>438</v>
      </c>
      <c r="L782">
        <v>1</v>
      </c>
      <c r="M782" t="s">
        <v>76</v>
      </c>
      <c r="N782">
        <v>15</v>
      </c>
      <c r="O782" t="s">
        <v>76</v>
      </c>
      <c r="P782">
        <v>9</v>
      </c>
      <c r="Q782" t="s">
        <v>77</v>
      </c>
      <c r="R782">
        <v>6020</v>
      </c>
      <c r="S782" s="2">
        <v>43727</v>
      </c>
      <c r="T782">
        <v>3</v>
      </c>
      <c r="U782" s="3">
        <v>0.5</v>
      </c>
      <c r="V782" t="s">
        <v>78</v>
      </c>
      <c r="W782" t="s">
        <v>1629</v>
      </c>
      <c r="X782" t="s">
        <v>79</v>
      </c>
      <c r="Y782" s="4">
        <v>43748</v>
      </c>
      <c r="Z782" s="4">
        <v>43738</v>
      </c>
    </row>
    <row r="783" spans="1:26" x14ac:dyDescent="0.2">
      <c r="A783">
        <v>2019</v>
      </c>
      <c r="B783" s="2">
        <v>43647</v>
      </c>
      <c r="C783" s="2">
        <v>43738</v>
      </c>
      <c r="D783" t="s">
        <v>985</v>
      </c>
      <c r="E783" t="s">
        <v>95</v>
      </c>
      <c r="F783" t="s">
        <v>72</v>
      </c>
      <c r="G783" t="s">
        <v>377</v>
      </c>
      <c r="H783">
        <v>195</v>
      </c>
      <c r="I783">
        <v>0</v>
      </c>
      <c r="J783" t="s">
        <v>74</v>
      </c>
      <c r="K783" t="s">
        <v>82</v>
      </c>
      <c r="L783">
        <v>1</v>
      </c>
      <c r="M783" t="s">
        <v>76</v>
      </c>
      <c r="N783">
        <v>15</v>
      </c>
      <c r="O783" t="s">
        <v>76</v>
      </c>
      <c r="P783">
        <v>9</v>
      </c>
      <c r="Q783" t="s">
        <v>77</v>
      </c>
      <c r="R783">
        <v>6700</v>
      </c>
      <c r="S783" s="2">
        <v>43727</v>
      </c>
      <c r="T783">
        <v>3</v>
      </c>
      <c r="U783" s="3">
        <v>0.5</v>
      </c>
      <c r="V783" t="s">
        <v>78</v>
      </c>
      <c r="W783" t="s">
        <v>1629</v>
      </c>
      <c r="X783" t="s">
        <v>79</v>
      </c>
      <c r="Y783" s="4">
        <v>43748</v>
      </c>
      <c r="Z783" s="4">
        <v>43738</v>
      </c>
    </row>
    <row r="784" spans="1:26" x14ac:dyDescent="0.2">
      <c r="A784">
        <v>2019</v>
      </c>
      <c r="B784" s="2">
        <v>43647</v>
      </c>
      <c r="C784" s="2">
        <v>43738</v>
      </c>
      <c r="D784" t="s">
        <v>986</v>
      </c>
      <c r="E784" t="s">
        <v>71</v>
      </c>
      <c r="F784" t="s">
        <v>72</v>
      </c>
      <c r="G784" t="s">
        <v>342</v>
      </c>
      <c r="H784">
        <v>55</v>
      </c>
      <c r="I784" t="s">
        <v>1558</v>
      </c>
      <c r="J784" t="s">
        <v>74</v>
      </c>
      <c r="K784" t="s">
        <v>435</v>
      </c>
      <c r="L784">
        <v>1</v>
      </c>
      <c r="M784" t="s">
        <v>76</v>
      </c>
      <c r="N784">
        <v>15</v>
      </c>
      <c r="O784" t="s">
        <v>76</v>
      </c>
      <c r="P784">
        <v>9</v>
      </c>
      <c r="Q784" t="s">
        <v>77</v>
      </c>
      <c r="R784">
        <v>6000</v>
      </c>
      <c r="S784" s="2">
        <v>43727</v>
      </c>
      <c r="T784">
        <v>3</v>
      </c>
      <c r="U784" s="3">
        <v>0.5</v>
      </c>
      <c r="V784" t="s">
        <v>78</v>
      </c>
      <c r="W784" t="s">
        <v>1629</v>
      </c>
      <c r="X784" t="s">
        <v>79</v>
      </c>
      <c r="Y784" s="4">
        <v>43748</v>
      </c>
      <c r="Z784" s="4">
        <v>43738</v>
      </c>
    </row>
    <row r="785" spans="1:26" x14ac:dyDescent="0.2">
      <c r="A785">
        <v>2019</v>
      </c>
      <c r="B785" s="2">
        <v>43647</v>
      </c>
      <c r="C785" s="2">
        <v>43738</v>
      </c>
      <c r="D785" t="s">
        <v>987</v>
      </c>
      <c r="E785" t="s">
        <v>71</v>
      </c>
      <c r="F785" t="s">
        <v>72</v>
      </c>
      <c r="G785" t="s">
        <v>1559</v>
      </c>
      <c r="H785">
        <v>41</v>
      </c>
      <c r="I785">
        <v>0</v>
      </c>
      <c r="J785" t="s">
        <v>74</v>
      </c>
      <c r="K785" t="s">
        <v>427</v>
      </c>
      <c r="L785">
        <v>1</v>
      </c>
      <c r="M785" t="s">
        <v>76</v>
      </c>
      <c r="N785">
        <v>15</v>
      </c>
      <c r="O785" t="s">
        <v>76</v>
      </c>
      <c r="P785">
        <v>9</v>
      </c>
      <c r="Q785" t="s">
        <v>77</v>
      </c>
      <c r="R785">
        <v>6600</v>
      </c>
      <c r="S785" s="2">
        <v>43727</v>
      </c>
      <c r="T785">
        <v>3</v>
      </c>
      <c r="U785" s="3">
        <v>0.5</v>
      </c>
      <c r="V785" t="s">
        <v>78</v>
      </c>
      <c r="W785" t="s">
        <v>1629</v>
      </c>
      <c r="X785" t="s">
        <v>79</v>
      </c>
      <c r="Y785" s="4">
        <v>43748</v>
      </c>
      <c r="Z785" s="4">
        <v>43738</v>
      </c>
    </row>
    <row r="786" spans="1:26" x14ac:dyDescent="0.2">
      <c r="A786">
        <v>2019</v>
      </c>
      <c r="B786" s="2">
        <v>43647</v>
      </c>
      <c r="C786" s="2">
        <v>43738</v>
      </c>
      <c r="D786" t="s">
        <v>988</v>
      </c>
      <c r="E786" t="s">
        <v>86</v>
      </c>
      <c r="F786" t="s">
        <v>72</v>
      </c>
      <c r="G786" t="s">
        <v>141</v>
      </c>
      <c r="H786">
        <v>194</v>
      </c>
      <c r="I786" t="s">
        <v>107</v>
      </c>
      <c r="J786" t="s">
        <v>74</v>
      </c>
      <c r="K786" t="s">
        <v>82</v>
      </c>
      <c r="L786">
        <v>1</v>
      </c>
      <c r="M786" t="s">
        <v>76</v>
      </c>
      <c r="N786">
        <v>15</v>
      </c>
      <c r="O786" t="s">
        <v>76</v>
      </c>
      <c r="P786">
        <v>9</v>
      </c>
      <c r="Q786" t="s">
        <v>77</v>
      </c>
      <c r="R786">
        <v>6700</v>
      </c>
      <c r="S786" s="2">
        <v>43727</v>
      </c>
      <c r="T786">
        <v>3</v>
      </c>
      <c r="U786" s="3">
        <v>0.5</v>
      </c>
      <c r="V786" t="s">
        <v>78</v>
      </c>
      <c r="W786" t="s">
        <v>1629</v>
      </c>
      <c r="X786" t="s">
        <v>79</v>
      </c>
      <c r="Y786" s="4">
        <v>43748</v>
      </c>
      <c r="Z786" s="4">
        <v>43738</v>
      </c>
    </row>
    <row r="787" spans="1:26" x14ac:dyDescent="0.2">
      <c r="A787">
        <v>2019</v>
      </c>
      <c r="B787" s="2">
        <v>43647</v>
      </c>
      <c r="C787" s="2">
        <v>43738</v>
      </c>
      <c r="D787" t="s">
        <v>989</v>
      </c>
      <c r="E787" t="s">
        <v>86</v>
      </c>
      <c r="F787" t="s">
        <v>72</v>
      </c>
      <c r="G787" t="s">
        <v>141</v>
      </c>
      <c r="H787">
        <v>194</v>
      </c>
      <c r="I787" t="s">
        <v>172</v>
      </c>
      <c r="J787" t="s">
        <v>74</v>
      </c>
      <c r="K787" t="s">
        <v>82</v>
      </c>
      <c r="L787">
        <v>1</v>
      </c>
      <c r="M787" t="s">
        <v>76</v>
      </c>
      <c r="N787">
        <v>15</v>
      </c>
      <c r="O787" t="s">
        <v>76</v>
      </c>
      <c r="P787">
        <v>9</v>
      </c>
      <c r="Q787" t="s">
        <v>77</v>
      </c>
      <c r="R787">
        <v>6700</v>
      </c>
      <c r="S787" s="2">
        <v>43727</v>
      </c>
      <c r="T787">
        <v>3</v>
      </c>
      <c r="U787" s="3">
        <v>0.5</v>
      </c>
      <c r="V787" t="s">
        <v>78</v>
      </c>
      <c r="W787" t="s">
        <v>1629</v>
      </c>
      <c r="X787" t="s">
        <v>79</v>
      </c>
      <c r="Y787" s="4">
        <v>43748</v>
      </c>
      <c r="Z787" s="4">
        <v>43738</v>
      </c>
    </row>
    <row r="788" spans="1:26" x14ac:dyDescent="0.2">
      <c r="A788">
        <v>2019</v>
      </c>
      <c r="B788" s="2">
        <v>43647</v>
      </c>
      <c r="C788" s="2">
        <v>43738</v>
      </c>
      <c r="D788" t="s">
        <v>990</v>
      </c>
      <c r="E788" t="s">
        <v>86</v>
      </c>
      <c r="F788" t="s">
        <v>72</v>
      </c>
      <c r="G788" t="s">
        <v>141</v>
      </c>
      <c r="H788">
        <v>194</v>
      </c>
      <c r="I788" t="s">
        <v>1558</v>
      </c>
      <c r="J788" t="s">
        <v>74</v>
      </c>
      <c r="K788" t="s">
        <v>82</v>
      </c>
      <c r="L788">
        <v>1</v>
      </c>
      <c r="M788" t="s">
        <v>76</v>
      </c>
      <c r="N788">
        <v>15</v>
      </c>
      <c r="O788" t="s">
        <v>76</v>
      </c>
      <c r="P788">
        <v>9</v>
      </c>
      <c r="Q788" t="s">
        <v>77</v>
      </c>
      <c r="R788">
        <v>6700</v>
      </c>
      <c r="S788" s="2">
        <v>43727</v>
      </c>
      <c r="T788">
        <v>3</v>
      </c>
      <c r="U788" s="3">
        <v>0.5</v>
      </c>
      <c r="V788" t="s">
        <v>78</v>
      </c>
      <c r="W788" t="s">
        <v>1629</v>
      </c>
      <c r="X788" t="s">
        <v>79</v>
      </c>
      <c r="Y788" s="4">
        <v>43748</v>
      </c>
      <c r="Z788" s="4">
        <v>43738</v>
      </c>
    </row>
    <row r="789" spans="1:26" x14ac:dyDescent="0.2">
      <c r="A789">
        <v>2019</v>
      </c>
      <c r="B789" s="2">
        <v>43647</v>
      </c>
      <c r="C789" s="2">
        <v>43738</v>
      </c>
      <c r="D789" t="s">
        <v>991</v>
      </c>
      <c r="E789" t="s">
        <v>310</v>
      </c>
      <c r="F789" t="s">
        <v>72</v>
      </c>
      <c r="G789" t="s">
        <v>1560</v>
      </c>
      <c r="H789">
        <v>16</v>
      </c>
      <c r="I789" t="s">
        <v>110</v>
      </c>
      <c r="J789" t="s">
        <v>74</v>
      </c>
      <c r="K789" t="s">
        <v>429</v>
      </c>
      <c r="L789">
        <v>1</v>
      </c>
      <c r="M789" t="s">
        <v>76</v>
      </c>
      <c r="N789">
        <v>15</v>
      </c>
      <c r="O789" t="s">
        <v>76</v>
      </c>
      <c r="P789">
        <v>9</v>
      </c>
      <c r="Q789" t="s">
        <v>77</v>
      </c>
      <c r="R789">
        <v>6010</v>
      </c>
      <c r="S789" s="2">
        <v>43728</v>
      </c>
      <c r="T789">
        <v>3</v>
      </c>
      <c r="U789" s="3">
        <v>0.5</v>
      </c>
      <c r="V789" t="s">
        <v>78</v>
      </c>
      <c r="W789" t="s">
        <v>1629</v>
      </c>
      <c r="X789" t="s">
        <v>79</v>
      </c>
      <c r="Y789" s="4">
        <v>43748</v>
      </c>
      <c r="Z789" s="4">
        <v>43738</v>
      </c>
    </row>
    <row r="790" spans="1:26" x14ac:dyDescent="0.2">
      <c r="A790">
        <v>2019</v>
      </c>
      <c r="B790" s="2">
        <v>43647</v>
      </c>
      <c r="C790" s="2">
        <v>43738</v>
      </c>
      <c r="D790" t="s">
        <v>992</v>
      </c>
      <c r="E790" t="s">
        <v>71</v>
      </c>
      <c r="F790" t="s">
        <v>72</v>
      </c>
      <c r="G790" t="s">
        <v>1561</v>
      </c>
      <c r="H790">
        <v>24</v>
      </c>
      <c r="I790">
        <v>0</v>
      </c>
      <c r="J790" t="s">
        <v>74</v>
      </c>
      <c r="K790" t="s">
        <v>123</v>
      </c>
      <c r="L790">
        <v>1</v>
      </c>
      <c r="M790" t="s">
        <v>76</v>
      </c>
      <c r="N790">
        <v>15</v>
      </c>
      <c r="O790" t="s">
        <v>76</v>
      </c>
      <c r="P790">
        <v>9</v>
      </c>
      <c r="Q790" t="s">
        <v>77</v>
      </c>
      <c r="R790">
        <v>6720</v>
      </c>
      <c r="S790" s="2">
        <v>43728</v>
      </c>
      <c r="T790">
        <v>3</v>
      </c>
      <c r="U790" s="3">
        <v>0.5</v>
      </c>
      <c r="V790" t="s">
        <v>78</v>
      </c>
      <c r="W790" t="s">
        <v>1629</v>
      </c>
      <c r="X790" t="s">
        <v>79</v>
      </c>
      <c r="Y790" s="4">
        <v>43748</v>
      </c>
      <c r="Z790" s="4">
        <v>43738</v>
      </c>
    </row>
    <row r="791" spans="1:26" x14ac:dyDescent="0.2">
      <c r="A791">
        <v>2019</v>
      </c>
      <c r="B791" s="2">
        <v>43647</v>
      </c>
      <c r="C791" s="2">
        <v>43738</v>
      </c>
      <c r="D791" t="s">
        <v>993</v>
      </c>
      <c r="E791" t="s">
        <v>326</v>
      </c>
      <c r="F791" t="s">
        <v>72</v>
      </c>
      <c r="G791" t="s">
        <v>1562</v>
      </c>
      <c r="H791">
        <v>175</v>
      </c>
      <c r="I791">
        <v>0</v>
      </c>
      <c r="J791" t="s">
        <v>74</v>
      </c>
      <c r="K791" t="s">
        <v>106</v>
      </c>
      <c r="L791">
        <v>1</v>
      </c>
      <c r="M791" t="s">
        <v>76</v>
      </c>
      <c r="N791">
        <v>15</v>
      </c>
      <c r="O791" t="s">
        <v>76</v>
      </c>
      <c r="P791">
        <v>9</v>
      </c>
      <c r="Q791" t="s">
        <v>77</v>
      </c>
      <c r="R791">
        <v>6400</v>
      </c>
      <c r="S791" s="2">
        <v>43728</v>
      </c>
      <c r="T791">
        <v>3</v>
      </c>
      <c r="U791" s="3">
        <v>0.5</v>
      </c>
      <c r="V791" t="s">
        <v>78</v>
      </c>
      <c r="W791" t="s">
        <v>1629</v>
      </c>
      <c r="X791" t="s">
        <v>79</v>
      </c>
      <c r="Y791" s="4">
        <v>43748</v>
      </c>
      <c r="Z791" s="4">
        <v>43738</v>
      </c>
    </row>
    <row r="792" spans="1:26" x14ac:dyDescent="0.2">
      <c r="A792">
        <v>2019</v>
      </c>
      <c r="B792" s="2">
        <v>43647</v>
      </c>
      <c r="C792" s="2">
        <v>43738</v>
      </c>
      <c r="D792" t="s">
        <v>962</v>
      </c>
      <c r="E792" t="s">
        <v>311</v>
      </c>
      <c r="F792" t="s">
        <v>72</v>
      </c>
      <c r="G792" t="s">
        <v>1497</v>
      </c>
      <c r="H792">
        <v>85</v>
      </c>
      <c r="I792" t="s">
        <v>1530</v>
      </c>
      <c r="J792" t="s">
        <v>74</v>
      </c>
      <c r="K792" t="s">
        <v>123</v>
      </c>
      <c r="L792">
        <v>1</v>
      </c>
      <c r="M792" t="s">
        <v>76</v>
      </c>
      <c r="N792">
        <v>15</v>
      </c>
      <c r="O792" t="s">
        <v>76</v>
      </c>
      <c r="P792">
        <v>9</v>
      </c>
      <c r="Q792" t="s">
        <v>77</v>
      </c>
      <c r="R792">
        <v>6720</v>
      </c>
      <c r="S792" s="2">
        <v>43728</v>
      </c>
      <c r="T792">
        <v>3</v>
      </c>
      <c r="U792" s="3">
        <v>0.5</v>
      </c>
      <c r="V792" t="s">
        <v>78</v>
      </c>
      <c r="W792" t="s">
        <v>1629</v>
      </c>
      <c r="X792" t="s">
        <v>79</v>
      </c>
      <c r="Y792" s="4">
        <v>43748</v>
      </c>
      <c r="Z792" s="4">
        <v>43738</v>
      </c>
    </row>
    <row r="793" spans="1:26" x14ac:dyDescent="0.2">
      <c r="A793">
        <v>2019</v>
      </c>
      <c r="B793" s="2">
        <v>43647</v>
      </c>
      <c r="C793" s="2">
        <v>43738</v>
      </c>
      <c r="D793" t="s">
        <v>994</v>
      </c>
      <c r="E793" t="s">
        <v>314</v>
      </c>
      <c r="F793" t="s">
        <v>72</v>
      </c>
      <c r="G793" t="s">
        <v>140</v>
      </c>
      <c r="H793">
        <v>249</v>
      </c>
      <c r="I793">
        <v>0</v>
      </c>
      <c r="J793" t="s">
        <v>74</v>
      </c>
      <c r="K793" t="s">
        <v>82</v>
      </c>
      <c r="L793">
        <v>1</v>
      </c>
      <c r="M793" t="s">
        <v>76</v>
      </c>
      <c r="N793">
        <v>15</v>
      </c>
      <c r="O793" t="s">
        <v>76</v>
      </c>
      <c r="P793">
        <v>9</v>
      </c>
      <c r="Q793" t="s">
        <v>77</v>
      </c>
      <c r="R793">
        <v>6700</v>
      </c>
      <c r="S793" s="2">
        <v>43728</v>
      </c>
      <c r="T793">
        <v>3</v>
      </c>
      <c r="U793" s="3">
        <v>0.5</v>
      </c>
      <c r="V793" t="s">
        <v>78</v>
      </c>
      <c r="W793" t="s">
        <v>1629</v>
      </c>
      <c r="X793" t="s">
        <v>79</v>
      </c>
      <c r="Y793" s="4">
        <v>43748</v>
      </c>
      <c r="Z793" s="4">
        <v>43738</v>
      </c>
    </row>
    <row r="794" spans="1:26" x14ac:dyDescent="0.2">
      <c r="A794">
        <v>2019</v>
      </c>
      <c r="B794" s="2">
        <v>43647</v>
      </c>
      <c r="C794" s="2">
        <v>43738</v>
      </c>
      <c r="D794" t="s">
        <v>995</v>
      </c>
      <c r="E794" t="s">
        <v>71</v>
      </c>
      <c r="F794" t="s">
        <v>72</v>
      </c>
      <c r="G794" t="s">
        <v>1563</v>
      </c>
      <c r="H794">
        <v>150</v>
      </c>
      <c r="I794" t="s">
        <v>1564</v>
      </c>
      <c r="J794" t="s">
        <v>74</v>
      </c>
      <c r="K794" t="s">
        <v>92</v>
      </c>
      <c r="L794">
        <v>1</v>
      </c>
      <c r="M794" t="s">
        <v>76</v>
      </c>
      <c r="N794">
        <v>15</v>
      </c>
      <c r="O794" t="s">
        <v>76</v>
      </c>
      <c r="P794">
        <v>9</v>
      </c>
      <c r="Q794" t="s">
        <v>77</v>
      </c>
      <c r="R794">
        <v>6800</v>
      </c>
      <c r="S794" s="2">
        <v>43728</v>
      </c>
      <c r="T794">
        <v>3</v>
      </c>
      <c r="U794" s="3">
        <v>0.5</v>
      </c>
      <c r="V794" t="s">
        <v>78</v>
      </c>
      <c r="W794" t="s">
        <v>1629</v>
      </c>
      <c r="X794" t="s">
        <v>79</v>
      </c>
      <c r="Y794" s="4">
        <v>43748</v>
      </c>
      <c r="Z794" s="4">
        <v>43738</v>
      </c>
    </row>
    <row r="795" spans="1:26" x14ac:dyDescent="0.2">
      <c r="A795">
        <v>2019</v>
      </c>
      <c r="B795" s="2">
        <v>43647</v>
      </c>
      <c r="C795" s="2">
        <v>43738</v>
      </c>
      <c r="D795" t="s">
        <v>996</v>
      </c>
      <c r="E795" t="s">
        <v>71</v>
      </c>
      <c r="F795" t="s">
        <v>72</v>
      </c>
      <c r="G795" t="s">
        <v>1086</v>
      </c>
      <c r="H795">
        <v>87</v>
      </c>
      <c r="I795">
        <v>0</v>
      </c>
      <c r="J795" t="s">
        <v>74</v>
      </c>
      <c r="K795" t="s">
        <v>82</v>
      </c>
      <c r="L795">
        <v>1</v>
      </c>
      <c r="M795" t="s">
        <v>76</v>
      </c>
      <c r="N795">
        <v>15</v>
      </c>
      <c r="O795" t="s">
        <v>76</v>
      </c>
      <c r="P795">
        <v>9</v>
      </c>
      <c r="Q795" t="s">
        <v>77</v>
      </c>
      <c r="R795">
        <v>6700</v>
      </c>
      <c r="S795" s="2">
        <v>43728</v>
      </c>
      <c r="T795">
        <v>3</v>
      </c>
      <c r="U795" s="3">
        <v>0.5</v>
      </c>
      <c r="V795" t="s">
        <v>78</v>
      </c>
      <c r="W795" t="s">
        <v>1629</v>
      </c>
      <c r="X795" t="s">
        <v>79</v>
      </c>
      <c r="Y795" s="4">
        <v>43748</v>
      </c>
      <c r="Z795" s="4">
        <v>43738</v>
      </c>
    </row>
    <row r="796" spans="1:26" x14ac:dyDescent="0.2">
      <c r="A796">
        <v>2019</v>
      </c>
      <c r="B796" s="2">
        <v>43647</v>
      </c>
      <c r="C796" s="2">
        <v>43738</v>
      </c>
      <c r="D796" t="s">
        <v>997</v>
      </c>
      <c r="E796" t="s">
        <v>93</v>
      </c>
      <c r="F796" t="s">
        <v>72</v>
      </c>
      <c r="G796" t="s">
        <v>1565</v>
      </c>
      <c r="H796">
        <v>12</v>
      </c>
      <c r="I796" t="s">
        <v>1566</v>
      </c>
      <c r="J796" t="s">
        <v>74</v>
      </c>
      <c r="K796" t="s">
        <v>106</v>
      </c>
      <c r="L796">
        <v>1</v>
      </c>
      <c r="M796" t="s">
        <v>76</v>
      </c>
      <c r="N796">
        <v>15</v>
      </c>
      <c r="O796" t="s">
        <v>76</v>
      </c>
      <c r="P796">
        <v>9</v>
      </c>
      <c r="Q796" t="s">
        <v>77</v>
      </c>
      <c r="R796">
        <v>6400</v>
      </c>
      <c r="S796" s="2">
        <v>43728</v>
      </c>
      <c r="T796">
        <v>3</v>
      </c>
      <c r="U796" s="3">
        <v>0.5</v>
      </c>
      <c r="V796" t="s">
        <v>78</v>
      </c>
      <c r="W796" t="s">
        <v>1629</v>
      </c>
      <c r="X796" t="s">
        <v>79</v>
      </c>
      <c r="Y796" s="4">
        <v>43748</v>
      </c>
      <c r="Z796" s="4">
        <v>43738</v>
      </c>
    </row>
    <row r="797" spans="1:26" x14ac:dyDescent="0.2">
      <c r="A797">
        <v>2019</v>
      </c>
      <c r="B797" s="2">
        <v>43647</v>
      </c>
      <c r="C797" s="2">
        <v>43738</v>
      </c>
      <c r="D797" t="s">
        <v>998</v>
      </c>
      <c r="E797" t="s">
        <v>311</v>
      </c>
      <c r="F797" t="s">
        <v>72</v>
      </c>
      <c r="G797" t="s">
        <v>190</v>
      </c>
      <c r="H797">
        <v>142</v>
      </c>
      <c r="I797" t="s">
        <v>1567</v>
      </c>
      <c r="J797" t="s">
        <v>74</v>
      </c>
      <c r="K797" t="s">
        <v>427</v>
      </c>
      <c r="L797">
        <v>1</v>
      </c>
      <c r="M797" t="s">
        <v>76</v>
      </c>
      <c r="N797">
        <v>15</v>
      </c>
      <c r="O797" t="s">
        <v>76</v>
      </c>
      <c r="P797">
        <v>9</v>
      </c>
      <c r="Q797" t="s">
        <v>77</v>
      </c>
      <c r="R797">
        <v>6600</v>
      </c>
      <c r="S797" s="2">
        <v>43730</v>
      </c>
      <c r="T797">
        <v>3</v>
      </c>
      <c r="U797" s="3">
        <v>0.5</v>
      </c>
      <c r="V797" t="s">
        <v>78</v>
      </c>
      <c r="W797" t="s">
        <v>1629</v>
      </c>
      <c r="X797" t="s">
        <v>79</v>
      </c>
      <c r="Y797" s="4">
        <v>43748</v>
      </c>
      <c r="Z797" s="4">
        <v>43738</v>
      </c>
    </row>
    <row r="798" spans="1:26" x14ac:dyDescent="0.2">
      <c r="A798">
        <v>2019</v>
      </c>
      <c r="B798" s="2">
        <v>43647</v>
      </c>
      <c r="C798" s="2">
        <v>43738</v>
      </c>
      <c r="D798" t="s">
        <v>984</v>
      </c>
      <c r="E798" t="s">
        <v>312</v>
      </c>
      <c r="F798" t="s">
        <v>72</v>
      </c>
      <c r="G798" t="s">
        <v>1568</v>
      </c>
      <c r="H798">
        <v>102</v>
      </c>
      <c r="I798" t="s">
        <v>1293</v>
      </c>
      <c r="J798" t="s">
        <v>74</v>
      </c>
      <c r="K798" t="s">
        <v>438</v>
      </c>
      <c r="L798">
        <v>1</v>
      </c>
      <c r="M798" t="s">
        <v>76</v>
      </c>
      <c r="N798">
        <v>15</v>
      </c>
      <c r="O798" t="s">
        <v>76</v>
      </c>
      <c r="P798">
        <v>9</v>
      </c>
      <c r="Q798" t="s">
        <v>77</v>
      </c>
      <c r="R798">
        <v>6020</v>
      </c>
      <c r="S798" s="2">
        <v>43731</v>
      </c>
      <c r="T798">
        <v>3</v>
      </c>
      <c r="U798" s="3">
        <v>0.5</v>
      </c>
      <c r="V798" t="s">
        <v>78</v>
      </c>
      <c r="W798" t="s">
        <v>1629</v>
      </c>
      <c r="X798" t="s">
        <v>79</v>
      </c>
      <c r="Y798" s="4">
        <v>43748</v>
      </c>
      <c r="Z798" s="4">
        <v>43738</v>
      </c>
    </row>
    <row r="799" spans="1:26" x14ac:dyDescent="0.2">
      <c r="A799">
        <v>2019</v>
      </c>
      <c r="B799" s="2">
        <v>43647</v>
      </c>
      <c r="C799" s="2">
        <v>43738</v>
      </c>
      <c r="D799" t="s">
        <v>999</v>
      </c>
      <c r="E799" t="s">
        <v>71</v>
      </c>
      <c r="F799" t="s">
        <v>72</v>
      </c>
      <c r="G799" t="s">
        <v>1569</v>
      </c>
      <c r="H799">
        <v>173</v>
      </c>
      <c r="I799">
        <v>0</v>
      </c>
      <c r="J799" t="s">
        <v>74</v>
      </c>
      <c r="K799" t="s">
        <v>108</v>
      </c>
      <c r="L799">
        <v>1</v>
      </c>
      <c r="M799" t="s">
        <v>76</v>
      </c>
      <c r="N799">
        <v>15</v>
      </c>
      <c r="O799" t="s">
        <v>76</v>
      </c>
      <c r="P799">
        <v>9</v>
      </c>
      <c r="Q799" t="s">
        <v>77</v>
      </c>
      <c r="R799">
        <v>6300</v>
      </c>
      <c r="S799" s="2">
        <v>43731</v>
      </c>
      <c r="T799">
        <v>3</v>
      </c>
      <c r="U799" s="3">
        <v>0.5</v>
      </c>
      <c r="V799" t="s">
        <v>78</v>
      </c>
      <c r="W799" t="s">
        <v>1629</v>
      </c>
      <c r="X799" t="s">
        <v>79</v>
      </c>
      <c r="Y799" s="4">
        <v>43748</v>
      </c>
      <c r="Z799" s="4">
        <v>43738</v>
      </c>
    </row>
    <row r="800" spans="1:26" x14ac:dyDescent="0.2">
      <c r="A800">
        <v>2019</v>
      </c>
      <c r="B800" s="2">
        <v>43647</v>
      </c>
      <c r="C800" s="2">
        <v>43738</v>
      </c>
      <c r="D800" t="s">
        <v>1000</v>
      </c>
      <c r="E800" t="s">
        <v>310</v>
      </c>
      <c r="F800" t="s">
        <v>72</v>
      </c>
      <c r="G800" t="s">
        <v>1570</v>
      </c>
      <c r="H800">
        <v>106</v>
      </c>
      <c r="I800" t="s">
        <v>1571</v>
      </c>
      <c r="J800" t="s">
        <v>74</v>
      </c>
      <c r="K800" t="s">
        <v>106</v>
      </c>
      <c r="L800">
        <v>1</v>
      </c>
      <c r="M800" t="s">
        <v>76</v>
      </c>
      <c r="N800">
        <v>15</v>
      </c>
      <c r="O800" t="s">
        <v>76</v>
      </c>
      <c r="P800">
        <v>9</v>
      </c>
      <c r="Q800" t="s">
        <v>77</v>
      </c>
      <c r="R800">
        <v>6400</v>
      </c>
      <c r="S800" s="2">
        <v>43731</v>
      </c>
      <c r="T800">
        <v>3</v>
      </c>
      <c r="U800" s="3">
        <v>0.5</v>
      </c>
      <c r="V800" t="s">
        <v>78</v>
      </c>
      <c r="W800" t="s">
        <v>1629</v>
      </c>
      <c r="X800" t="s">
        <v>79</v>
      </c>
      <c r="Y800" s="4">
        <v>43748</v>
      </c>
      <c r="Z800" s="4">
        <v>43738</v>
      </c>
    </row>
    <row r="801" spans="1:26" x14ac:dyDescent="0.2">
      <c r="A801">
        <v>2019</v>
      </c>
      <c r="B801" s="2">
        <v>43647</v>
      </c>
      <c r="C801" s="2">
        <v>43738</v>
      </c>
      <c r="D801" t="s">
        <v>1001</v>
      </c>
      <c r="E801" t="s">
        <v>71</v>
      </c>
      <c r="F801" t="s">
        <v>72</v>
      </c>
      <c r="G801" t="s">
        <v>124</v>
      </c>
      <c r="H801">
        <v>20</v>
      </c>
      <c r="I801" t="s">
        <v>1572</v>
      </c>
      <c r="J801" t="s">
        <v>74</v>
      </c>
      <c r="K801" t="s">
        <v>430</v>
      </c>
      <c r="L801">
        <v>1</v>
      </c>
      <c r="M801" t="s">
        <v>76</v>
      </c>
      <c r="N801">
        <v>15</v>
      </c>
      <c r="O801" t="s">
        <v>76</v>
      </c>
      <c r="P801">
        <v>9</v>
      </c>
      <c r="Q801" t="s">
        <v>77</v>
      </c>
      <c r="R801">
        <v>6100</v>
      </c>
      <c r="S801" s="2">
        <v>43731</v>
      </c>
      <c r="T801">
        <v>3</v>
      </c>
      <c r="U801" s="3">
        <v>0.5</v>
      </c>
      <c r="V801" t="s">
        <v>78</v>
      </c>
      <c r="W801" t="s">
        <v>1629</v>
      </c>
      <c r="X801" t="s">
        <v>79</v>
      </c>
      <c r="Y801" s="4">
        <v>43748</v>
      </c>
      <c r="Z801" s="4">
        <v>43738</v>
      </c>
    </row>
    <row r="802" spans="1:26" x14ac:dyDescent="0.2">
      <c r="A802">
        <v>2019</v>
      </c>
      <c r="B802" s="2">
        <v>43647</v>
      </c>
      <c r="C802" s="2">
        <v>43738</v>
      </c>
      <c r="D802" t="s">
        <v>1002</v>
      </c>
      <c r="E802" t="s">
        <v>71</v>
      </c>
      <c r="F802" t="s">
        <v>72</v>
      </c>
      <c r="G802" t="s">
        <v>1057</v>
      </c>
      <c r="H802">
        <v>18</v>
      </c>
      <c r="I802">
        <v>2</v>
      </c>
      <c r="J802" t="s">
        <v>74</v>
      </c>
      <c r="K802" t="s">
        <v>106</v>
      </c>
      <c r="L802">
        <v>1</v>
      </c>
      <c r="M802" t="s">
        <v>76</v>
      </c>
      <c r="N802">
        <v>15</v>
      </c>
      <c r="O802" t="s">
        <v>76</v>
      </c>
      <c r="P802">
        <v>9</v>
      </c>
      <c r="Q802" t="s">
        <v>77</v>
      </c>
      <c r="R802">
        <v>6400</v>
      </c>
      <c r="S802" s="2">
        <v>43731</v>
      </c>
      <c r="T802">
        <v>3</v>
      </c>
      <c r="U802" s="3">
        <v>0.5</v>
      </c>
      <c r="V802" t="s">
        <v>78</v>
      </c>
      <c r="W802" t="s">
        <v>1629</v>
      </c>
      <c r="X802" t="s">
        <v>79</v>
      </c>
      <c r="Y802" s="4">
        <v>43748</v>
      </c>
      <c r="Z802" s="4">
        <v>43738</v>
      </c>
    </row>
    <row r="803" spans="1:26" x14ac:dyDescent="0.2">
      <c r="A803">
        <v>2019</v>
      </c>
      <c r="B803" s="2">
        <v>43647</v>
      </c>
      <c r="C803" s="2">
        <v>43738</v>
      </c>
      <c r="D803" t="s">
        <v>1003</v>
      </c>
      <c r="E803" t="s">
        <v>312</v>
      </c>
      <c r="F803" t="s">
        <v>72</v>
      </c>
      <c r="G803" t="s">
        <v>1573</v>
      </c>
      <c r="H803">
        <v>49</v>
      </c>
      <c r="I803">
        <v>0</v>
      </c>
      <c r="J803" t="s">
        <v>74</v>
      </c>
      <c r="K803" t="s">
        <v>435</v>
      </c>
      <c r="L803">
        <v>1</v>
      </c>
      <c r="M803" t="s">
        <v>76</v>
      </c>
      <c r="N803">
        <v>15</v>
      </c>
      <c r="O803" t="s">
        <v>76</v>
      </c>
      <c r="P803">
        <v>9</v>
      </c>
      <c r="Q803" t="s">
        <v>77</v>
      </c>
      <c r="R803">
        <v>6000</v>
      </c>
      <c r="S803" s="2">
        <v>43731</v>
      </c>
      <c r="T803">
        <v>3</v>
      </c>
      <c r="U803" s="3">
        <v>0.5</v>
      </c>
      <c r="V803" t="s">
        <v>78</v>
      </c>
      <c r="W803" t="s">
        <v>1629</v>
      </c>
      <c r="X803" t="s">
        <v>79</v>
      </c>
      <c r="Y803" s="4">
        <v>43748</v>
      </c>
      <c r="Z803" s="4">
        <v>43738</v>
      </c>
    </row>
    <row r="804" spans="1:26" x14ac:dyDescent="0.2">
      <c r="A804">
        <v>2019</v>
      </c>
      <c r="B804" s="2">
        <v>43647</v>
      </c>
      <c r="C804" s="2">
        <v>43738</v>
      </c>
      <c r="D804" t="s">
        <v>1004</v>
      </c>
      <c r="E804" t="s">
        <v>71</v>
      </c>
      <c r="F804" t="s">
        <v>72</v>
      </c>
      <c r="G804" t="s">
        <v>146</v>
      </c>
      <c r="H804">
        <v>225</v>
      </c>
      <c r="I804" t="s">
        <v>1574</v>
      </c>
      <c r="J804" t="s">
        <v>74</v>
      </c>
      <c r="K804" t="s">
        <v>1202</v>
      </c>
      <c r="L804">
        <v>1</v>
      </c>
      <c r="M804" t="s">
        <v>76</v>
      </c>
      <c r="N804">
        <v>15</v>
      </c>
      <c r="O804" t="s">
        <v>76</v>
      </c>
      <c r="P804">
        <v>9</v>
      </c>
      <c r="Q804" t="s">
        <v>77</v>
      </c>
      <c r="R804">
        <v>6700</v>
      </c>
      <c r="S804" s="2">
        <v>43731</v>
      </c>
      <c r="T804">
        <v>3</v>
      </c>
      <c r="U804" s="3">
        <v>0.5</v>
      </c>
      <c r="V804" t="s">
        <v>78</v>
      </c>
      <c r="W804" t="s">
        <v>1629</v>
      </c>
      <c r="X804" t="s">
        <v>79</v>
      </c>
      <c r="Y804" s="4">
        <v>43748</v>
      </c>
      <c r="Z804" s="4">
        <v>43738</v>
      </c>
    </row>
    <row r="805" spans="1:26" x14ac:dyDescent="0.2">
      <c r="A805">
        <v>2019</v>
      </c>
      <c r="B805" s="2">
        <v>43647</v>
      </c>
      <c r="C805" s="2">
        <v>43738</v>
      </c>
      <c r="D805" t="s">
        <v>1005</v>
      </c>
      <c r="E805" t="s">
        <v>310</v>
      </c>
      <c r="F805" t="s">
        <v>72</v>
      </c>
      <c r="G805" t="s">
        <v>1575</v>
      </c>
      <c r="H805">
        <v>123</v>
      </c>
      <c r="I805" t="s">
        <v>142</v>
      </c>
      <c r="J805" t="s">
        <v>74</v>
      </c>
      <c r="K805" t="s">
        <v>100</v>
      </c>
      <c r="L805">
        <v>1</v>
      </c>
      <c r="M805" t="s">
        <v>76</v>
      </c>
      <c r="N805">
        <v>15</v>
      </c>
      <c r="O805" t="s">
        <v>76</v>
      </c>
      <c r="P805">
        <v>9</v>
      </c>
      <c r="Q805" t="s">
        <v>77</v>
      </c>
      <c r="R805">
        <v>6760</v>
      </c>
      <c r="S805" s="2">
        <v>43731</v>
      </c>
      <c r="T805">
        <v>3</v>
      </c>
      <c r="U805" s="3">
        <v>0.5</v>
      </c>
      <c r="V805" t="s">
        <v>78</v>
      </c>
      <c r="W805" t="s">
        <v>1629</v>
      </c>
      <c r="X805" t="s">
        <v>79</v>
      </c>
      <c r="Y805" s="4">
        <v>43748</v>
      </c>
      <c r="Z805" s="4">
        <v>43738</v>
      </c>
    </row>
    <row r="806" spans="1:26" x14ac:dyDescent="0.2">
      <c r="A806">
        <v>2019</v>
      </c>
      <c r="B806" s="2">
        <v>43647</v>
      </c>
      <c r="C806" s="2">
        <v>43738</v>
      </c>
      <c r="D806" t="s">
        <v>1006</v>
      </c>
      <c r="E806" t="s">
        <v>310</v>
      </c>
      <c r="F806" t="s">
        <v>72</v>
      </c>
      <c r="G806" t="s">
        <v>1576</v>
      </c>
      <c r="H806">
        <v>38</v>
      </c>
      <c r="I806">
        <v>0</v>
      </c>
      <c r="J806" t="s">
        <v>74</v>
      </c>
      <c r="K806" t="s">
        <v>433</v>
      </c>
      <c r="L806">
        <v>1</v>
      </c>
      <c r="M806" t="s">
        <v>76</v>
      </c>
      <c r="N806">
        <v>15</v>
      </c>
      <c r="O806" t="s">
        <v>76</v>
      </c>
      <c r="P806">
        <v>9</v>
      </c>
      <c r="Q806" t="s">
        <v>77</v>
      </c>
      <c r="R806">
        <v>6250</v>
      </c>
      <c r="S806" s="2">
        <v>43731</v>
      </c>
      <c r="T806">
        <v>3</v>
      </c>
      <c r="U806" s="3">
        <v>0.5</v>
      </c>
      <c r="V806" t="s">
        <v>78</v>
      </c>
      <c r="W806" t="s">
        <v>1629</v>
      </c>
      <c r="X806" t="s">
        <v>79</v>
      </c>
      <c r="Y806" s="4">
        <v>43748</v>
      </c>
      <c r="Z806" s="4">
        <v>43738</v>
      </c>
    </row>
    <row r="807" spans="1:26" x14ac:dyDescent="0.2">
      <c r="A807">
        <v>2019</v>
      </c>
      <c r="B807" s="2">
        <v>43647</v>
      </c>
      <c r="C807" s="2">
        <v>43738</v>
      </c>
      <c r="D807" t="s">
        <v>1007</v>
      </c>
      <c r="E807" t="s">
        <v>71</v>
      </c>
      <c r="F807" t="s">
        <v>72</v>
      </c>
      <c r="G807" t="s">
        <v>388</v>
      </c>
      <c r="H807">
        <v>78</v>
      </c>
      <c r="I807">
        <v>0</v>
      </c>
      <c r="J807" t="s">
        <v>74</v>
      </c>
      <c r="K807" t="s">
        <v>106</v>
      </c>
      <c r="L807">
        <v>1</v>
      </c>
      <c r="M807" t="s">
        <v>76</v>
      </c>
      <c r="N807">
        <v>15</v>
      </c>
      <c r="O807" t="s">
        <v>76</v>
      </c>
      <c r="P807">
        <v>9</v>
      </c>
      <c r="Q807" t="s">
        <v>77</v>
      </c>
      <c r="R807">
        <v>6400</v>
      </c>
      <c r="S807" s="2">
        <v>43732</v>
      </c>
      <c r="T807">
        <v>3</v>
      </c>
      <c r="U807" s="3">
        <v>0.5</v>
      </c>
      <c r="V807" t="s">
        <v>78</v>
      </c>
      <c r="W807" t="s">
        <v>1629</v>
      </c>
      <c r="X807" t="s">
        <v>79</v>
      </c>
      <c r="Y807" s="4">
        <v>43748</v>
      </c>
      <c r="Z807" s="4">
        <v>43738</v>
      </c>
    </row>
    <row r="808" spans="1:26" x14ac:dyDescent="0.2">
      <c r="A808">
        <v>2019</v>
      </c>
      <c r="B808" s="2">
        <v>43647</v>
      </c>
      <c r="C808" s="2">
        <v>43738</v>
      </c>
      <c r="D808" t="s">
        <v>816</v>
      </c>
      <c r="E808" t="s">
        <v>311</v>
      </c>
      <c r="F808" t="s">
        <v>72</v>
      </c>
      <c r="G808" t="s">
        <v>1409</v>
      </c>
      <c r="H808" t="s">
        <v>126</v>
      </c>
      <c r="I808">
        <v>119</v>
      </c>
      <c r="J808" t="s">
        <v>74</v>
      </c>
      <c r="K808" t="s">
        <v>90</v>
      </c>
      <c r="L808">
        <v>1</v>
      </c>
      <c r="M808" t="s">
        <v>76</v>
      </c>
      <c r="N808">
        <v>15</v>
      </c>
      <c r="O808" t="s">
        <v>76</v>
      </c>
      <c r="P808">
        <v>9</v>
      </c>
      <c r="Q808" t="s">
        <v>77</v>
      </c>
      <c r="R808">
        <v>6470</v>
      </c>
      <c r="S808" s="2">
        <v>43732</v>
      </c>
      <c r="T808">
        <v>3</v>
      </c>
      <c r="U808" s="3">
        <v>0.5</v>
      </c>
      <c r="V808" t="s">
        <v>78</v>
      </c>
      <c r="W808" t="s">
        <v>1629</v>
      </c>
      <c r="X808" t="s">
        <v>79</v>
      </c>
      <c r="Y808" s="4">
        <v>43748</v>
      </c>
      <c r="Z808" s="4">
        <v>43738</v>
      </c>
    </row>
    <row r="809" spans="1:26" x14ac:dyDescent="0.2">
      <c r="A809">
        <v>2019</v>
      </c>
      <c r="B809" s="2">
        <v>43647</v>
      </c>
      <c r="C809" s="2">
        <v>43738</v>
      </c>
      <c r="D809" t="s">
        <v>1008</v>
      </c>
      <c r="E809" t="s">
        <v>71</v>
      </c>
      <c r="F809" t="s">
        <v>72</v>
      </c>
      <c r="G809" t="s">
        <v>445</v>
      </c>
      <c r="H809">
        <v>66</v>
      </c>
      <c r="I809" t="s">
        <v>1288</v>
      </c>
      <c r="J809" t="s">
        <v>74</v>
      </c>
      <c r="K809" t="s">
        <v>90</v>
      </c>
      <c r="L809">
        <v>1</v>
      </c>
      <c r="M809" t="s">
        <v>76</v>
      </c>
      <c r="N809">
        <v>15</v>
      </c>
      <c r="O809" t="s">
        <v>76</v>
      </c>
      <c r="P809">
        <v>9</v>
      </c>
      <c r="Q809" t="s">
        <v>77</v>
      </c>
      <c r="R809">
        <v>6470</v>
      </c>
      <c r="S809" s="2">
        <v>43732</v>
      </c>
      <c r="T809">
        <v>3</v>
      </c>
      <c r="U809" s="3">
        <v>0.5</v>
      </c>
      <c r="V809" t="s">
        <v>78</v>
      </c>
      <c r="W809" t="s">
        <v>1629</v>
      </c>
      <c r="X809" t="s">
        <v>79</v>
      </c>
      <c r="Y809" s="4">
        <v>43748</v>
      </c>
      <c r="Z809" s="4">
        <v>43738</v>
      </c>
    </row>
    <row r="810" spans="1:26" x14ac:dyDescent="0.2">
      <c r="A810">
        <v>2019</v>
      </c>
      <c r="B810" s="2">
        <v>43647</v>
      </c>
      <c r="C810" s="2">
        <v>43738</v>
      </c>
      <c r="D810" t="s">
        <v>1009</v>
      </c>
      <c r="E810" t="s">
        <v>71</v>
      </c>
      <c r="F810" t="s">
        <v>72</v>
      </c>
      <c r="G810" t="s">
        <v>347</v>
      </c>
      <c r="H810">
        <v>147</v>
      </c>
      <c r="I810">
        <v>0</v>
      </c>
      <c r="J810" t="s">
        <v>74</v>
      </c>
      <c r="K810" t="s">
        <v>123</v>
      </c>
      <c r="L810">
        <v>1</v>
      </c>
      <c r="M810" t="s">
        <v>76</v>
      </c>
      <c r="N810">
        <v>15</v>
      </c>
      <c r="O810" t="s">
        <v>76</v>
      </c>
      <c r="P810">
        <v>9</v>
      </c>
      <c r="Q810" t="s">
        <v>77</v>
      </c>
      <c r="R810">
        <v>6720</v>
      </c>
      <c r="S810" s="2">
        <v>43732</v>
      </c>
      <c r="T810">
        <v>3</v>
      </c>
      <c r="U810" s="3">
        <v>0.5</v>
      </c>
      <c r="V810" t="s">
        <v>78</v>
      </c>
      <c r="W810" t="s">
        <v>1629</v>
      </c>
      <c r="X810" t="s">
        <v>79</v>
      </c>
      <c r="Y810" s="4">
        <v>43748</v>
      </c>
      <c r="Z810" s="4">
        <v>43738</v>
      </c>
    </row>
    <row r="811" spans="1:26" x14ac:dyDescent="0.2">
      <c r="A811">
        <v>2019</v>
      </c>
      <c r="B811" s="2">
        <v>43647</v>
      </c>
      <c r="C811" s="2">
        <v>43738</v>
      </c>
      <c r="D811" t="s">
        <v>1010</v>
      </c>
      <c r="E811" t="s">
        <v>312</v>
      </c>
      <c r="F811" t="s">
        <v>72</v>
      </c>
      <c r="G811" t="s">
        <v>193</v>
      </c>
      <c r="H811">
        <v>20</v>
      </c>
      <c r="I811" t="s">
        <v>115</v>
      </c>
      <c r="J811" t="s">
        <v>74</v>
      </c>
      <c r="K811" t="s">
        <v>427</v>
      </c>
      <c r="L811">
        <v>1</v>
      </c>
      <c r="M811" t="s">
        <v>76</v>
      </c>
      <c r="N811">
        <v>15</v>
      </c>
      <c r="O811" t="s">
        <v>76</v>
      </c>
      <c r="P811">
        <v>9</v>
      </c>
      <c r="Q811" t="s">
        <v>77</v>
      </c>
      <c r="R811">
        <v>6600</v>
      </c>
      <c r="S811" s="2">
        <v>43732</v>
      </c>
      <c r="T811">
        <v>3</v>
      </c>
      <c r="U811" s="3">
        <v>0.5</v>
      </c>
      <c r="V811" t="s">
        <v>78</v>
      </c>
      <c r="W811" t="s">
        <v>1629</v>
      </c>
      <c r="X811" t="s">
        <v>79</v>
      </c>
      <c r="Y811" s="4">
        <v>43748</v>
      </c>
      <c r="Z811" s="4">
        <v>43738</v>
      </c>
    </row>
    <row r="812" spans="1:26" x14ac:dyDescent="0.2">
      <c r="A812">
        <v>2019</v>
      </c>
      <c r="B812" s="2">
        <v>43647</v>
      </c>
      <c r="C812" s="2">
        <v>43738</v>
      </c>
      <c r="D812" t="s">
        <v>1011</v>
      </c>
      <c r="E812" t="s">
        <v>318</v>
      </c>
      <c r="F812" t="s">
        <v>72</v>
      </c>
      <c r="G812" t="s">
        <v>134</v>
      </c>
      <c r="H812">
        <v>40</v>
      </c>
      <c r="I812" t="s">
        <v>115</v>
      </c>
      <c r="J812" t="s">
        <v>74</v>
      </c>
      <c r="K812" t="s">
        <v>427</v>
      </c>
      <c r="L812">
        <v>1</v>
      </c>
      <c r="M812" t="s">
        <v>76</v>
      </c>
      <c r="N812">
        <v>15</v>
      </c>
      <c r="O812" t="s">
        <v>76</v>
      </c>
      <c r="P812">
        <v>9</v>
      </c>
      <c r="Q812" t="s">
        <v>77</v>
      </c>
      <c r="R812">
        <v>6600</v>
      </c>
      <c r="S812" s="2">
        <v>43732</v>
      </c>
      <c r="T812">
        <v>3</v>
      </c>
      <c r="U812" s="3">
        <v>0.5</v>
      </c>
      <c r="V812" t="s">
        <v>78</v>
      </c>
      <c r="W812" t="s">
        <v>1629</v>
      </c>
      <c r="X812" t="s">
        <v>79</v>
      </c>
      <c r="Y812" s="4">
        <v>43748</v>
      </c>
      <c r="Z812" s="4">
        <v>43738</v>
      </c>
    </row>
    <row r="813" spans="1:26" x14ac:dyDescent="0.2">
      <c r="A813">
        <v>2019</v>
      </c>
      <c r="B813" s="2">
        <v>43647</v>
      </c>
      <c r="C813" s="2">
        <v>43738</v>
      </c>
      <c r="D813" t="s">
        <v>1012</v>
      </c>
      <c r="E813" t="s">
        <v>139</v>
      </c>
      <c r="F813" t="s">
        <v>72</v>
      </c>
      <c r="G813" t="s">
        <v>159</v>
      </c>
      <c r="H813" t="s">
        <v>1577</v>
      </c>
      <c r="I813" t="s">
        <v>1578</v>
      </c>
      <c r="J813" t="s">
        <v>74</v>
      </c>
      <c r="K813" t="s">
        <v>427</v>
      </c>
      <c r="L813">
        <v>1</v>
      </c>
      <c r="M813" t="s">
        <v>76</v>
      </c>
      <c r="N813">
        <v>15</v>
      </c>
      <c r="O813" t="s">
        <v>76</v>
      </c>
      <c r="P813">
        <v>9</v>
      </c>
      <c r="Q813" t="s">
        <v>77</v>
      </c>
      <c r="R813">
        <v>6600</v>
      </c>
      <c r="S813" s="2">
        <v>43732</v>
      </c>
      <c r="T813">
        <v>3</v>
      </c>
      <c r="U813" s="3">
        <v>0.5</v>
      </c>
      <c r="V813" t="s">
        <v>78</v>
      </c>
      <c r="W813" t="s">
        <v>1629</v>
      </c>
      <c r="X813" t="s">
        <v>79</v>
      </c>
      <c r="Y813" s="4">
        <v>43748</v>
      </c>
      <c r="Z813" s="4">
        <v>43738</v>
      </c>
    </row>
    <row r="814" spans="1:26" x14ac:dyDescent="0.2">
      <c r="A814">
        <v>2019</v>
      </c>
      <c r="B814" s="2">
        <v>43647</v>
      </c>
      <c r="C814" s="2">
        <v>43738</v>
      </c>
      <c r="D814" t="s">
        <v>1013</v>
      </c>
      <c r="E814" t="s">
        <v>71</v>
      </c>
      <c r="F814" t="s">
        <v>72</v>
      </c>
      <c r="G814" t="s">
        <v>1579</v>
      </c>
      <c r="H814">
        <v>182</v>
      </c>
      <c r="I814">
        <v>0</v>
      </c>
      <c r="J814" t="s">
        <v>74</v>
      </c>
      <c r="K814" t="s">
        <v>82</v>
      </c>
      <c r="L814">
        <v>1</v>
      </c>
      <c r="M814" t="s">
        <v>76</v>
      </c>
      <c r="N814">
        <v>15</v>
      </c>
      <c r="O814" t="s">
        <v>76</v>
      </c>
      <c r="P814">
        <v>9</v>
      </c>
      <c r="Q814" t="s">
        <v>77</v>
      </c>
      <c r="R814">
        <v>6700</v>
      </c>
      <c r="S814" s="2">
        <v>43732</v>
      </c>
      <c r="T814">
        <v>3</v>
      </c>
      <c r="U814" s="3">
        <v>0.5</v>
      </c>
      <c r="V814" t="s">
        <v>78</v>
      </c>
      <c r="W814" t="s">
        <v>1629</v>
      </c>
      <c r="X814" t="s">
        <v>79</v>
      </c>
      <c r="Y814" s="4">
        <v>43748</v>
      </c>
      <c r="Z814" s="4">
        <v>43738</v>
      </c>
    </row>
    <row r="815" spans="1:26" x14ac:dyDescent="0.2">
      <c r="A815">
        <v>2019</v>
      </c>
      <c r="B815" s="2">
        <v>43647</v>
      </c>
      <c r="C815" s="2">
        <v>43738</v>
      </c>
      <c r="D815" t="s">
        <v>1014</v>
      </c>
      <c r="E815" t="s">
        <v>71</v>
      </c>
      <c r="F815" t="s">
        <v>72</v>
      </c>
      <c r="G815" t="s">
        <v>1580</v>
      </c>
      <c r="H815">
        <v>47</v>
      </c>
      <c r="I815">
        <v>0</v>
      </c>
      <c r="J815" t="s">
        <v>74</v>
      </c>
      <c r="K815" t="s">
        <v>438</v>
      </c>
      <c r="L815">
        <v>1</v>
      </c>
      <c r="M815" t="s">
        <v>76</v>
      </c>
      <c r="N815">
        <v>15</v>
      </c>
      <c r="O815" t="s">
        <v>76</v>
      </c>
      <c r="P815">
        <v>9</v>
      </c>
      <c r="Q815" t="s">
        <v>77</v>
      </c>
      <c r="R815">
        <v>6020</v>
      </c>
      <c r="S815" s="2">
        <v>43732</v>
      </c>
      <c r="T815">
        <v>3</v>
      </c>
      <c r="U815" s="3">
        <v>0.5</v>
      </c>
      <c r="V815" t="s">
        <v>78</v>
      </c>
      <c r="W815" t="s">
        <v>1629</v>
      </c>
      <c r="X815" t="s">
        <v>79</v>
      </c>
      <c r="Y815" s="4">
        <v>43748</v>
      </c>
      <c r="Z815" s="4">
        <v>43738</v>
      </c>
    </row>
    <row r="816" spans="1:26" x14ac:dyDescent="0.2">
      <c r="A816">
        <v>2019</v>
      </c>
      <c r="B816" s="2">
        <v>43647</v>
      </c>
      <c r="C816" s="2">
        <v>43738</v>
      </c>
      <c r="D816" t="s">
        <v>1014</v>
      </c>
      <c r="E816" t="s">
        <v>71</v>
      </c>
      <c r="F816" t="s">
        <v>72</v>
      </c>
      <c r="G816" t="s">
        <v>1581</v>
      </c>
      <c r="H816">
        <v>46</v>
      </c>
      <c r="I816">
        <v>8</v>
      </c>
      <c r="J816" t="s">
        <v>74</v>
      </c>
      <c r="K816" t="s">
        <v>438</v>
      </c>
      <c r="L816">
        <v>1</v>
      </c>
      <c r="M816" t="s">
        <v>76</v>
      </c>
      <c r="N816">
        <v>15</v>
      </c>
      <c r="O816" t="s">
        <v>76</v>
      </c>
      <c r="P816">
        <v>9</v>
      </c>
      <c r="Q816" t="s">
        <v>77</v>
      </c>
      <c r="R816">
        <v>6020</v>
      </c>
      <c r="S816" s="2">
        <v>43732</v>
      </c>
      <c r="T816">
        <v>3</v>
      </c>
      <c r="U816" s="3">
        <v>0.5</v>
      </c>
      <c r="V816" t="s">
        <v>78</v>
      </c>
      <c r="W816" t="s">
        <v>1629</v>
      </c>
      <c r="X816" t="s">
        <v>79</v>
      </c>
      <c r="Y816" s="4">
        <v>43748</v>
      </c>
      <c r="Z816" s="4">
        <v>43738</v>
      </c>
    </row>
    <row r="817" spans="1:26" x14ac:dyDescent="0.2">
      <c r="A817">
        <v>2019</v>
      </c>
      <c r="B817" s="2">
        <v>43647</v>
      </c>
      <c r="C817" s="2">
        <v>43738</v>
      </c>
      <c r="D817" t="s">
        <v>1015</v>
      </c>
      <c r="E817" t="s">
        <v>71</v>
      </c>
      <c r="F817" t="s">
        <v>72</v>
      </c>
      <c r="G817" t="s">
        <v>1086</v>
      </c>
      <c r="H817">
        <v>110</v>
      </c>
      <c r="I817" t="s">
        <v>154</v>
      </c>
      <c r="J817" t="s">
        <v>74</v>
      </c>
      <c r="K817" t="s">
        <v>82</v>
      </c>
      <c r="L817">
        <v>1</v>
      </c>
      <c r="M817" t="s">
        <v>76</v>
      </c>
      <c r="N817">
        <v>15</v>
      </c>
      <c r="O817" t="s">
        <v>76</v>
      </c>
      <c r="P817">
        <v>9</v>
      </c>
      <c r="Q817" t="s">
        <v>77</v>
      </c>
      <c r="R817">
        <v>6700</v>
      </c>
      <c r="S817" s="2">
        <v>43732</v>
      </c>
      <c r="T817">
        <v>3</v>
      </c>
      <c r="U817" s="3">
        <v>0.5</v>
      </c>
      <c r="V817" t="s">
        <v>78</v>
      </c>
      <c r="W817" t="s">
        <v>1629</v>
      </c>
      <c r="X817" t="s">
        <v>79</v>
      </c>
      <c r="Y817" s="4">
        <v>43748</v>
      </c>
      <c r="Z817" s="4">
        <v>43738</v>
      </c>
    </row>
    <row r="818" spans="1:26" x14ac:dyDescent="0.2">
      <c r="A818">
        <v>2019</v>
      </c>
      <c r="B818" s="2">
        <v>43647</v>
      </c>
      <c r="C818" s="2">
        <v>43738</v>
      </c>
      <c r="D818" t="s">
        <v>1016</v>
      </c>
      <c r="E818" t="s">
        <v>71</v>
      </c>
      <c r="F818" t="s">
        <v>72</v>
      </c>
      <c r="G818" t="s">
        <v>1187</v>
      </c>
      <c r="H818">
        <v>67</v>
      </c>
      <c r="I818" t="s">
        <v>73</v>
      </c>
      <c r="J818" t="s">
        <v>74</v>
      </c>
      <c r="K818" t="s">
        <v>430</v>
      </c>
      <c r="L818">
        <v>1</v>
      </c>
      <c r="M818" t="s">
        <v>76</v>
      </c>
      <c r="N818">
        <v>15</v>
      </c>
      <c r="O818" t="s">
        <v>76</v>
      </c>
      <c r="P818">
        <v>9</v>
      </c>
      <c r="Q818" t="s">
        <v>77</v>
      </c>
      <c r="R818">
        <v>6100</v>
      </c>
      <c r="S818" s="2">
        <v>43733</v>
      </c>
      <c r="T818">
        <v>3</v>
      </c>
      <c r="U818" s="3">
        <v>0.5</v>
      </c>
      <c r="V818" t="s">
        <v>78</v>
      </c>
      <c r="W818" t="s">
        <v>1629</v>
      </c>
      <c r="X818" t="s">
        <v>79</v>
      </c>
      <c r="Y818" s="4">
        <v>43748</v>
      </c>
      <c r="Z818" s="4">
        <v>43738</v>
      </c>
    </row>
    <row r="819" spans="1:26" x14ac:dyDescent="0.2">
      <c r="A819">
        <v>2019</v>
      </c>
      <c r="B819" s="2">
        <v>43647</v>
      </c>
      <c r="C819" s="2">
        <v>43738</v>
      </c>
      <c r="D819" t="s">
        <v>1017</v>
      </c>
      <c r="E819" t="s">
        <v>71</v>
      </c>
      <c r="F819" t="s">
        <v>72</v>
      </c>
      <c r="G819" t="s">
        <v>375</v>
      </c>
      <c r="H819">
        <v>102</v>
      </c>
      <c r="I819" t="s">
        <v>1582</v>
      </c>
      <c r="J819" t="s">
        <v>74</v>
      </c>
      <c r="K819" t="s">
        <v>92</v>
      </c>
      <c r="L819">
        <v>1</v>
      </c>
      <c r="M819" t="s">
        <v>76</v>
      </c>
      <c r="N819">
        <v>15</v>
      </c>
      <c r="O819" t="s">
        <v>76</v>
      </c>
      <c r="P819">
        <v>9</v>
      </c>
      <c r="Q819" t="s">
        <v>77</v>
      </c>
      <c r="R819">
        <v>6800</v>
      </c>
      <c r="S819" s="2">
        <v>43733</v>
      </c>
      <c r="T819">
        <v>3</v>
      </c>
      <c r="U819" s="3">
        <v>0.5</v>
      </c>
      <c r="V819" t="s">
        <v>78</v>
      </c>
      <c r="W819" t="s">
        <v>1629</v>
      </c>
      <c r="X819" t="s">
        <v>79</v>
      </c>
      <c r="Y819" s="4">
        <v>43748</v>
      </c>
      <c r="Z819" s="4">
        <v>43738</v>
      </c>
    </row>
    <row r="820" spans="1:26" x14ac:dyDescent="0.2">
      <c r="A820">
        <v>2019</v>
      </c>
      <c r="B820" s="2">
        <v>43647</v>
      </c>
      <c r="C820" s="2">
        <v>43738</v>
      </c>
      <c r="D820" t="s">
        <v>1018</v>
      </c>
      <c r="E820" t="s">
        <v>314</v>
      </c>
      <c r="F820" t="s">
        <v>72</v>
      </c>
      <c r="G820" t="s">
        <v>1583</v>
      </c>
      <c r="H820">
        <v>5</v>
      </c>
      <c r="I820">
        <v>0</v>
      </c>
      <c r="J820" t="s">
        <v>74</v>
      </c>
      <c r="K820" t="s">
        <v>428</v>
      </c>
      <c r="L820">
        <v>1</v>
      </c>
      <c r="M820" t="s">
        <v>76</v>
      </c>
      <c r="N820">
        <v>15</v>
      </c>
      <c r="O820" t="s">
        <v>76</v>
      </c>
      <c r="P820">
        <v>9</v>
      </c>
      <c r="Q820" t="s">
        <v>77</v>
      </c>
      <c r="R820">
        <v>6500</v>
      </c>
      <c r="S820" s="2">
        <v>43733</v>
      </c>
      <c r="T820">
        <v>3</v>
      </c>
      <c r="U820" s="3">
        <v>0.5</v>
      </c>
      <c r="V820" t="s">
        <v>78</v>
      </c>
      <c r="W820" t="s">
        <v>1629</v>
      </c>
      <c r="X820" t="s">
        <v>79</v>
      </c>
      <c r="Y820" s="4">
        <v>43748</v>
      </c>
      <c r="Z820" s="4">
        <v>43738</v>
      </c>
    </row>
    <row r="821" spans="1:26" x14ac:dyDescent="0.2">
      <c r="A821">
        <v>2019</v>
      </c>
      <c r="B821" s="2">
        <v>43647</v>
      </c>
      <c r="C821" s="2">
        <v>43738</v>
      </c>
      <c r="D821" t="s">
        <v>1019</v>
      </c>
      <c r="E821" t="s">
        <v>311</v>
      </c>
      <c r="F821" t="s">
        <v>72</v>
      </c>
      <c r="G821" t="s">
        <v>1584</v>
      </c>
      <c r="H821" t="s">
        <v>335</v>
      </c>
      <c r="I821" t="s">
        <v>80</v>
      </c>
      <c r="J821" t="s">
        <v>74</v>
      </c>
      <c r="K821" t="s">
        <v>428</v>
      </c>
      <c r="L821">
        <v>1</v>
      </c>
      <c r="M821" t="s">
        <v>76</v>
      </c>
      <c r="N821">
        <v>15</v>
      </c>
      <c r="O821" t="s">
        <v>76</v>
      </c>
      <c r="P821">
        <v>9</v>
      </c>
      <c r="Q821" t="s">
        <v>77</v>
      </c>
      <c r="R821">
        <v>6500</v>
      </c>
      <c r="S821" s="2">
        <v>43733</v>
      </c>
      <c r="T821">
        <v>3</v>
      </c>
      <c r="U821" s="3">
        <v>0.5</v>
      </c>
      <c r="V821" t="s">
        <v>78</v>
      </c>
      <c r="W821" t="s">
        <v>1629</v>
      </c>
      <c r="X821" t="s">
        <v>79</v>
      </c>
      <c r="Y821" s="4">
        <v>43748</v>
      </c>
      <c r="Z821" s="4">
        <v>43738</v>
      </c>
    </row>
    <row r="822" spans="1:26" x14ac:dyDescent="0.2">
      <c r="A822">
        <v>2019</v>
      </c>
      <c r="B822" s="2">
        <v>43647</v>
      </c>
      <c r="C822" s="2">
        <v>43738</v>
      </c>
      <c r="D822" t="s">
        <v>1020</v>
      </c>
      <c r="E822" t="s">
        <v>71</v>
      </c>
      <c r="F822" t="s">
        <v>72</v>
      </c>
      <c r="G822" t="s">
        <v>1585</v>
      </c>
      <c r="H822">
        <v>148</v>
      </c>
      <c r="I822" t="s">
        <v>73</v>
      </c>
      <c r="J822" t="s">
        <v>74</v>
      </c>
      <c r="K822" t="s">
        <v>116</v>
      </c>
      <c r="L822">
        <v>1</v>
      </c>
      <c r="M822" t="s">
        <v>76</v>
      </c>
      <c r="N822">
        <v>15</v>
      </c>
      <c r="O822" t="s">
        <v>76</v>
      </c>
      <c r="P822">
        <v>9</v>
      </c>
      <c r="Q822" t="s">
        <v>77</v>
      </c>
      <c r="R822">
        <v>6140</v>
      </c>
      <c r="S822" s="2">
        <v>43733</v>
      </c>
      <c r="T822">
        <v>3</v>
      </c>
      <c r="U822" s="3">
        <v>0.5</v>
      </c>
      <c r="V822" t="s">
        <v>78</v>
      </c>
      <c r="W822" t="s">
        <v>1629</v>
      </c>
      <c r="X822" t="s">
        <v>79</v>
      </c>
      <c r="Y822" s="4">
        <v>43748</v>
      </c>
      <c r="Z822" s="4">
        <v>43738</v>
      </c>
    </row>
    <row r="823" spans="1:26" x14ac:dyDescent="0.2">
      <c r="A823">
        <v>2019</v>
      </c>
      <c r="B823" s="2">
        <v>43647</v>
      </c>
      <c r="C823" s="2">
        <v>43738</v>
      </c>
      <c r="D823" t="s">
        <v>984</v>
      </c>
      <c r="E823" t="s">
        <v>312</v>
      </c>
      <c r="F823" t="s">
        <v>72</v>
      </c>
      <c r="G823" t="s">
        <v>1154</v>
      </c>
      <c r="H823">
        <v>102</v>
      </c>
      <c r="I823" t="s">
        <v>1292</v>
      </c>
      <c r="J823" t="s">
        <v>74</v>
      </c>
      <c r="K823" t="s">
        <v>438</v>
      </c>
      <c r="L823">
        <v>1</v>
      </c>
      <c r="M823" t="s">
        <v>76</v>
      </c>
      <c r="N823">
        <v>15</v>
      </c>
      <c r="O823" t="s">
        <v>76</v>
      </c>
      <c r="P823">
        <v>9</v>
      </c>
      <c r="Q823" t="s">
        <v>77</v>
      </c>
      <c r="R823">
        <v>6020</v>
      </c>
      <c r="S823" s="2">
        <v>43733</v>
      </c>
      <c r="T823">
        <v>3</v>
      </c>
      <c r="U823" s="3">
        <v>0.5</v>
      </c>
      <c r="V823" t="s">
        <v>78</v>
      </c>
      <c r="W823" t="s">
        <v>1629</v>
      </c>
      <c r="X823" t="s">
        <v>79</v>
      </c>
      <c r="Y823" s="4">
        <v>43748</v>
      </c>
      <c r="Z823" s="4">
        <v>43738</v>
      </c>
    </row>
    <row r="824" spans="1:26" x14ac:dyDescent="0.2">
      <c r="A824">
        <v>2019</v>
      </c>
      <c r="B824" s="2">
        <v>43647</v>
      </c>
      <c r="C824" s="2">
        <v>43738</v>
      </c>
      <c r="D824" t="s">
        <v>1021</v>
      </c>
      <c r="E824" t="s">
        <v>71</v>
      </c>
      <c r="F824" t="s">
        <v>72</v>
      </c>
      <c r="G824" t="s">
        <v>180</v>
      </c>
      <c r="H824">
        <v>116</v>
      </c>
      <c r="I824">
        <v>0</v>
      </c>
      <c r="J824" t="s">
        <v>74</v>
      </c>
      <c r="K824" t="s">
        <v>434</v>
      </c>
      <c r="L824">
        <v>1</v>
      </c>
      <c r="M824" t="s">
        <v>76</v>
      </c>
      <c r="N824">
        <v>15</v>
      </c>
      <c r="O824" t="s">
        <v>76</v>
      </c>
      <c r="P824">
        <v>9</v>
      </c>
      <c r="Q824" t="s">
        <v>77</v>
      </c>
      <c r="R824">
        <v>6060</v>
      </c>
      <c r="S824" s="2">
        <v>43733</v>
      </c>
      <c r="T824">
        <v>3</v>
      </c>
      <c r="U824" s="3">
        <v>0.5</v>
      </c>
      <c r="V824" t="s">
        <v>78</v>
      </c>
      <c r="W824" t="s">
        <v>1629</v>
      </c>
      <c r="X824" t="s">
        <v>79</v>
      </c>
      <c r="Y824" s="4">
        <v>43748</v>
      </c>
      <c r="Z824" s="4">
        <v>43738</v>
      </c>
    </row>
    <row r="825" spans="1:26" x14ac:dyDescent="0.2">
      <c r="A825">
        <v>2019</v>
      </c>
      <c r="B825" s="2">
        <v>43647</v>
      </c>
      <c r="C825" s="2">
        <v>43738</v>
      </c>
      <c r="D825" t="s">
        <v>1022</v>
      </c>
      <c r="E825" t="s">
        <v>310</v>
      </c>
      <c r="F825" t="s">
        <v>72</v>
      </c>
      <c r="G825" t="s">
        <v>198</v>
      </c>
      <c r="H825">
        <v>50</v>
      </c>
      <c r="I825" t="s">
        <v>1586</v>
      </c>
      <c r="J825" t="s">
        <v>74</v>
      </c>
      <c r="K825" t="s">
        <v>428</v>
      </c>
      <c r="L825">
        <v>1</v>
      </c>
      <c r="M825" t="s">
        <v>76</v>
      </c>
      <c r="N825">
        <v>15</v>
      </c>
      <c r="O825" t="s">
        <v>76</v>
      </c>
      <c r="P825">
        <v>9</v>
      </c>
      <c r="Q825" t="s">
        <v>77</v>
      </c>
      <c r="R825">
        <v>6500</v>
      </c>
      <c r="S825" s="2">
        <v>43733</v>
      </c>
      <c r="T825">
        <v>3</v>
      </c>
      <c r="U825" s="3">
        <v>0.5</v>
      </c>
      <c r="V825" t="s">
        <v>78</v>
      </c>
      <c r="W825" t="s">
        <v>1629</v>
      </c>
      <c r="X825" t="s">
        <v>79</v>
      </c>
      <c r="Y825" s="4">
        <v>43748</v>
      </c>
      <c r="Z825" s="4">
        <v>43738</v>
      </c>
    </row>
    <row r="826" spans="1:26" x14ac:dyDescent="0.2">
      <c r="A826">
        <v>2019</v>
      </c>
      <c r="B826" s="2">
        <v>43647</v>
      </c>
      <c r="C826" s="2">
        <v>43738</v>
      </c>
      <c r="D826" t="s">
        <v>1023</v>
      </c>
      <c r="E826" t="s">
        <v>317</v>
      </c>
      <c r="F826" t="s">
        <v>72</v>
      </c>
      <c r="G826" t="s">
        <v>1409</v>
      </c>
      <c r="H826">
        <v>12</v>
      </c>
      <c r="I826">
        <v>0</v>
      </c>
      <c r="J826" t="s">
        <v>74</v>
      </c>
      <c r="K826" t="s">
        <v>90</v>
      </c>
      <c r="L826">
        <v>1</v>
      </c>
      <c r="M826" t="s">
        <v>76</v>
      </c>
      <c r="N826">
        <v>15</v>
      </c>
      <c r="O826" t="s">
        <v>76</v>
      </c>
      <c r="P826">
        <v>9</v>
      </c>
      <c r="Q826" t="s">
        <v>77</v>
      </c>
      <c r="R826">
        <v>6470</v>
      </c>
      <c r="S826" s="2">
        <v>43733</v>
      </c>
      <c r="T826">
        <v>3</v>
      </c>
      <c r="U826" s="3">
        <v>0.5</v>
      </c>
      <c r="V826" t="s">
        <v>78</v>
      </c>
      <c r="W826" t="s">
        <v>1629</v>
      </c>
      <c r="X826" t="s">
        <v>79</v>
      </c>
      <c r="Y826" s="4">
        <v>43748</v>
      </c>
      <c r="Z826" s="4">
        <v>43738</v>
      </c>
    </row>
    <row r="827" spans="1:26" x14ac:dyDescent="0.2">
      <c r="A827">
        <v>2019</v>
      </c>
      <c r="B827" s="2">
        <v>43647</v>
      </c>
      <c r="C827" s="2">
        <v>43738</v>
      </c>
      <c r="D827" t="s">
        <v>1024</v>
      </c>
      <c r="E827" t="s">
        <v>111</v>
      </c>
      <c r="F827" t="s">
        <v>72</v>
      </c>
      <c r="G827" t="s">
        <v>1587</v>
      </c>
      <c r="H827">
        <v>45</v>
      </c>
      <c r="I827" t="s">
        <v>1588</v>
      </c>
      <c r="J827" t="s">
        <v>74</v>
      </c>
      <c r="K827" t="s">
        <v>435</v>
      </c>
      <c r="L827">
        <v>1</v>
      </c>
      <c r="M827" t="s">
        <v>76</v>
      </c>
      <c r="N827">
        <v>15</v>
      </c>
      <c r="O827" t="s">
        <v>76</v>
      </c>
      <c r="P827">
        <v>9</v>
      </c>
      <c r="Q827" t="s">
        <v>77</v>
      </c>
      <c r="R827">
        <v>6000</v>
      </c>
      <c r="S827" s="2">
        <v>43733</v>
      </c>
      <c r="T827">
        <v>3</v>
      </c>
      <c r="U827" s="3">
        <v>0.5</v>
      </c>
      <c r="V827" t="s">
        <v>78</v>
      </c>
      <c r="W827" t="s">
        <v>1629</v>
      </c>
      <c r="X827" t="s">
        <v>79</v>
      </c>
      <c r="Y827" s="4">
        <v>43748</v>
      </c>
      <c r="Z827" s="4">
        <v>43738</v>
      </c>
    </row>
    <row r="828" spans="1:26" x14ac:dyDescent="0.2">
      <c r="A828">
        <v>2019</v>
      </c>
      <c r="B828" s="2">
        <v>43647</v>
      </c>
      <c r="C828" s="2">
        <v>43738</v>
      </c>
      <c r="D828" t="s">
        <v>1025</v>
      </c>
      <c r="E828" t="s">
        <v>131</v>
      </c>
      <c r="F828" t="s">
        <v>72</v>
      </c>
      <c r="G828" t="s">
        <v>187</v>
      </c>
      <c r="H828">
        <v>151</v>
      </c>
      <c r="I828">
        <v>0</v>
      </c>
      <c r="J828" t="s">
        <v>74</v>
      </c>
      <c r="K828" t="s">
        <v>429</v>
      </c>
      <c r="L828">
        <v>1</v>
      </c>
      <c r="M828" t="s">
        <v>76</v>
      </c>
      <c r="N828">
        <v>15</v>
      </c>
      <c r="O828" t="s">
        <v>76</v>
      </c>
      <c r="P828">
        <v>9</v>
      </c>
      <c r="Q828" t="s">
        <v>77</v>
      </c>
      <c r="R828">
        <v>6010</v>
      </c>
      <c r="S828" s="2">
        <v>43733</v>
      </c>
      <c r="T828">
        <v>3</v>
      </c>
      <c r="U828" s="3">
        <v>0.5</v>
      </c>
      <c r="V828" t="s">
        <v>78</v>
      </c>
      <c r="W828" t="s">
        <v>1629</v>
      </c>
      <c r="X828" t="s">
        <v>79</v>
      </c>
      <c r="Y828" s="4">
        <v>43748</v>
      </c>
      <c r="Z828" s="4">
        <v>43738</v>
      </c>
    </row>
    <row r="829" spans="1:26" x14ac:dyDescent="0.2">
      <c r="A829">
        <v>2019</v>
      </c>
      <c r="B829" s="2">
        <v>43647</v>
      </c>
      <c r="C829" s="2">
        <v>43738</v>
      </c>
      <c r="D829" t="s">
        <v>1026</v>
      </c>
      <c r="E829" t="s">
        <v>97</v>
      </c>
      <c r="F829" t="s">
        <v>72</v>
      </c>
      <c r="G829" t="s">
        <v>1409</v>
      </c>
      <c r="H829">
        <v>12</v>
      </c>
      <c r="I829">
        <v>0</v>
      </c>
      <c r="J829" t="s">
        <v>74</v>
      </c>
      <c r="K829" t="s">
        <v>90</v>
      </c>
      <c r="L829">
        <v>1</v>
      </c>
      <c r="M829" t="s">
        <v>76</v>
      </c>
      <c r="N829">
        <v>15</v>
      </c>
      <c r="O829" t="s">
        <v>76</v>
      </c>
      <c r="P829">
        <v>9</v>
      </c>
      <c r="Q829" t="s">
        <v>77</v>
      </c>
      <c r="R829">
        <v>6470</v>
      </c>
      <c r="S829" s="2">
        <v>43733</v>
      </c>
      <c r="T829">
        <v>3</v>
      </c>
      <c r="U829" s="3">
        <v>0.5</v>
      </c>
      <c r="V829" t="s">
        <v>78</v>
      </c>
      <c r="W829" t="s">
        <v>1629</v>
      </c>
      <c r="X829" t="s">
        <v>79</v>
      </c>
      <c r="Y829" s="4">
        <v>43748</v>
      </c>
      <c r="Z829" s="4">
        <v>43738</v>
      </c>
    </row>
    <row r="830" spans="1:26" x14ac:dyDescent="0.2">
      <c r="A830">
        <v>2019</v>
      </c>
      <c r="B830" s="2">
        <v>43647</v>
      </c>
      <c r="C830" s="2">
        <v>43738</v>
      </c>
      <c r="D830" t="s">
        <v>1027</v>
      </c>
      <c r="E830" t="s">
        <v>97</v>
      </c>
      <c r="F830" t="s">
        <v>72</v>
      </c>
      <c r="G830" t="s">
        <v>1409</v>
      </c>
      <c r="H830">
        <v>12</v>
      </c>
      <c r="I830">
        <v>0</v>
      </c>
      <c r="J830" t="s">
        <v>74</v>
      </c>
      <c r="K830" t="s">
        <v>90</v>
      </c>
      <c r="L830">
        <v>1</v>
      </c>
      <c r="M830" t="s">
        <v>76</v>
      </c>
      <c r="N830">
        <v>15</v>
      </c>
      <c r="O830" t="s">
        <v>76</v>
      </c>
      <c r="P830">
        <v>9</v>
      </c>
      <c r="Q830" t="s">
        <v>77</v>
      </c>
      <c r="R830">
        <v>6470</v>
      </c>
      <c r="S830" s="2">
        <v>43733</v>
      </c>
      <c r="T830">
        <v>3</v>
      </c>
      <c r="U830" s="3">
        <v>0.5</v>
      </c>
      <c r="V830" t="s">
        <v>78</v>
      </c>
      <c r="W830" t="s">
        <v>1629</v>
      </c>
      <c r="X830" t="s">
        <v>79</v>
      </c>
      <c r="Y830" s="4">
        <v>43748</v>
      </c>
      <c r="Z830" s="4">
        <v>43738</v>
      </c>
    </row>
    <row r="831" spans="1:26" x14ac:dyDescent="0.2">
      <c r="A831">
        <v>2019</v>
      </c>
      <c r="B831" s="2">
        <v>43647</v>
      </c>
      <c r="C831" s="2">
        <v>43738</v>
      </c>
      <c r="D831" t="s">
        <v>857</v>
      </c>
      <c r="E831" t="s">
        <v>86</v>
      </c>
      <c r="F831" t="s">
        <v>72</v>
      </c>
      <c r="G831" t="s">
        <v>140</v>
      </c>
      <c r="H831">
        <v>272</v>
      </c>
      <c r="I831">
        <v>4</v>
      </c>
      <c r="J831" t="s">
        <v>74</v>
      </c>
      <c r="K831" t="s">
        <v>82</v>
      </c>
      <c r="L831">
        <v>1</v>
      </c>
      <c r="M831" t="s">
        <v>76</v>
      </c>
      <c r="N831">
        <v>15</v>
      </c>
      <c r="O831" t="s">
        <v>76</v>
      </c>
      <c r="P831">
        <v>9</v>
      </c>
      <c r="Q831" t="s">
        <v>77</v>
      </c>
      <c r="R831">
        <v>6700</v>
      </c>
      <c r="S831" s="2">
        <v>43733</v>
      </c>
      <c r="T831">
        <v>3</v>
      </c>
      <c r="U831" s="3">
        <v>0.5</v>
      </c>
      <c r="V831" t="s">
        <v>78</v>
      </c>
      <c r="W831" t="s">
        <v>1629</v>
      </c>
      <c r="X831" t="s">
        <v>79</v>
      </c>
      <c r="Y831" s="4">
        <v>43748</v>
      </c>
      <c r="Z831" s="4">
        <v>43738</v>
      </c>
    </row>
    <row r="832" spans="1:26" x14ac:dyDescent="0.2">
      <c r="A832">
        <v>2019</v>
      </c>
      <c r="B832" s="2">
        <v>43647</v>
      </c>
      <c r="C832" s="2">
        <v>43738</v>
      </c>
      <c r="D832" t="s">
        <v>1028</v>
      </c>
      <c r="E832" t="s">
        <v>153</v>
      </c>
      <c r="F832" t="s">
        <v>72</v>
      </c>
      <c r="G832" t="s">
        <v>1589</v>
      </c>
      <c r="H832">
        <v>206</v>
      </c>
      <c r="I832">
        <v>0</v>
      </c>
      <c r="J832" t="s">
        <v>74</v>
      </c>
      <c r="K832" t="s">
        <v>91</v>
      </c>
      <c r="L832">
        <v>1</v>
      </c>
      <c r="M832" t="s">
        <v>76</v>
      </c>
      <c r="N832">
        <v>15</v>
      </c>
      <c r="O832" t="s">
        <v>76</v>
      </c>
      <c r="P832">
        <v>9</v>
      </c>
      <c r="Q832" t="s">
        <v>77</v>
      </c>
      <c r="R832">
        <v>6220</v>
      </c>
      <c r="S832" s="2">
        <v>43734</v>
      </c>
      <c r="T832">
        <v>3</v>
      </c>
      <c r="U832" s="3">
        <v>0.5</v>
      </c>
      <c r="V832" t="s">
        <v>78</v>
      </c>
      <c r="W832" t="s">
        <v>1629</v>
      </c>
      <c r="X832" t="s">
        <v>79</v>
      </c>
      <c r="Y832" s="4">
        <v>43748</v>
      </c>
      <c r="Z832" s="4">
        <v>43738</v>
      </c>
    </row>
    <row r="833" spans="1:26" x14ac:dyDescent="0.2">
      <c r="A833">
        <v>2019</v>
      </c>
      <c r="B833" s="2">
        <v>43647</v>
      </c>
      <c r="C833" s="2">
        <v>43738</v>
      </c>
      <c r="D833" t="s">
        <v>1029</v>
      </c>
      <c r="E833" t="s">
        <v>310</v>
      </c>
      <c r="F833" t="s">
        <v>72</v>
      </c>
      <c r="G833" t="s">
        <v>1299</v>
      </c>
      <c r="H833">
        <v>181</v>
      </c>
      <c r="I833">
        <v>0</v>
      </c>
      <c r="J833" t="s">
        <v>74</v>
      </c>
      <c r="K833" t="s">
        <v>101</v>
      </c>
      <c r="L833">
        <v>1</v>
      </c>
      <c r="M833" t="s">
        <v>76</v>
      </c>
      <c r="N833">
        <v>15</v>
      </c>
      <c r="O833" t="s">
        <v>76</v>
      </c>
      <c r="P833">
        <v>9</v>
      </c>
      <c r="Q833" t="s">
        <v>77</v>
      </c>
      <c r="R833">
        <v>6780</v>
      </c>
      <c r="S833" s="2">
        <v>43734</v>
      </c>
      <c r="T833">
        <v>3</v>
      </c>
      <c r="U833" s="3">
        <v>0.5</v>
      </c>
      <c r="V833" t="s">
        <v>78</v>
      </c>
      <c r="W833" t="s">
        <v>1629</v>
      </c>
      <c r="X833" t="s">
        <v>79</v>
      </c>
      <c r="Y833" s="4">
        <v>43748</v>
      </c>
      <c r="Z833" s="4">
        <v>43738</v>
      </c>
    </row>
    <row r="834" spans="1:26" x14ac:dyDescent="0.2">
      <c r="A834">
        <v>2019</v>
      </c>
      <c r="B834" s="2">
        <v>43647</v>
      </c>
      <c r="C834" s="2">
        <v>43738</v>
      </c>
      <c r="D834" t="s">
        <v>1030</v>
      </c>
      <c r="E834" t="s">
        <v>71</v>
      </c>
      <c r="F834" t="s">
        <v>72</v>
      </c>
      <c r="G834" t="s">
        <v>1590</v>
      </c>
      <c r="H834">
        <v>3</v>
      </c>
      <c r="I834">
        <v>604</v>
      </c>
      <c r="J834" t="s">
        <v>74</v>
      </c>
      <c r="K834" t="s">
        <v>82</v>
      </c>
      <c r="L834">
        <v>1</v>
      </c>
      <c r="M834" t="s">
        <v>76</v>
      </c>
      <c r="N834">
        <v>15</v>
      </c>
      <c r="O834" t="s">
        <v>76</v>
      </c>
      <c r="P834">
        <v>9</v>
      </c>
      <c r="Q834" t="s">
        <v>77</v>
      </c>
      <c r="R834">
        <v>6700</v>
      </c>
      <c r="S834" s="2">
        <v>43734</v>
      </c>
      <c r="T834">
        <v>3</v>
      </c>
      <c r="U834" s="3">
        <v>0.5</v>
      </c>
      <c r="V834" t="s">
        <v>78</v>
      </c>
      <c r="W834" t="s">
        <v>1629</v>
      </c>
      <c r="X834" t="s">
        <v>79</v>
      </c>
      <c r="Y834" s="4">
        <v>43748</v>
      </c>
      <c r="Z834" s="4">
        <v>43738</v>
      </c>
    </row>
    <row r="835" spans="1:26" x14ac:dyDescent="0.2">
      <c r="A835">
        <v>2019</v>
      </c>
      <c r="B835" s="2">
        <v>43647</v>
      </c>
      <c r="C835" s="2">
        <v>43738</v>
      </c>
      <c r="D835" t="s">
        <v>1031</v>
      </c>
      <c r="E835" t="s">
        <v>315</v>
      </c>
      <c r="F835" t="s">
        <v>72</v>
      </c>
      <c r="G835" t="s">
        <v>1591</v>
      </c>
      <c r="H835">
        <v>391</v>
      </c>
      <c r="I835" t="s">
        <v>1592</v>
      </c>
      <c r="J835" t="s">
        <v>74</v>
      </c>
      <c r="K835" t="s">
        <v>92</v>
      </c>
      <c r="L835">
        <v>1</v>
      </c>
      <c r="M835" t="s">
        <v>76</v>
      </c>
      <c r="N835">
        <v>15</v>
      </c>
      <c r="O835" t="s">
        <v>76</v>
      </c>
      <c r="P835">
        <v>9</v>
      </c>
      <c r="Q835" t="s">
        <v>77</v>
      </c>
      <c r="R835">
        <v>6800</v>
      </c>
      <c r="S835" s="2">
        <v>43734</v>
      </c>
      <c r="T835">
        <v>3</v>
      </c>
      <c r="U835" s="3">
        <v>0.5</v>
      </c>
      <c r="V835" t="s">
        <v>78</v>
      </c>
      <c r="W835" t="s">
        <v>1629</v>
      </c>
      <c r="X835" t="s">
        <v>79</v>
      </c>
      <c r="Y835" s="4">
        <v>43748</v>
      </c>
      <c r="Z835" s="4">
        <v>43738</v>
      </c>
    </row>
    <row r="836" spans="1:26" x14ac:dyDescent="0.2">
      <c r="A836">
        <v>2019</v>
      </c>
      <c r="B836" s="2">
        <v>43647</v>
      </c>
      <c r="C836" s="2">
        <v>43738</v>
      </c>
      <c r="D836" t="s">
        <v>1032</v>
      </c>
      <c r="E836" t="s">
        <v>71</v>
      </c>
      <c r="F836" t="s">
        <v>72</v>
      </c>
      <c r="G836" t="s">
        <v>174</v>
      </c>
      <c r="H836">
        <v>262</v>
      </c>
      <c r="I836" t="s">
        <v>114</v>
      </c>
      <c r="J836" t="s">
        <v>74</v>
      </c>
      <c r="K836" t="s">
        <v>430</v>
      </c>
      <c r="L836">
        <v>1</v>
      </c>
      <c r="M836" t="s">
        <v>76</v>
      </c>
      <c r="N836">
        <v>15</v>
      </c>
      <c r="O836" t="s">
        <v>76</v>
      </c>
      <c r="P836">
        <v>9</v>
      </c>
      <c r="Q836" t="s">
        <v>77</v>
      </c>
      <c r="R836">
        <v>6100</v>
      </c>
      <c r="S836" s="2">
        <v>43734</v>
      </c>
      <c r="T836">
        <v>3</v>
      </c>
      <c r="U836" s="3">
        <v>0.5</v>
      </c>
      <c r="V836" t="s">
        <v>78</v>
      </c>
      <c r="W836" t="s">
        <v>1629</v>
      </c>
      <c r="X836" t="s">
        <v>79</v>
      </c>
      <c r="Y836" s="4">
        <v>43748</v>
      </c>
      <c r="Z836" s="4">
        <v>43738</v>
      </c>
    </row>
    <row r="837" spans="1:26" x14ac:dyDescent="0.2">
      <c r="A837">
        <v>2019</v>
      </c>
      <c r="B837" s="2">
        <v>43647</v>
      </c>
      <c r="C837" s="2">
        <v>43738</v>
      </c>
      <c r="D837" t="s">
        <v>306</v>
      </c>
      <c r="E837" t="s">
        <v>95</v>
      </c>
      <c r="F837" t="s">
        <v>72</v>
      </c>
      <c r="G837" t="s">
        <v>333</v>
      </c>
      <c r="H837">
        <v>85</v>
      </c>
      <c r="I837">
        <v>8</v>
      </c>
      <c r="J837" t="s">
        <v>74</v>
      </c>
      <c r="K837" t="s">
        <v>429</v>
      </c>
      <c r="L837">
        <v>1</v>
      </c>
      <c r="M837" t="s">
        <v>76</v>
      </c>
      <c r="N837">
        <v>15</v>
      </c>
      <c r="O837" t="s">
        <v>76</v>
      </c>
      <c r="P837">
        <v>9</v>
      </c>
      <c r="Q837" t="s">
        <v>77</v>
      </c>
      <c r="R837">
        <v>6010</v>
      </c>
      <c r="S837" s="2">
        <v>43734</v>
      </c>
      <c r="T837">
        <v>3</v>
      </c>
      <c r="U837" s="3">
        <v>0.5</v>
      </c>
      <c r="V837" t="s">
        <v>78</v>
      </c>
      <c r="W837" t="s">
        <v>1629</v>
      </c>
      <c r="X837" t="s">
        <v>79</v>
      </c>
      <c r="Y837" s="4">
        <v>43748</v>
      </c>
      <c r="Z837" s="4">
        <v>43738</v>
      </c>
    </row>
    <row r="838" spans="1:26" x14ac:dyDescent="0.2">
      <c r="A838">
        <v>2019</v>
      </c>
      <c r="B838" s="2">
        <v>43647</v>
      </c>
      <c r="C838" s="2">
        <v>43738</v>
      </c>
      <c r="D838" t="s">
        <v>1033</v>
      </c>
      <c r="E838" t="s">
        <v>71</v>
      </c>
      <c r="F838" t="s">
        <v>72</v>
      </c>
      <c r="G838" t="s">
        <v>1593</v>
      </c>
      <c r="H838">
        <v>337</v>
      </c>
      <c r="I838" t="s">
        <v>114</v>
      </c>
      <c r="J838" t="s">
        <v>74</v>
      </c>
      <c r="K838" t="s">
        <v>181</v>
      </c>
      <c r="L838">
        <v>1</v>
      </c>
      <c r="M838" t="s">
        <v>76</v>
      </c>
      <c r="N838">
        <v>15</v>
      </c>
      <c r="O838" t="s">
        <v>76</v>
      </c>
      <c r="P838">
        <v>9</v>
      </c>
      <c r="Q838" t="s">
        <v>77</v>
      </c>
      <c r="R838">
        <v>6870</v>
      </c>
      <c r="S838" s="2">
        <v>43735</v>
      </c>
      <c r="T838">
        <v>3</v>
      </c>
      <c r="U838" s="3">
        <v>0.5</v>
      </c>
      <c r="V838" t="s">
        <v>78</v>
      </c>
      <c r="W838" t="s">
        <v>1629</v>
      </c>
      <c r="X838" t="s">
        <v>79</v>
      </c>
      <c r="Y838" s="4">
        <v>43748</v>
      </c>
      <c r="Z838" s="4">
        <v>43738</v>
      </c>
    </row>
    <row r="839" spans="1:26" x14ac:dyDescent="0.2">
      <c r="A839">
        <v>2019</v>
      </c>
      <c r="B839" s="2">
        <v>43647</v>
      </c>
      <c r="C839" s="2">
        <v>43738</v>
      </c>
      <c r="D839" t="s">
        <v>1034</v>
      </c>
      <c r="E839" t="s">
        <v>71</v>
      </c>
      <c r="F839" t="s">
        <v>72</v>
      </c>
      <c r="G839" t="s">
        <v>1593</v>
      </c>
      <c r="H839">
        <v>337</v>
      </c>
      <c r="I839" t="s">
        <v>80</v>
      </c>
      <c r="J839" t="s">
        <v>74</v>
      </c>
      <c r="K839" t="s">
        <v>181</v>
      </c>
      <c r="L839">
        <v>1</v>
      </c>
      <c r="M839" t="s">
        <v>76</v>
      </c>
      <c r="N839">
        <v>15</v>
      </c>
      <c r="O839" t="s">
        <v>76</v>
      </c>
      <c r="P839">
        <v>9</v>
      </c>
      <c r="Q839" t="s">
        <v>77</v>
      </c>
      <c r="R839">
        <v>6870</v>
      </c>
      <c r="S839" s="2">
        <v>43735</v>
      </c>
      <c r="T839">
        <v>3</v>
      </c>
      <c r="U839" s="3">
        <v>0.5</v>
      </c>
      <c r="V839" t="s">
        <v>78</v>
      </c>
      <c r="W839" t="s">
        <v>1629</v>
      </c>
      <c r="X839" t="s">
        <v>79</v>
      </c>
      <c r="Y839" s="4">
        <v>43748</v>
      </c>
      <c r="Z839" s="4">
        <v>43738</v>
      </c>
    </row>
    <row r="840" spans="1:26" x14ac:dyDescent="0.2">
      <c r="A840">
        <v>2019</v>
      </c>
      <c r="B840" s="2">
        <v>43647</v>
      </c>
      <c r="C840" s="2">
        <v>43738</v>
      </c>
      <c r="D840" t="s">
        <v>1035</v>
      </c>
      <c r="E840" t="s">
        <v>86</v>
      </c>
      <c r="F840" t="s">
        <v>72</v>
      </c>
      <c r="G840" t="s">
        <v>1410</v>
      </c>
      <c r="H840">
        <v>37</v>
      </c>
      <c r="I840">
        <v>202</v>
      </c>
      <c r="J840" t="s">
        <v>74</v>
      </c>
      <c r="K840" t="s">
        <v>427</v>
      </c>
      <c r="L840">
        <v>1</v>
      </c>
      <c r="M840" t="s">
        <v>76</v>
      </c>
      <c r="N840">
        <v>15</v>
      </c>
      <c r="O840" t="s">
        <v>76</v>
      </c>
      <c r="P840">
        <v>9</v>
      </c>
      <c r="Q840" t="s">
        <v>77</v>
      </c>
      <c r="R840">
        <v>6270</v>
      </c>
      <c r="S840" s="2">
        <v>43735</v>
      </c>
      <c r="T840">
        <v>3</v>
      </c>
      <c r="U840" s="3">
        <v>0.5</v>
      </c>
      <c r="V840" t="s">
        <v>78</v>
      </c>
      <c r="W840" t="s">
        <v>1629</v>
      </c>
      <c r="X840" t="s">
        <v>79</v>
      </c>
      <c r="Y840" s="4">
        <v>43748</v>
      </c>
      <c r="Z840" s="4">
        <v>43738</v>
      </c>
    </row>
    <row r="841" spans="1:26" x14ac:dyDescent="0.2">
      <c r="A841">
        <v>2019</v>
      </c>
      <c r="B841" s="2">
        <v>43647</v>
      </c>
      <c r="C841" s="2">
        <v>43738</v>
      </c>
      <c r="D841" t="s">
        <v>1036</v>
      </c>
      <c r="E841" t="s">
        <v>324</v>
      </c>
      <c r="F841" t="s">
        <v>72</v>
      </c>
      <c r="G841" t="s">
        <v>169</v>
      </c>
      <c r="H841">
        <v>209</v>
      </c>
      <c r="I841" t="s">
        <v>73</v>
      </c>
      <c r="J841" t="s">
        <v>74</v>
      </c>
      <c r="K841" t="s">
        <v>100</v>
      </c>
      <c r="L841">
        <v>1</v>
      </c>
      <c r="M841" t="s">
        <v>76</v>
      </c>
      <c r="N841">
        <v>15</v>
      </c>
      <c r="O841" t="s">
        <v>76</v>
      </c>
      <c r="P841">
        <v>9</v>
      </c>
      <c r="Q841" t="s">
        <v>77</v>
      </c>
      <c r="R841">
        <v>6760</v>
      </c>
      <c r="S841" s="2">
        <v>43736</v>
      </c>
      <c r="T841">
        <v>3</v>
      </c>
      <c r="U841" s="3">
        <v>0.5</v>
      </c>
      <c r="V841" t="s">
        <v>78</v>
      </c>
      <c r="W841" t="s">
        <v>1629</v>
      </c>
      <c r="X841" t="s">
        <v>79</v>
      </c>
      <c r="Y841" s="4">
        <v>43748</v>
      </c>
      <c r="Z841" s="4">
        <v>43738</v>
      </c>
    </row>
    <row r="842" spans="1:26" x14ac:dyDescent="0.2">
      <c r="A842">
        <v>2019</v>
      </c>
      <c r="B842" s="2">
        <v>43647</v>
      </c>
      <c r="C842" s="2">
        <v>43738</v>
      </c>
      <c r="D842" t="s">
        <v>1037</v>
      </c>
      <c r="E842" t="s">
        <v>71</v>
      </c>
      <c r="F842" t="s">
        <v>72</v>
      </c>
      <c r="G842" t="s">
        <v>1594</v>
      </c>
      <c r="H842">
        <v>55</v>
      </c>
      <c r="I842">
        <v>0</v>
      </c>
      <c r="J842" t="s">
        <v>74</v>
      </c>
      <c r="K842" t="s">
        <v>106</v>
      </c>
      <c r="L842">
        <v>1</v>
      </c>
      <c r="M842" t="s">
        <v>76</v>
      </c>
      <c r="N842">
        <v>15</v>
      </c>
      <c r="O842" t="s">
        <v>76</v>
      </c>
      <c r="P842">
        <v>9</v>
      </c>
      <c r="Q842" t="s">
        <v>77</v>
      </c>
      <c r="R842">
        <v>6400</v>
      </c>
      <c r="S842" s="2">
        <v>43736</v>
      </c>
      <c r="T842">
        <v>3</v>
      </c>
      <c r="U842" s="3">
        <v>0.5</v>
      </c>
      <c r="V842" t="s">
        <v>78</v>
      </c>
      <c r="W842" t="s">
        <v>1629</v>
      </c>
      <c r="X842" t="s">
        <v>79</v>
      </c>
      <c r="Y842" s="4">
        <v>43748</v>
      </c>
      <c r="Z842" s="4">
        <v>43738</v>
      </c>
    </row>
    <row r="843" spans="1:26" x14ac:dyDescent="0.2">
      <c r="A843">
        <v>2019</v>
      </c>
      <c r="B843" s="2">
        <v>43647</v>
      </c>
      <c r="C843" s="2">
        <v>43738</v>
      </c>
      <c r="D843" t="s">
        <v>289</v>
      </c>
      <c r="E843" t="s">
        <v>84</v>
      </c>
      <c r="F843" t="s">
        <v>72</v>
      </c>
      <c r="G843" t="s">
        <v>144</v>
      </c>
      <c r="H843">
        <v>339</v>
      </c>
      <c r="I843">
        <v>1</v>
      </c>
      <c r="J843" t="s">
        <v>74</v>
      </c>
      <c r="K843" t="s">
        <v>92</v>
      </c>
      <c r="L843">
        <v>1</v>
      </c>
      <c r="M843" t="s">
        <v>76</v>
      </c>
      <c r="N843">
        <v>15</v>
      </c>
      <c r="O843" t="s">
        <v>76</v>
      </c>
      <c r="P843">
        <v>9</v>
      </c>
      <c r="Q843" t="s">
        <v>77</v>
      </c>
      <c r="R843">
        <v>6800</v>
      </c>
      <c r="S843" s="2">
        <v>43736</v>
      </c>
      <c r="T843">
        <v>3</v>
      </c>
      <c r="U843" s="3">
        <v>0.5</v>
      </c>
      <c r="V843" t="s">
        <v>78</v>
      </c>
      <c r="W843" t="s">
        <v>1629</v>
      </c>
      <c r="X843" t="s">
        <v>79</v>
      </c>
      <c r="Y843" s="4">
        <v>43748</v>
      </c>
      <c r="Z843" s="4">
        <v>43738</v>
      </c>
    </row>
    <row r="844" spans="1:26" x14ac:dyDescent="0.2">
      <c r="A844">
        <v>2019</v>
      </c>
      <c r="B844" s="2">
        <v>43647</v>
      </c>
      <c r="C844" s="2">
        <v>43738</v>
      </c>
      <c r="D844" t="s">
        <v>1038</v>
      </c>
      <c r="E844" t="s">
        <v>312</v>
      </c>
      <c r="F844" t="s">
        <v>72</v>
      </c>
      <c r="G844" t="s">
        <v>1595</v>
      </c>
      <c r="H844">
        <v>151</v>
      </c>
      <c r="I844">
        <v>0</v>
      </c>
      <c r="J844" t="s">
        <v>74</v>
      </c>
      <c r="K844" t="s">
        <v>82</v>
      </c>
      <c r="L844">
        <v>1</v>
      </c>
      <c r="M844" t="s">
        <v>76</v>
      </c>
      <c r="N844">
        <v>15</v>
      </c>
      <c r="O844" t="s">
        <v>76</v>
      </c>
      <c r="P844">
        <v>9</v>
      </c>
      <c r="Q844" t="s">
        <v>77</v>
      </c>
      <c r="R844">
        <v>6700</v>
      </c>
      <c r="S844" s="2">
        <v>43737</v>
      </c>
      <c r="T844">
        <v>3</v>
      </c>
      <c r="U844" s="3">
        <v>0.5</v>
      </c>
      <c r="V844" t="s">
        <v>78</v>
      </c>
      <c r="W844" t="s">
        <v>1629</v>
      </c>
      <c r="X844" t="s">
        <v>79</v>
      </c>
      <c r="Y844" s="4">
        <v>43748</v>
      </c>
      <c r="Z844" s="4">
        <v>43738</v>
      </c>
    </row>
    <row r="845" spans="1:26" x14ac:dyDescent="0.2">
      <c r="A845">
        <v>2019</v>
      </c>
      <c r="B845" s="2">
        <v>43647</v>
      </c>
      <c r="C845" s="2">
        <v>43738</v>
      </c>
      <c r="D845" t="s">
        <v>1039</v>
      </c>
      <c r="E845" t="s">
        <v>71</v>
      </c>
      <c r="F845" t="s">
        <v>72</v>
      </c>
      <c r="G845" t="s">
        <v>1596</v>
      </c>
      <c r="H845">
        <v>3</v>
      </c>
      <c r="I845">
        <v>0</v>
      </c>
      <c r="J845" t="s">
        <v>74</v>
      </c>
      <c r="K845" t="s">
        <v>434</v>
      </c>
      <c r="L845">
        <v>1</v>
      </c>
      <c r="M845" t="s">
        <v>76</v>
      </c>
      <c r="N845">
        <v>15</v>
      </c>
      <c r="O845" t="s">
        <v>76</v>
      </c>
      <c r="P845">
        <v>9</v>
      </c>
      <c r="Q845" t="s">
        <v>77</v>
      </c>
      <c r="R845">
        <v>6060</v>
      </c>
      <c r="S845" s="2">
        <v>43737</v>
      </c>
      <c r="T845">
        <v>3</v>
      </c>
      <c r="U845" s="3">
        <v>0.5</v>
      </c>
      <c r="V845" t="s">
        <v>78</v>
      </c>
      <c r="W845" t="s">
        <v>1629</v>
      </c>
      <c r="X845" t="s">
        <v>79</v>
      </c>
      <c r="Y845" s="4">
        <v>43748</v>
      </c>
      <c r="Z845" s="4">
        <v>43738</v>
      </c>
    </row>
    <row r="846" spans="1:26" x14ac:dyDescent="0.2">
      <c r="A846">
        <v>2019</v>
      </c>
      <c r="B846" s="2">
        <v>43647</v>
      </c>
      <c r="C846" s="2">
        <v>43738</v>
      </c>
      <c r="D846" t="s">
        <v>1040</v>
      </c>
      <c r="E846" t="s">
        <v>71</v>
      </c>
      <c r="F846" t="s">
        <v>72</v>
      </c>
      <c r="G846" t="s">
        <v>1596</v>
      </c>
      <c r="H846">
        <v>3</v>
      </c>
      <c r="I846">
        <v>0</v>
      </c>
      <c r="J846" t="s">
        <v>74</v>
      </c>
      <c r="K846" t="s">
        <v>434</v>
      </c>
      <c r="L846">
        <v>1</v>
      </c>
      <c r="M846" t="s">
        <v>76</v>
      </c>
      <c r="N846">
        <v>15</v>
      </c>
      <c r="O846" t="s">
        <v>76</v>
      </c>
      <c r="P846">
        <v>9</v>
      </c>
      <c r="Q846" t="s">
        <v>77</v>
      </c>
      <c r="R846">
        <v>6060</v>
      </c>
      <c r="S846" s="2">
        <v>43737</v>
      </c>
      <c r="T846">
        <v>3</v>
      </c>
      <c r="U846" s="3">
        <v>0.5</v>
      </c>
      <c r="V846" t="s">
        <v>78</v>
      </c>
      <c r="W846" t="s">
        <v>1629</v>
      </c>
      <c r="X846" t="s">
        <v>79</v>
      </c>
      <c r="Y846" s="4">
        <v>43748</v>
      </c>
      <c r="Z846" s="4">
        <v>43738</v>
      </c>
    </row>
    <row r="847" spans="1:26" x14ac:dyDescent="0.2">
      <c r="A847">
        <v>2019</v>
      </c>
      <c r="B847" s="2">
        <v>43647</v>
      </c>
      <c r="C847" s="2">
        <v>43738</v>
      </c>
      <c r="D847" t="s">
        <v>1041</v>
      </c>
      <c r="E847" t="s">
        <v>71</v>
      </c>
      <c r="F847" t="s">
        <v>72</v>
      </c>
      <c r="G847" t="s">
        <v>1596</v>
      </c>
      <c r="H847" t="s">
        <v>1597</v>
      </c>
      <c r="I847" t="s">
        <v>126</v>
      </c>
      <c r="J847" t="s">
        <v>74</v>
      </c>
      <c r="K847" t="s">
        <v>434</v>
      </c>
      <c r="L847">
        <v>1</v>
      </c>
      <c r="M847" t="s">
        <v>76</v>
      </c>
      <c r="N847">
        <v>15</v>
      </c>
      <c r="O847" t="s">
        <v>76</v>
      </c>
      <c r="P847">
        <v>9</v>
      </c>
      <c r="Q847" t="s">
        <v>77</v>
      </c>
      <c r="R847">
        <v>6060</v>
      </c>
      <c r="S847" s="2">
        <v>43737</v>
      </c>
      <c r="T847">
        <v>3</v>
      </c>
      <c r="U847" s="3">
        <v>0.5</v>
      </c>
      <c r="V847" t="s">
        <v>78</v>
      </c>
      <c r="W847" t="s">
        <v>1629</v>
      </c>
      <c r="X847" t="s">
        <v>79</v>
      </c>
      <c r="Y847" s="4">
        <v>43748</v>
      </c>
      <c r="Z847" s="4">
        <v>43738</v>
      </c>
    </row>
    <row r="848" spans="1:26" x14ac:dyDescent="0.2">
      <c r="A848">
        <v>2019</v>
      </c>
      <c r="B848" s="2">
        <v>43647</v>
      </c>
      <c r="C848" s="2">
        <v>43738</v>
      </c>
      <c r="D848" t="s">
        <v>1040</v>
      </c>
      <c r="E848" t="s">
        <v>71</v>
      </c>
      <c r="F848" t="s">
        <v>72</v>
      </c>
      <c r="G848" t="s">
        <v>1596</v>
      </c>
      <c r="H848">
        <v>3</v>
      </c>
      <c r="I848">
        <v>0</v>
      </c>
      <c r="J848" t="s">
        <v>74</v>
      </c>
      <c r="K848" t="s">
        <v>434</v>
      </c>
      <c r="L848">
        <v>1</v>
      </c>
      <c r="M848" t="s">
        <v>76</v>
      </c>
      <c r="N848">
        <v>15</v>
      </c>
      <c r="O848" t="s">
        <v>76</v>
      </c>
      <c r="P848">
        <v>9</v>
      </c>
      <c r="Q848" t="s">
        <v>77</v>
      </c>
      <c r="R848">
        <v>6060</v>
      </c>
      <c r="S848" s="2">
        <v>43737</v>
      </c>
      <c r="T848">
        <v>3</v>
      </c>
      <c r="U848" s="3">
        <v>0.5</v>
      </c>
      <c r="V848" t="s">
        <v>78</v>
      </c>
      <c r="W848" t="s">
        <v>1629</v>
      </c>
      <c r="X848" t="s">
        <v>79</v>
      </c>
      <c r="Y848" s="4">
        <v>43748</v>
      </c>
      <c r="Z848" s="4">
        <v>43738</v>
      </c>
    </row>
    <row r="849" spans="1:26" x14ac:dyDescent="0.2">
      <c r="A849">
        <v>2019</v>
      </c>
      <c r="B849" s="2">
        <v>43647</v>
      </c>
      <c r="C849" s="2">
        <v>43738</v>
      </c>
      <c r="D849" t="s">
        <v>1006</v>
      </c>
      <c r="E849" t="s">
        <v>310</v>
      </c>
      <c r="F849" t="s">
        <v>72</v>
      </c>
      <c r="G849" t="s">
        <v>1576</v>
      </c>
      <c r="H849">
        <v>38</v>
      </c>
      <c r="I849" t="s">
        <v>1567</v>
      </c>
      <c r="J849" t="s">
        <v>74</v>
      </c>
      <c r="K849" t="s">
        <v>433</v>
      </c>
      <c r="L849">
        <v>1</v>
      </c>
      <c r="M849" t="s">
        <v>76</v>
      </c>
      <c r="N849">
        <v>15</v>
      </c>
      <c r="O849" t="s">
        <v>76</v>
      </c>
      <c r="P849">
        <v>9</v>
      </c>
      <c r="Q849" t="s">
        <v>77</v>
      </c>
      <c r="R849">
        <v>6250</v>
      </c>
      <c r="S849" s="2">
        <v>43737</v>
      </c>
      <c r="T849">
        <v>3</v>
      </c>
      <c r="U849" s="3">
        <v>0.5</v>
      </c>
      <c r="V849" t="s">
        <v>78</v>
      </c>
      <c r="W849" t="s">
        <v>1629</v>
      </c>
      <c r="X849" t="s">
        <v>79</v>
      </c>
      <c r="Y849" s="4">
        <v>43748</v>
      </c>
      <c r="Z849" s="4">
        <v>43738</v>
      </c>
    </row>
    <row r="850" spans="1:26" x14ac:dyDescent="0.2">
      <c r="A850">
        <v>2019</v>
      </c>
      <c r="B850" s="2">
        <v>43647</v>
      </c>
      <c r="C850" s="2">
        <v>43738</v>
      </c>
      <c r="D850" t="s">
        <v>1042</v>
      </c>
      <c r="E850" t="s">
        <v>71</v>
      </c>
      <c r="F850" t="s">
        <v>72</v>
      </c>
      <c r="G850" t="s">
        <v>1598</v>
      </c>
      <c r="H850" t="s">
        <v>1599</v>
      </c>
      <c r="I850">
        <v>0</v>
      </c>
      <c r="J850" t="s">
        <v>74</v>
      </c>
      <c r="K850" t="s">
        <v>123</v>
      </c>
      <c r="L850">
        <v>1</v>
      </c>
      <c r="M850" t="s">
        <v>76</v>
      </c>
      <c r="N850">
        <v>15</v>
      </c>
      <c r="O850" t="s">
        <v>76</v>
      </c>
      <c r="P850">
        <v>9</v>
      </c>
      <c r="Q850" t="s">
        <v>77</v>
      </c>
      <c r="R850">
        <v>6720</v>
      </c>
      <c r="S850" s="2">
        <v>43738</v>
      </c>
      <c r="T850">
        <v>3</v>
      </c>
      <c r="U850" s="3">
        <v>0.5</v>
      </c>
      <c r="V850" t="s">
        <v>78</v>
      </c>
      <c r="W850" t="s">
        <v>1629</v>
      </c>
      <c r="X850" t="s">
        <v>79</v>
      </c>
      <c r="Y850" s="4">
        <v>43748</v>
      </c>
      <c r="Z850" s="4">
        <v>43738</v>
      </c>
    </row>
    <row r="851" spans="1:26" x14ac:dyDescent="0.2">
      <c r="A851">
        <v>2019</v>
      </c>
      <c r="B851" s="2">
        <v>43647</v>
      </c>
      <c r="C851" s="2">
        <v>43738</v>
      </c>
      <c r="D851" t="s">
        <v>1043</v>
      </c>
      <c r="E851" t="s">
        <v>95</v>
      </c>
      <c r="F851" t="s">
        <v>72</v>
      </c>
      <c r="G851" t="s">
        <v>1595</v>
      </c>
      <c r="H851">
        <v>19</v>
      </c>
      <c r="I851">
        <v>6</v>
      </c>
      <c r="J851" t="s">
        <v>74</v>
      </c>
      <c r="K851" t="s">
        <v>82</v>
      </c>
      <c r="L851">
        <v>1</v>
      </c>
      <c r="M851" t="s">
        <v>76</v>
      </c>
      <c r="N851">
        <v>15</v>
      </c>
      <c r="O851" t="s">
        <v>76</v>
      </c>
      <c r="P851">
        <v>9</v>
      </c>
      <c r="Q851" t="s">
        <v>77</v>
      </c>
      <c r="R851">
        <v>6700</v>
      </c>
      <c r="S851" s="2">
        <v>43738</v>
      </c>
      <c r="T851">
        <v>3</v>
      </c>
      <c r="U851" s="3">
        <v>0.5</v>
      </c>
      <c r="V851" t="s">
        <v>78</v>
      </c>
      <c r="W851" t="s">
        <v>1629</v>
      </c>
      <c r="X851" t="s">
        <v>79</v>
      </c>
      <c r="Y851" s="4">
        <v>43748</v>
      </c>
      <c r="Z851" s="4">
        <v>43738</v>
      </c>
    </row>
    <row r="852" spans="1:26" x14ac:dyDescent="0.2">
      <c r="A852">
        <v>2019</v>
      </c>
      <c r="B852" s="2">
        <v>43647</v>
      </c>
      <c r="C852" s="2">
        <v>43738</v>
      </c>
      <c r="D852" t="s">
        <v>1044</v>
      </c>
      <c r="E852" t="s">
        <v>71</v>
      </c>
      <c r="F852" t="s">
        <v>72</v>
      </c>
      <c r="G852" t="s">
        <v>1600</v>
      </c>
      <c r="H852">
        <v>26</v>
      </c>
      <c r="I852">
        <v>202</v>
      </c>
      <c r="J852" t="s">
        <v>74</v>
      </c>
      <c r="K852" t="s">
        <v>435</v>
      </c>
      <c r="L852">
        <v>1</v>
      </c>
      <c r="M852" t="s">
        <v>76</v>
      </c>
      <c r="N852">
        <v>15</v>
      </c>
      <c r="O852" t="s">
        <v>76</v>
      </c>
      <c r="P852">
        <v>9</v>
      </c>
      <c r="Q852" t="s">
        <v>77</v>
      </c>
      <c r="R852">
        <v>6000</v>
      </c>
      <c r="S852" s="2">
        <v>43738</v>
      </c>
      <c r="T852">
        <v>3</v>
      </c>
      <c r="U852" s="3">
        <v>0.5</v>
      </c>
      <c r="V852" t="s">
        <v>78</v>
      </c>
      <c r="W852" t="s">
        <v>1629</v>
      </c>
      <c r="X852" t="s">
        <v>79</v>
      </c>
      <c r="Y852" s="4">
        <v>43748</v>
      </c>
      <c r="Z852" s="4">
        <v>43738</v>
      </c>
    </row>
    <row r="853" spans="1:26" x14ac:dyDescent="0.2">
      <c r="A853">
        <v>2019</v>
      </c>
      <c r="B853" s="2">
        <v>43647</v>
      </c>
      <c r="C853" s="2">
        <v>43738</v>
      </c>
      <c r="D853" t="s">
        <v>1045</v>
      </c>
      <c r="E853" t="s">
        <v>310</v>
      </c>
      <c r="F853" t="s">
        <v>72</v>
      </c>
      <c r="G853" t="s">
        <v>366</v>
      </c>
      <c r="H853">
        <v>275</v>
      </c>
      <c r="I853">
        <v>1</v>
      </c>
      <c r="J853" t="s">
        <v>74</v>
      </c>
      <c r="K853" t="s">
        <v>106</v>
      </c>
      <c r="L853">
        <v>1</v>
      </c>
      <c r="M853" t="s">
        <v>76</v>
      </c>
      <c r="N853">
        <v>15</v>
      </c>
      <c r="O853" t="s">
        <v>76</v>
      </c>
      <c r="P853">
        <v>9</v>
      </c>
      <c r="Q853" t="s">
        <v>77</v>
      </c>
      <c r="R853">
        <v>6400</v>
      </c>
      <c r="S853" s="2">
        <v>43738</v>
      </c>
      <c r="T853">
        <v>3</v>
      </c>
      <c r="U853" s="3">
        <v>0.5</v>
      </c>
      <c r="V853" t="s">
        <v>78</v>
      </c>
      <c r="W853" t="s">
        <v>1629</v>
      </c>
      <c r="X853" t="s">
        <v>79</v>
      </c>
      <c r="Y853" s="4">
        <v>43748</v>
      </c>
      <c r="Z853" s="4">
        <v>43738</v>
      </c>
    </row>
    <row r="854" spans="1:26" x14ac:dyDescent="0.2">
      <c r="A854">
        <v>2019</v>
      </c>
      <c r="B854" s="2">
        <v>43647</v>
      </c>
      <c r="C854" s="2">
        <v>43738</v>
      </c>
      <c r="D854" t="s">
        <v>1046</v>
      </c>
      <c r="E854" t="s">
        <v>310</v>
      </c>
      <c r="F854" t="s">
        <v>72</v>
      </c>
      <c r="G854" t="s">
        <v>1601</v>
      </c>
      <c r="H854">
        <v>16</v>
      </c>
      <c r="I854">
        <v>0</v>
      </c>
      <c r="J854" t="s">
        <v>74</v>
      </c>
      <c r="K854" t="s">
        <v>438</v>
      </c>
      <c r="L854">
        <v>1</v>
      </c>
      <c r="M854" t="s">
        <v>76</v>
      </c>
      <c r="N854">
        <v>15</v>
      </c>
      <c r="O854" t="s">
        <v>76</v>
      </c>
      <c r="P854">
        <v>9</v>
      </c>
      <c r="Q854" t="s">
        <v>77</v>
      </c>
      <c r="R854">
        <v>6020</v>
      </c>
      <c r="S854" s="2">
        <v>43738</v>
      </c>
      <c r="T854">
        <v>3</v>
      </c>
      <c r="U854" s="3">
        <v>0.5</v>
      </c>
      <c r="V854" t="s">
        <v>78</v>
      </c>
      <c r="W854" t="s">
        <v>1629</v>
      </c>
      <c r="X854" t="s">
        <v>79</v>
      </c>
      <c r="Y854" s="4">
        <v>43748</v>
      </c>
      <c r="Z854" s="4">
        <v>43738</v>
      </c>
    </row>
    <row r="855" spans="1:26" x14ac:dyDescent="0.2">
      <c r="A855">
        <v>2019</v>
      </c>
      <c r="B855" s="2">
        <v>43647</v>
      </c>
      <c r="C855" s="2">
        <v>43738</v>
      </c>
      <c r="D855" t="s">
        <v>721</v>
      </c>
      <c r="E855" t="s">
        <v>71</v>
      </c>
      <c r="F855" t="s">
        <v>72</v>
      </c>
      <c r="G855" t="s">
        <v>395</v>
      </c>
      <c r="H855" t="s">
        <v>1602</v>
      </c>
      <c r="I855">
        <v>0</v>
      </c>
      <c r="J855" t="s">
        <v>74</v>
      </c>
      <c r="K855" t="s">
        <v>123</v>
      </c>
      <c r="L855">
        <v>1</v>
      </c>
      <c r="M855" t="s">
        <v>76</v>
      </c>
      <c r="N855">
        <v>15</v>
      </c>
      <c r="O855" t="s">
        <v>76</v>
      </c>
      <c r="P855">
        <v>9</v>
      </c>
      <c r="Q855" t="s">
        <v>77</v>
      </c>
      <c r="R855">
        <v>6720</v>
      </c>
      <c r="S855" s="2">
        <v>43738</v>
      </c>
      <c r="T855">
        <v>3</v>
      </c>
      <c r="U855" s="3">
        <v>0.5</v>
      </c>
      <c r="V855" t="s">
        <v>78</v>
      </c>
      <c r="W855" t="s">
        <v>1629</v>
      </c>
      <c r="X855" t="s">
        <v>79</v>
      </c>
      <c r="Y855" s="4">
        <v>43748</v>
      </c>
      <c r="Z855" s="4">
        <v>43738</v>
      </c>
    </row>
    <row r="856" spans="1:26" x14ac:dyDescent="0.2">
      <c r="A856">
        <v>2019</v>
      </c>
      <c r="B856" s="2">
        <v>43647</v>
      </c>
      <c r="C856" s="2">
        <v>43738</v>
      </c>
      <c r="D856" t="s">
        <v>1038</v>
      </c>
      <c r="E856" t="s">
        <v>312</v>
      </c>
      <c r="F856" t="s">
        <v>72</v>
      </c>
      <c r="G856" t="s">
        <v>1603</v>
      </c>
      <c r="H856">
        <v>116</v>
      </c>
      <c r="I856" t="s">
        <v>104</v>
      </c>
      <c r="J856" t="s">
        <v>74</v>
      </c>
      <c r="K856" t="s">
        <v>82</v>
      </c>
      <c r="L856">
        <v>1</v>
      </c>
      <c r="M856" t="s">
        <v>76</v>
      </c>
      <c r="N856">
        <v>15</v>
      </c>
      <c r="O856" t="s">
        <v>76</v>
      </c>
      <c r="P856">
        <v>9</v>
      </c>
      <c r="Q856" t="s">
        <v>77</v>
      </c>
      <c r="R856">
        <v>6700</v>
      </c>
      <c r="S856" s="2">
        <v>43738</v>
      </c>
      <c r="T856">
        <v>3</v>
      </c>
      <c r="U856" s="3">
        <v>0.5</v>
      </c>
      <c r="V856" t="s">
        <v>78</v>
      </c>
      <c r="W856" t="s">
        <v>1629</v>
      </c>
      <c r="X856" t="s">
        <v>79</v>
      </c>
      <c r="Y856" s="4">
        <v>43748</v>
      </c>
      <c r="Z856" s="4">
        <v>43738</v>
      </c>
    </row>
    <row r="857" spans="1:26" x14ac:dyDescent="0.2">
      <c r="A857">
        <v>2019</v>
      </c>
      <c r="B857" s="2">
        <v>43647</v>
      </c>
      <c r="C857" s="2">
        <v>43738</v>
      </c>
      <c r="D857" t="s">
        <v>1047</v>
      </c>
      <c r="E857" t="s">
        <v>320</v>
      </c>
      <c r="F857" t="s">
        <v>72</v>
      </c>
      <c r="G857" t="s">
        <v>1604</v>
      </c>
      <c r="H857">
        <v>32</v>
      </c>
      <c r="I857">
        <v>0</v>
      </c>
      <c r="J857" t="s">
        <v>74</v>
      </c>
      <c r="K857" t="s">
        <v>92</v>
      </c>
      <c r="L857">
        <v>1</v>
      </c>
      <c r="M857" t="s">
        <v>76</v>
      </c>
      <c r="N857">
        <v>15</v>
      </c>
      <c r="O857" t="s">
        <v>76</v>
      </c>
      <c r="P857">
        <v>9</v>
      </c>
      <c r="Q857" t="s">
        <v>77</v>
      </c>
      <c r="R857">
        <v>6800</v>
      </c>
      <c r="S857" s="2">
        <v>43738</v>
      </c>
      <c r="T857">
        <v>3</v>
      </c>
      <c r="U857" s="3">
        <v>0.5</v>
      </c>
      <c r="V857" t="s">
        <v>78</v>
      </c>
      <c r="W857" t="s">
        <v>1629</v>
      </c>
      <c r="X857" t="s">
        <v>79</v>
      </c>
      <c r="Y857" s="4">
        <v>43748</v>
      </c>
      <c r="Z857" s="4">
        <v>43738</v>
      </c>
    </row>
    <row r="858" spans="1:26" x14ac:dyDescent="0.2">
      <c r="A858">
        <v>2019</v>
      </c>
      <c r="B858" s="2">
        <v>43647</v>
      </c>
      <c r="C858" s="2">
        <v>43738</v>
      </c>
      <c r="D858" t="s">
        <v>1048</v>
      </c>
      <c r="E858" t="s">
        <v>71</v>
      </c>
      <c r="F858" t="s">
        <v>72</v>
      </c>
      <c r="G858" t="s">
        <v>1605</v>
      </c>
      <c r="H858">
        <v>64</v>
      </c>
      <c r="I858">
        <v>0</v>
      </c>
      <c r="J858" t="s">
        <v>74</v>
      </c>
      <c r="K858" t="s">
        <v>427</v>
      </c>
      <c r="L858">
        <v>1</v>
      </c>
      <c r="M858" t="s">
        <v>76</v>
      </c>
      <c r="N858">
        <v>15</v>
      </c>
      <c r="O858" t="s">
        <v>76</v>
      </c>
      <c r="P858">
        <v>9</v>
      </c>
      <c r="Q858" t="s">
        <v>77</v>
      </c>
      <c r="R858">
        <v>6600</v>
      </c>
      <c r="S858" s="2">
        <v>43738</v>
      </c>
      <c r="T858">
        <v>3</v>
      </c>
      <c r="U858" s="3">
        <v>0.5</v>
      </c>
      <c r="V858" t="s">
        <v>78</v>
      </c>
      <c r="W858" t="s">
        <v>1629</v>
      </c>
      <c r="X858" t="s">
        <v>79</v>
      </c>
      <c r="Y858" s="4">
        <v>43748</v>
      </c>
      <c r="Z858" s="4">
        <v>43738</v>
      </c>
    </row>
    <row r="859" spans="1:26" x14ac:dyDescent="0.2">
      <c r="A859">
        <v>2019</v>
      </c>
      <c r="B859" s="2">
        <v>43647</v>
      </c>
      <c r="C859" s="2">
        <v>43738</v>
      </c>
      <c r="D859" t="s">
        <v>1049</v>
      </c>
      <c r="E859" t="s">
        <v>86</v>
      </c>
      <c r="F859" t="s">
        <v>72</v>
      </c>
      <c r="G859" t="s">
        <v>1606</v>
      </c>
      <c r="H859">
        <v>81</v>
      </c>
      <c r="I859">
        <v>0</v>
      </c>
      <c r="J859" t="s">
        <v>74</v>
      </c>
      <c r="K859" t="s">
        <v>100</v>
      </c>
      <c r="L859">
        <v>1</v>
      </c>
      <c r="M859" t="s">
        <v>76</v>
      </c>
      <c r="N859">
        <v>15</v>
      </c>
      <c r="O859" t="s">
        <v>76</v>
      </c>
      <c r="P859">
        <v>9</v>
      </c>
      <c r="Q859" t="s">
        <v>77</v>
      </c>
      <c r="R859">
        <v>6760</v>
      </c>
      <c r="S859" s="2">
        <v>43738</v>
      </c>
      <c r="T859">
        <v>3</v>
      </c>
      <c r="U859" s="3">
        <v>0.5</v>
      </c>
      <c r="V859" t="s">
        <v>78</v>
      </c>
      <c r="W859" t="s">
        <v>1629</v>
      </c>
      <c r="X859" t="s">
        <v>79</v>
      </c>
      <c r="Y859" s="4">
        <v>43748</v>
      </c>
      <c r="Z859" s="4">
        <v>43738</v>
      </c>
    </row>
    <row r="860" spans="1:26" x14ac:dyDescent="0.2">
      <c r="A860">
        <v>2019</v>
      </c>
      <c r="B860" s="2">
        <v>43647</v>
      </c>
      <c r="C860" s="2">
        <v>43738</v>
      </c>
      <c r="D860" t="s">
        <v>1050</v>
      </c>
      <c r="E860" t="s">
        <v>71</v>
      </c>
      <c r="F860" t="s">
        <v>72</v>
      </c>
      <c r="G860" t="s">
        <v>343</v>
      </c>
      <c r="H860">
        <v>3</v>
      </c>
      <c r="I860" t="s">
        <v>350</v>
      </c>
      <c r="J860" t="s">
        <v>74</v>
      </c>
      <c r="K860" t="s">
        <v>90</v>
      </c>
      <c r="L860">
        <v>1</v>
      </c>
      <c r="M860" t="s">
        <v>76</v>
      </c>
      <c r="N860">
        <v>15</v>
      </c>
      <c r="O860" t="s">
        <v>76</v>
      </c>
      <c r="P860">
        <v>9</v>
      </c>
      <c r="Q860" t="s">
        <v>77</v>
      </c>
      <c r="R860">
        <v>6470</v>
      </c>
      <c r="S860" s="2">
        <v>43738</v>
      </c>
      <c r="T860">
        <v>3</v>
      </c>
      <c r="U860" s="3">
        <v>0.5</v>
      </c>
      <c r="V860" t="s">
        <v>78</v>
      </c>
      <c r="W860" t="s">
        <v>1629</v>
      </c>
      <c r="X860" t="s">
        <v>79</v>
      </c>
      <c r="Y860" s="4">
        <v>43748</v>
      </c>
      <c r="Z860" s="4">
        <v>43738</v>
      </c>
    </row>
    <row r="861" spans="1:26" x14ac:dyDescent="0.2">
      <c r="A861">
        <v>2019</v>
      </c>
      <c r="B861" s="2">
        <v>43647</v>
      </c>
      <c r="C861" s="2">
        <v>43738</v>
      </c>
      <c r="D861" t="s">
        <v>1051</v>
      </c>
      <c r="E861" t="s">
        <v>71</v>
      </c>
      <c r="F861" t="s">
        <v>72</v>
      </c>
      <c r="G861" t="s">
        <v>1607</v>
      </c>
      <c r="H861">
        <v>244</v>
      </c>
      <c r="I861">
        <v>0</v>
      </c>
      <c r="J861" t="s">
        <v>74</v>
      </c>
      <c r="K861" t="s">
        <v>82</v>
      </c>
      <c r="L861">
        <v>1</v>
      </c>
      <c r="M861" t="s">
        <v>76</v>
      </c>
      <c r="N861">
        <v>15</v>
      </c>
      <c r="O861" t="s">
        <v>76</v>
      </c>
      <c r="P861">
        <v>9</v>
      </c>
      <c r="Q861" t="s">
        <v>77</v>
      </c>
      <c r="R861">
        <v>6700</v>
      </c>
      <c r="S861" s="2">
        <v>43738</v>
      </c>
      <c r="T861">
        <v>3</v>
      </c>
      <c r="U861" s="3">
        <v>0.5</v>
      </c>
      <c r="V861" t="s">
        <v>78</v>
      </c>
      <c r="W861" t="s">
        <v>1629</v>
      </c>
      <c r="X861" t="s">
        <v>79</v>
      </c>
      <c r="Y861" s="4">
        <v>43748</v>
      </c>
      <c r="Z861" s="4">
        <v>43738</v>
      </c>
    </row>
    <row r="862" spans="1:26" x14ac:dyDescent="0.2">
      <c r="A862">
        <v>2019</v>
      </c>
      <c r="B862" s="2">
        <v>43647</v>
      </c>
      <c r="C862" s="2">
        <v>43738</v>
      </c>
      <c r="D862" t="s">
        <v>1052</v>
      </c>
      <c r="E862" t="s">
        <v>93</v>
      </c>
      <c r="F862" t="s">
        <v>72</v>
      </c>
      <c r="G862" t="s">
        <v>374</v>
      </c>
      <c r="H862">
        <v>128</v>
      </c>
      <c r="I862" t="s">
        <v>88</v>
      </c>
      <c r="J862" t="s">
        <v>74</v>
      </c>
      <c r="K862" t="s">
        <v>82</v>
      </c>
      <c r="L862">
        <v>1</v>
      </c>
      <c r="M862" t="s">
        <v>76</v>
      </c>
      <c r="N862">
        <v>15</v>
      </c>
      <c r="O862" t="s">
        <v>76</v>
      </c>
      <c r="P862">
        <v>9</v>
      </c>
      <c r="Q862" t="s">
        <v>77</v>
      </c>
      <c r="R862">
        <v>6700</v>
      </c>
      <c r="S862" s="2">
        <v>43738</v>
      </c>
      <c r="T862">
        <v>3</v>
      </c>
      <c r="U862" s="3">
        <v>0.5</v>
      </c>
      <c r="V862" t="s">
        <v>78</v>
      </c>
      <c r="W862" t="s">
        <v>1629</v>
      </c>
      <c r="X862" t="s">
        <v>79</v>
      </c>
      <c r="Y862" s="4">
        <v>43748</v>
      </c>
      <c r="Z862" s="4">
        <v>43738</v>
      </c>
    </row>
    <row r="863" spans="1:26" x14ac:dyDescent="0.2">
      <c r="A863">
        <v>2019</v>
      </c>
      <c r="B863" s="2">
        <v>43647</v>
      </c>
      <c r="C863" s="2">
        <v>43738</v>
      </c>
      <c r="D863" t="s">
        <v>1053</v>
      </c>
      <c r="E863" t="s">
        <v>86</v>
      </c>
      <c r="F863" t="s">
        <v>72</v>
      </c>
      <c r="G863" t="s">
        <v>1608</v>
      </c>
      <c r="H863">
        <v>83</v>
      </c>
      <c r="I863">
        <v>0</v>
      </c>
      <c r="J863" t="s">
        <v>74</v>
      </c>
      <c r="K863" t="s">
        <v>100</v>
      </c>
      <c r="L863">
        <v>1</v>
      </c>
      <c r="M863" t="s">
        <v>76</v>
      </c>
      <c r="N863">
        <v>15</v>
      </c>
      <c r="O863" t="s">
        <v>76</v>
      </c>
      <c r="P863">
        <v>9</v>
      </c>
      <c r="Q863" t="s">
        <v>77</v>
      </c>
      <c r="R863">
        <v>6760</v>
      </c>
      <c r="S863" s="2">
        <v>43738</v>
      </c>
      <c r="T863">
        <v>3</v>
      </c>
      <c r="U863" s="3">
        <v>0.5</v>
      </c>
      <c r="V863" t="s">
        <v>78</v>
      </c>
      <c r="W863" t="s">
        <v>1629</v>
      </c>
      <c r="X863" t="s">
        <v>79</v>
      </c>
      <c r="Y863" s="4">
        <v>43748</v>
      </c>
      <c r="Z863" s="4">
        <v>43738</v>
      </c>
    </row>
    <row r="864" spans="1:26" x14ac:dyDescent="0.2">
      <c r="A864">
        <v>2019</v>
      </c>
      <c r="B864" s="2">
        <v>43647</v>
      </c>
      <c r="C864" s="2">
        <v>43738</v>
      </c>
      <c r="D864" s="5" t="s">
        <v>287</v>
      </c>
      <c r="E864" t="s">
        <v>93</v>
      </c>
      <c r="F864" t="s">
        <v>72</v>
      </c>
      <c r="G864" t="s">
        <v>346</v>
      </c>
      <c r="H864">
        <v>7</v>
      </c>
      <c r="I864" t="s">
        <v>126</v>
      </c>
      <c r="J864" t="s">
        <v>74</v>
      </c>
      <c r="K864" t="s">
        <v>90</v>
      </c>
      <c r="L864">
        <v>1</v>
      </c>
      <c r="M864" t="s">
        <v>76</v>
      </c>
      <c r="N864">
        <v>15</v>
      </c>
      <c r="O864" t="s">
        <v>76</v>
      </c>
      <c r="P864">
        <v>9</v>
      </c>
      <c r="Q864" t="s">
        <v>77</v>
      </c>
      <c r="R864">
        <v>6470</v>
      </c>
      <c r="S864" s="2">
        <v>43738</v>
      </c>
      <c r="T864" s="5">
        <v>11</v>
      </c>
      <c r="U864" s="6">
        <v>0.5</v>
      </c>
      <c r="V864" s="5" t="s">
        <v>200</v>
      </c>
      <c r="W864" t="s">
        <v>1629</v>
      </c>
      <c r="X864" s="5" t="s">
        <v>79</v>
      </c>
      <c r="Y864" s="4">
        <v>43748</v>
      </c>
      <c r="Z864" s="4">
        <v>43738</v>
      </c>
    </row>
    <row r="865" spans="1:26" x14ac:dyDescent="0.2">
      <c r="A865">
        <v>2019</v>
      </c>
      <c r="B865" s="2">
        <v>43647</v>
      </c>
      <c r="C865" s="2">
        <v>43738</v>
      </c>
      <c r="D865" t="s">
        <v>1616</v>
      </c>
      <c r="E865" t="s">
        <v>71</v>
      </c>
      <c r="F865" t="s">
        <v>72</v>
      </c>
      <c r="G865" t="s">
        <v>358</v>
      </c>
      <c r="H865" t="s">
        <v>1625</v>
      </c>
      <c r="I865" t="s">
        <v>1626</v>
      </c>
      <c r="J865" t="s">
        <v>74</v>
      </c>
      <c r="K865" t="s">
        <v>431</v>
      </c>
      <c r="L865">
        <v>1</v>
      </c>
      <c r="M865" t="s">
        <v>76</v>
      </c>
      <c r="N865">
        <v>15</v>
      </c>
      <c r="O865" t="s">
        <v>76</v>
      </c>
      <c r="P865">
        <v>9</v>
      </c>
      <c r="Q865" t="s">
        <v>77</v>
      </c>
      <c r="R865">
        <v>6920</v>
      </c>
      <c r="S865" s="2">
        <v>43665</v>
      </c>
      <c r="T865" s="5">
        <v>11</v>
      </c>
      <c r="U865" s="6">
        <v>0.5</v>
      </c>
      <c r="V865" s="5" t="s">
        <v>200</v>
      </c>
      <c r="W865" t="s">
        <v>1629</v>
      </c>
      <c r="X865" s="5" t="s">
        <v>79</v>
      </c>
      <c r="Y865" s="4">
        <v>43748</v>
      </c>
      <c r="Z865" s="4">
        <v>43738</v>
      </c>
    </row>
    <row r="866" spans="1:26" x14ac:dyDescent="0.2">
      <c r="A866">
        <v>2019</v>
      </c>
      <c r="B866" s="2">
        <v>43647</v>
      </c>
      <c r="C866" s="2">
        <v>43738</v>
      </c>
      <c r="D866" t="s">
        <v>1617</v>
      </c>
      <c r="E866" t="s">
        <v>201</v>
      </c>
      <c r="F866" t="s">
        <v>72</v>
      </c>
      <c r="G866" t="s">
        <v>1627</v>
      </c>
      <c r="H866">
        <v>23</v>
      </c>
      <c r="I866">
        <v>0</v>
      </c>
      <c r="J866" t="s">
        <v>74</v>
      </c>
      <c r="K866" t="s">
        <v>427</v>
      </c>
      <c r="L866">
        <v>1</v>
      </c>
      <c r="M866" t="s">
        <v>76</v>
      </c>
      <c r="N866">
        <v>15</v>
      </c>
      <c r="O866" t="s">
        <v>76</v>
      </c>
      <c r="P866">
        <v>9</v>
      </c>
      <c r="Q866" t="s">
        <v>77</v>
      </c>
      <c r="R866">
        <v>6600</v>
      </c>
      <c r="S866" s="2">
        <v>43665</v>
      </c>
      <c r="T866" s="5">
        <v>11</v>
      </c>
      <c r="U866" s="6">
        <v>0.5</v>
      </c>
      <c r="V866" s="5" t="s">
        <v>200</v>
      </c>
      <c r="W866" t="s">
        <v>1629</v>
      </c>
      <c r="X866" s="5" t="s">
        <v>79</v>
      </c>
      <c r="Y866" s="4">
        <v>43748</v>
      </c>
      <c r="Z866" s="4">
        <v>43738</v>
      </c>
    </row>
    <row r="867" spans="1:26" x14ac:dyDescent="0.2">
      <c r="A867">
        <v>2019</v>
      </c>
      <c r="B867" s="2">
        <v>43647</v>
      </c>
      <c r="C867" s="2">
        <v>43738</v>
      </c>
      <c r="D867" t="s">
        <v>1618</v>
      </c>
      <c r="E867" t="s">
        <v>201</v>
      </c>
      <c r="F867" t="s">
        <v>72</v>
      </c>
      <c r="G867" t="s">
        <v>1123</v>
      </c>
      <c r="H867">
        <v>26</v>
      </c>
      <c r="I867" t="s">
        <v>149</v>
      </c>
      <c r="J867" t="s">
        <v>74</v>
      </c>
      <c r="K867" t="s">
        <v>123</v>
      </c>
      <c r="L867">
        <v>1</v>
      </c>
      <c r="M867" t="s">
        <v>76</v>
      </c>
      <c r="N867">
        <v>15</v>
      </c>
      <c r="O867" t="s">
        <v>76</v>
      </c>
      <c r="P867">
        <v>9</v>
      </c>
      <c r="Q867" t="s">
        <v>77</v>
      </c>
      <c r="R867">
        <v>6720</v>
      </c>
      <c r="S867" s="2">
        <v>43670</v>
      </c>
      <c r="T867" s="5">
        <v>11</v>
      </c>
      <c r="U867" s="6">
        <v>0.5</v>
      </c>
      <c r="V867" s="5" t="s">
        <v>200</v>
      </c>
      <c r="W867" t="s">
        <v>1629</v>
      </c>
      <c r="X867" s="5" t="s">
        <v>79</v>
      </c>
      <c r="Y867" s="4">
        <v>43748</v>
      </c>
      <c r="Z867" s="4">
        <v>43738</v>
      </c>
    </row>
    <row r="868" spans="1:26" x14ac:dyDescent="0.2">
      <c r="A868">
        <v>2019</v>
      </c>
      <c r="B868" s="2">
        <v>43647</v>
      </c>
      <c r="C868" s="2">
        <v>43738</v>
      </c>
      <c r="D868" t="s">
        <v>1619</v>
      </c>
      <c r="E868" t="s">
        <v>201</v>
      </c>
      <c r="F868" t="s">
        <v>72</v>
      </c>
      <c r="G868" t="s">
        <v>102</v>
      </c>
      <c r="H868">
        <v>71</v>
      </c>
      <c r="I868">
        <v>0</v>
      </c>
      <c r="J868" t="s">
        <v>74</v>
      </c>
      <c r="K868" t="s">
        <v>427</v>
      </c>
      <c r="L868">
        <v>1</v>
      </c>
      <c r="M868" t="s">
        <v>76</v>
      </c>
      <c r="N868">
        <v>15</v>
      </c>
      <c r="O868" t="s">
        <v>76</v>
      </c>
      <c r="P868">
        <v>9</v>
      </c>
      <c r="Q868" t="s">
        <v>77</v>
      </c>
      <c r="R868">
        <v>6600</v>
      </c>
      <c r="S868" s="2">
        <v>43684</v>
      </c>
      <c r="T868" s="5">
        <v>11</v>
      </c>
      <c r="U868" s="6">
        <v>0.5</v>
      </c>
      <c r="V868" s="5" t="s">
        <v>200</v>
      </c>
      <c r="W868" t="s">
        <v>1629</v>
      </c>
      <c r="X868" s="5" t="s">
        <v>79</v>
      </c>
      <c r="Y868" s="4">
        <v>43748</v>
      </c>
      <c r="Z868" s="4">
        <v>43738</v>
      </c>
    </row>
    <row r="869" spans="1:26" x14ac:dyDescent="0.2">
      <c r="A869">
        <v>2019</v>
      </c>
      <c r="B869" s="2">
        <v>43647</v>
      </c>
      <c r="C869" s="2">
        <v>43738</v>
      </c>
      <c r="D869" t="s">
        <v>1620</v>
      </c>
      <c r="E869" t="s">
        <v>201</v>
      </c>
      <c r="F869" t="s">
        <v>72</v>
      </c>
      <c r="G869" t="s">
        <v>404</v>
      </c>
      <c r="H869">
        <v>69</v>
      </c>
      <c r="I869">
        <v>0</v>
      </c>
      <c r="J869" t="s">
        <v>74</v>
      </c>
      <c r="K869" t="s">
        <v>435</v>
      </c>
      <c r="L869">
        <v>1</v>
      </c>
      <c r="M869" t="s">
        <v>76</v>
      </c>
      <c r="N869">
        <v>15</v>
      </c>
      <c r="O869" t="s">
        <v>76</v>
      </c>
      <c r="P869">
        <v>9</v>
      </c>
      <c r="Q869" t="s">
        <v>77</v>
      </c>
      <c r="R869">
        <v>6000</v>
      </c>
      <c r="S869" s="2">
        <v>43686</v>
      </c>
      <c r="T869" s="5">
        <v>11</v>
      </c>
      <c r="U869" s="6">
        <v>0.5</v>
      </c>
      <c r="V869" s="5" t="s">
        <v>200</v>
      </c>
      <c r="W869" t="s">
        <v>1629</v>
      </c>
      <c r="X869" s="5" t="s">
        <v>79</v>
      </c>
      <c r="Y869" s="4">
        <v>43748</v>
      </c>
      <c r="Z869" s="4">
        <v>43738</v>
      </c>
    </row>
    <row r="870" spans="1:26" x14ac:dyDescent="0.2">
      <c r="A870">
        <v>2019</v>
      </c>
      <c r="B870" s="2">
        <v>43647</v>
      </c>
      <c r="C870" s="2">
        <v>43738</v>
      </c>
      <c r="D870" t="s">
        <v>1621</v>
      </c>
      <c r="E870" t="s">
        <v>199</v>
      </c>
      <c r="F870" t="s">
        <v>72</v>
      </c>
      <c r="G870" t="s">
        <v>404</v>
      </c>
      <c r="H870">
        <v>69</v>
      </c>
      <c r="I870">
        <v>0</v>
      </c>
      <c r="J870" t="s">
        <v>74</v>
      </c>
      <c r="K870" t="s">
        <v>435</v>
      </c>
      <c r="L870">
        <v>1</v>
      </c>
      <c r="M870" t="s">
        <v>76</v>
      </c>
      <c r="N870">
        <v>15</v>
      </c>
      <c r="O870" t="s">
        <v>76</v>
      </c>
      <c r="P870">
        <v>9</v>
      </c>
      <c r="Q870" t="s">
        <v>77</v>
      </c>
      <c r="R870">
        <v>6000</v>
      </c>
      <c r="S870" s="2">
        <v>43686</v>
      </c>
      <c r="T870" s="5">
        <v>11</v>
      </c>
      <c r="U870" s="6">
        <v>0.5</v>
      </c>
      <c r="V870" s="5" t="s">
        <v>200</v>
      </c>
      <c r="W870" t="s">
        <v>1629</v>
      </c>
      <c r="X870" s="5" t="s">
        <v>79</v>
      </c>
      <c r="Y870" s="4">
        <v>43748</v>
      </c>
      <c r="Z870" s="4">
        <v>43738</v>
      </c>
    </row>
    <row r="871" spans="1:26" x14ac:dyDescent="0.2">
      <c r="A871">
        <v>2019</v>
      </c>
      <c r="B871" s="2">
        <v>43647</v>
      </c>
      <c r="C871" s="2">
        <v>43738</v>
      </c>
      <c r="D871" t="s">
        <v>1622</v>
      </c>
      <c r="E871" t="s">
        <v>201</v>
      </c>
      <c r="F871" t="s">
        <v>72</v>
      </c>
      <c r="G871" t="s">
        <v>355</v>
      </c>
      <c r="H871">
        <v>242</v>
      </c>
      <c r="I871" t="s">
        <v>88</v>
      </c>
      <c r="J871" t="s">
        <v>74</v>
      </c>
      <c r="K871" t="s">
        <v>432</v>
      </c>
      <c r="L871">
        <v>1</v>
      </c>
      <c r="M871" t="s">
        <v>76</v>
      </c>
      <c r="N871">
        <v>15</v>
      </c>
      <c r="O871" t="s">
        <v>76</v>
      </c>
      <c r="P871">
        <v>9</v>
      </c>
      <c r="Q871" t="s">
        <v>77</v>
      </c>
      <c r="R871">
        <v>6090</v>
      </c>
      <c r="S871" s="2">
        <v>43698</v>
      </c>
      <c r="T871" s="5">
        <v>11</v>
      </c>
      <c r="U871" s="6">
        <v>0.5</v>
      </c>
      <c r="V871" s="5" t="s">
        <v>200</v>
      </c>
      <c r="W871" t="s">
        <v>1629</v>
      </c>
      <c r="X871" s="5" t="s">
        <v>79</v>
      </c>
      <c r="Y871" s="4">
        <v>43748</v>
      </c>
      <c r="Z871" s="4">
        <v>43738</v>
      </c>
    </row>
    <row r="872" spans="1:26" x14ac:dyDescent="0.2">
      <c r="A872">
        <v>2019</v>
      </c>
      <c r="B872" s="2">
        <v>43647</v>
      </c>
      <c r="C872" s="2">
        <v>43738</v>
      </c>
      <c r="D872" t="s">
        <v>1623</v>
      </c>
      <c r="E872" t="s">
        <v>201</v>
      </c>
      <c r="F872" t="s">
        <v>72</v>
      </c>
      <c r="G872" t="s">
        <v>130</v>
      </c>
      <c r="H872">
        <v>61</v>
      </c>
      <c r="I872">
        <v>0</v>
      </c>
      <c r="J872" t="s">
        <v>74</v>
      </c>
      <c r="K872" t="s">
        <v>429</v>
      </c>
      <c r="L872">
        <v>1</v>
      </c>
      <c r="M872" t="s">
        <v>76</v>
      </c>
      <c r="N872">
        <v>15</v>
      </c>
      <c r="O872" t="s">
        <v>76</v>
      </c>
      <c r="P872">
        <v>9</v>
      </c>
      <c r="Q872" t="s">
        <v>77</v>
      </c>
      <c r="R872">
        <v>6010</v>
      </c>
      <c r="S872" s="2">
        <v>43698</v>
      </c>
      <c r="T872" s="5">
        <v>11</v>
      </c>
      <c r="U872" s="6">
        <v>0.5</v>
      </c>
      <c r="V872" s="5" t="s">
        <v>200</v>
      </c>
      <c r="W872" t="s">
        <v>1629</v>
      </c>
      <c r="X872" s="5" t="s">
        <v>79</v>
      </c>
      <c r="Y872" s="4">
        <v>43748</v>
      </c>
      <c r="Z872" s="4">
        <v>43738</v>
      </c>
    </row>
    <row r="873" spans="1:26" x14ac:dyDescent="0.2">
      <c r="A873">
        <v>2019</v>
      </c>
      <c r="B873" s="2">
        <v>43647</v>
      </c>
      <c r="C873" s="2">
        <v>43738</v>
      </c>
      <c r="D873" t="s">
        <v>1624</v>
      </c>
      <c r="E873" t="s">
        <v>201</v>
      </c>
      <c r="F873" t="s">
        <v>72</v>
      </c>
      <c r="G873" t="s">
        <v>138</v>
      </c>
      <c r="H873">
        <v>382</v>
      </c>
      <c r="I873" t="s">
        <v>1628</v>
      </c>
      <c r="J873" t="s">
        <v>74</v>
      </c>
      <c r="K873" t="s">
        <v>427</v>
      </c>
      <c r="L873">
        <v>1</v>
      </c>
      <c r="M873" t="s">
        <v>76</v>
      </c>
      <c r="N873">
        <v>15</v>
      </c>
      <c r="O873" t="s">
        <v>76</v>
      </c>
      <c r="P873">
        <v>9</v>
      </c>
      <c r="Q873" t="s">
        <v>77</v>
      </c>
      <c r="R873">
        <v>6600</v>
      </c>
      <c r="S873" s="2">
        <v>43699</v>
      </c>
      <c r="T873" s="5">
        <v>11</v>
      </c>
      <c r="U873" s="6">
        <v>0.5</v>
      </c>
      <c r="V873" s="5" t="s">
        <v>200</v>
      </c>
      <c r="W873" t="s">
        <v>1629</v>
      </c>
      <c r="X873" s="5" t="s">
        <v>79</v>
      </c>
      <c r="Y873" s="4">
        <v>43748</v>
      </c>
      <c r="Z873" s="4">
        <v>43738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hidden_14</formula1>
      <formula2>0</formula2>
    </dataValidation>
    <dataValidation type="list" allowBlank="1" showErrorMessage="1" sqref="J8:J200">
      <formula1>hidden_28</formula1>
      <formula2>0</formula2>
    </dataValidation>
    <dataValidation type="list" allowBlank="1" showErrorMessage="1" sqref="O8:O873">
      <formula1>Hidden_314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203</v>
      </c>
    </row>
    <row r="2" spans="1:1" x14ac:dyDescent="0.2">
      <c r="A2" t="s">
        <v>204</v>
      </c>
    </row>
    <row r="3" spans="1:1" x14ac:dyDescent="0.2">
      <c r="A3" t="s">
        <v>205</v>
      </c>
    </row>
    <row r="4" spans="1:1" x14ac:dyDescent="0.2">
      <c r="A4" t="s">
        <v>206</v>
      </c>
    </row>
    <row r="5" spans="1:1" x14ac:dyDescent="0.2">
      <c r="A5" t="s">
        <v>207</v>
      </c>
    </row>
    <row r="6" spans="1:1" x14ac:dyDescent="0.2">
      <c r="A6" t="s">
        <v>208</v>
      </c>
    </row>
    <row r="7" spans="1:1" x14ac:dyDescent="0.2">
      <c r="A7" t="s">
        <v>209</v>
      </c>
    </row>
    <row r="8" spans="1:1" x14ac:dyDescent="0.2">
      <c r="A8" t="s">
        <v>210</v>
      </c>
    </row>
    <row r="9" spans="1:1" x14ac:dyDescent="0.2">
      <c r="A9" t="s">
        <v>211</v>
      </c>
    </row>
    <row r="10" spans="1:1" x14ac:dyDescent="0.2">
      <c r="A10" t="s">
        <v>212</v>
      </c>
    </row>
    <row r="11" spans="1:1" x14ac:dyDescent="0.2">
      <c r="A11" t="s">
        <v>213</v>
      </c>
    </row>
    <row r="12" spans="1:1" x14ac:dyDescent="0.2">
      <c r="A12" t="s">
        <v>214</v>
      </c>
    </row>
    <row r="13" spans="1:1" x14ac:dyDescent="0.2">
      <c r="A13" t="s">
        <v>215</v>
      </c>
    </row>
    <row r="14" spans="1:1" x14ac:dyDescent="0.2">
      <c r="A14" t="s">
        <v>216</v>
      </c>
    </row>
    <row r="15" spans="1:1" x14ac:dyDescent="0.2">
      <c r="A15" t="s">
        <v>217</v>
      </c>
    </row>
    <row r="16" spans="1:1" x14ac:dyDescent="0.2">
      <c r="A16" t="s">
        <v>218</v>
      </c>
    </row>
    <row r="17" spans="1:1" x14ac:dyDescent="0.2">
      <c r="A17" t="s">
        <v>219</v>
      </c>
    </row>
    <row r="18" spans="1:1" x14ac:dyDescent="0.2">
      <c r="A18" t="s">
        <v>220</v>
      </c>
    </row>
    <row r="19" spans="1:1" x14ac:dyDescent="0.2">
      <c r="A19" t="s">
        <v>221</v>
      </c>
    </row>
    <row r="20" spans="1:1" x14ac:dyDescent="0.2">
      <c r="A20" t="s">
        <v>222</v>
      </c>
    </row>
    <row r="21" spans="1:1" x14ac:dyDescent="0.2">
      <c r="A21" t="s">
        <v>72</v>
      </c>
    </row>
    <row r="22" spans="1:1" x14ac:dyDescent="0.2">
      <c r="A22" t="s">
        <v>223</v>
      </c>
    </row>
    <row r="23" spans="1:1" x14ac:dyDescent="0.2">
      <c r="A23" t="s">
        <v>224</v>
      </c>
    </row>
    <row r="24" spans="1:1" x14ac:dyDescent="0.2">
      <c r="A24" t="s">
        <v>225</v>
      </c>
    </row>
    <row r="25" spans="1:1" x14ac:dyDescent="0.2">
      <c r="A25" t="s">
        <v>226</v>
      </c>
    </row>
    <row r="26" spans="1:1" x14ac:dyDescent="0.2">
      <c r="A26" t="s">
        <v>227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228</v>
      </c>
    </row>
    <row r="2" spans="1:1" x14ac:dyDescent="0.2">
      <c r="A2" t="s">
        <v>229</v>
      </c>
    </row>
    <row r="3" spans="1:1" x14ac:dyDescent="0.2">
      <c r="A3" t="s">
        <v>230</v>
      </c>
    </row>
    <row r="4" spans="1:1" x14ac:dyDescent="0.2">
      <c r="A4" t="s">
        <v>231</v>
      </c>
    </row>
    <row r="5" spans="1:1" x14ac:dyDescent="0.2">
      <c r="A5" t="s">
        <v>209</v>
      </c>
    </row>
    <row r="6" spans="1:1" x14ac:dyDescent="0.2">
      <c r="A6" t="s">
        <v>232</v>
      </c>
    </row>
    <row r="7" spans="1:1" x14ac:dyDescent="0.2">
      <c r="A7" t="s">
        <v>233</v>
      </c>
    </row>
    <row r="8" spans="1:1" x14ac:dyDescent="0.2">
      <c r="A8" t="s">
        <v>234</v>
      </c>
    </row>
    <row r="9" spans="1:1" x14ac:dyDescent="0.2">
      <c r="A9" t="s">
        <v>235</v>
      </c>
    </row>
    <row r="10" spans="1:1" x14ac:dyDescent="0.2">
      <c r="A10" t="s">
        <v>236</v>
      </c>
    </row>
    <row r="11" spans="1:1" x14ac:dyDescent="0.2">
      <c r="A11" t="s">
        <v>237</v>
      </c>
    </row>
    <row r="12" spans="1:1" x14ac:dyDescent="0.2">
      <c r="A12" t="s">
        <v>238</v>
      </c>
    </row>
    <row r="13" spans="1:1" x14ac:dyDescent="0.2">
      <c r="A13" t="s">
        <v>239</v>
      </c>
    </row>
    <row r="14" spans="1:1" x14ac:dyDescent="0.2">
      <c r="A14" t="s">
        <v>240</v>
      </c>
    </row>
    <row r="15" spans="1:1" x14ac:dyDescent="0.2">
      <c r="A15" t="s">
        <v>241</v>
      </c>
    </row>
    <row r="16" spans="1:1" x14ac:dyDescent="0.2">
      <c r="A16" t="s">
        <v>242</v>
      </c>
    </row>
    <row r="17" spans="1:1" x14ac:dyDescent="0.2">
      <c r="A17" t="s">
        <v>243</v>
      </c>
    </row>
    <row r="18" spans="1:1" x14ac:dyDescent="0.2">
      <c r="A18" t="s">
        <v>244</v>
      </c>
    </row>
    <row r="19" spans="1:1" x14ac:dyDescent="0.2">
      <c r="A19" t="s">
        <v>245</v>
      </c>
    </row>
    <row r="20" spans="1:1" x14ac:dyDescent="0.2">
      <c r="A20" t="s">
        <v>246</v>
      </c>
    </row>
    <row r="21" spans="1:1" x14ac:dyDescent="0.2">
      <c r="A21" t="s">
        <v>74</v>
      </c>
    </row>
    <row r="22" spans="1:1" x14ac:dyDescent="0.2">
      <c r="A22" t="s">
        <v>247</v>
      </c>
    </row>
    <row r="23" spans="1:1" x14ac:dyDescent="0.2">
      <c r="A23" t="s">
        <v>248</v>
      </c>
    </row>
    <row r="24" spans="1:1" x14ac:dyDescent="0.2">
      <c r="A24" t="s">
        <v>249</v>
      </c>
    </row>
    <row r="25" spans="1:1" x14ac:dyDescent="0.2">
      <c r="A25" t="s">
        <v>250</v>
      </c>
    </row>
    <row r="26" spans="1:1" x14ac:dyDescent="0.2">
      <c r="A26" t="s">
        <v>251</v>
      </c>
    </row>
    <row r="27" spans="1:1" x14ac:dyDescent="0.2">
      <c r="A27" t="s">
        <v>252</v>
      </c>
    </row>
    <row r="28" spans="1:1" x14ac:dyDescent="0.2">
      <c r="A28" t="s">
        <v>253</v>
      </c>
    </row>
    <row r="29" spans="1:1" x14ac:dyDescent="0.2">
      <c r="A29" t="s">
        <v>254</v>
      </c>
    </row>
    <row r="30" spans="1:1" x14ac:dyDescent="0.2">
      <c r="A30" t="s">
        <v>213</v>
      </c>
    </row>
    <row r="31" spans="1:1" x14ac:dyDescent="0.2">
      <c r="A31" t="s">
        <v>255</v>
      </c>
    </row>
    <row r="32" spans="1:1" x14ac:dyDescent="0.2">
      <c r="A32" t="s">
        <v>212</v>
      </c>
    </row>
    <row r="33" spans="1:1" x14ac:dyDescent="0.2">
      <c r="A33" t="s">
        <v>256</v>
      </c>
    </row>
    <row r="34" spans="1:1" x14ac:dyDescent="0.2">
      <c r="A34" t="s">
        <v>257</v>
      </c>
    </row>
    <row r="35" spans="1:1" x14ac:dyDescent="0.2">
      <c r="A35" t="s">
        <v>258</v>
      </c>
    </row>
    <row r="36" spans="1:1" x14ac:dyDescent="0.2">
      <c r="A36" t="s">
        <v>259</v>
      </c>
    </row>
    <row r="37" spans="1:1" x14ac:dyDescent="0.2">
      <c r="A37" t="s">
        <v>260</v>
      </c>
    </row>
    <row r="38" spans="1:1" x14ac:dyDescent="0.2">
      <c r="A38" t="s">
        <v>261</v>
      </c>
    </row>
    <row r="39" spans="1:1" x14ac:dyDescent="0.2">
      <c r="A39" t="s">
        <v>262</v>
      </c>
    </row>
    <row r="40" spans="1:1" x14ac:dyDescent="0.2">
      <c r="A40" t="s">
        <v>263</v>
      </c>
    </row>
    <row r="41" spans="1:1" x14ac:dyDescent="0.2">
      <c r="A41" t="s">
        <v>264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265</v>
      </c>
    </row>
    <row r="2" spans="1:1" x14ac:dyDescent="0.2">
      <c r="A2" t="s">
        <v>266</v>
      </c>
    </row>
    <row r="3" spans="1:1" x14ac:dyDescent="0.2">
      <c r="A3" t="s">
        <v>267</v>
      </c>
    </row>
    <row r="4" spans="1:1" x14ac:dyDescent="0.2">
      <c r="A4" t="s">
        <v>268</v>
      </c>
    </row>
    <row r="5" spans="1:1" x14ac:dyDescent="0.2">
      <c r="A5" t="s">
        <v>269</v>
      </c>
    </row>
    <row r="6" spans="1:1" x14ac:dyDescent="0.2">
      <c r="A6" t="s">
        <v>270</v>
      </c>
    </row>
    <row r="7" spans="1:1" x14ac:dyDescent="0.2">
      <c r="A7" t="s">
        <v>271</v>
      </c>
    </row>
    <row r="8" spans="1:1" x14ac:dyDescent="0.2">
      <c r="A8" t="s">
        <v>272</v>
      </c>
    </row>
    <row r="9" spans="1:1" x14ac:dyDescent="0.2">
      <c r="A9" t="s">
        <v>273</v>
      </c>
    </row>
    <row r="10" spans="1:1" x14ac:dyDescent="0.2">
      <c r="A10" t="s">
        <v>76</v>
      </c>
    </row>
    <row r="11" spans="1:1" x14ac:dyDescent="0.2">
      <c r="A11" t="s">
        <v>274</v>
      </c>
    </row>
    <row r="12" spans="1:1" x14ac:dyDescent="0.2">
      <c r="A12" t="s">
        <v>275</v>
      </c>
    </row>
    <row r="13" spans="1:1" x14ac:dyDescent="0.2">
      <c r="A13" t="s">
        <v>276</v>
      </c>
    </row>
    <row r="14" spans="1:1" x14ac:dyDescent="0.2">
      <c r="A14" t="s">
        <v>277</v>
      </c>
    </row>
    <row r="15" spans="1:1" x14ac:dyDescent="0.2">
      <c r="A15" t="s">
        <v>278</v>
      </c>
    </row>
    <row r="16" spans="1:1" x14ac:dyDescent="0.2">
      <c r="A16" t="s">
        <v>279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2</cp:revision>
  <dcterms:created xsi:type="dcterms:W3CDTF">2019-03-23T02:09:20Z</dcterms:created>
  <dcterms:modified xsi:type="dcterms:W3CDTF">2019-10-16T16:16:40Z</dcterms:modified>
  <dc:language>es-MX</dc:language>
</cp:coreProperties>
</file>