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Desktop\SIPOT 2023\T04_2023DGDB_SIPOT\"/>
    </mc:Choice>
  </mc:AlternateContent>
  <bookViews>
    <workbookView xWindow="0" yWindow="0" windowWidth="28800" windowHeight="11730" firstSheet="4" activeTab="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<sst xmlns="http://schemas.openxmlformats.org/spreadsheetml/2006/main" count="470" uniqueCount="227">
  <si>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</si>
  <si>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</si>
  <si>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</si>
  <si>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</si>
  <si>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</si>
  <si>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</si>
  <si>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</si>
  <si>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</si>
  <si>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</si>
  <si>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</si>
  <si>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</si>
  <si>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</si>
  <si>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</si>
  <si>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</si>
  <si>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</si>
  <si>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</si>
  <si>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</si>
  <si>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</si>
  <si>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</si>
  <si>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</si>
  <si>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</si>
  <si>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</si>
  <si>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</si>
  <si>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</si>
  <si>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</si>
  <si>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</si>
  <si>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</si>
  <si>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</si>
  <si>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</si>
  <si>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</si>
  <si>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</si>
  <si>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</si>
  <si>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</si>
  <si>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</si>
  <si>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</si>
  <si>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</si>
  <si>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</si>
  <si>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</si>
  <si>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</si>
  <si>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</si>
  <si>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</si>
  <si>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</si>
  <si>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</si>
  <si>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</si>
  <si>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</si>
  <si>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</si>
  <si>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</si>
  <si>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</si>
  <si>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</si>
  <si>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</si>
  <si>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</si>
  <si>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</si>
  <si>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</si>
  <si>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</si>
  <si>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</si>
  <si>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</si>
  <si>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</si>
  <si>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</si>
  <si>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</si>
  <si>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</si>
  <si>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</si>
  <si>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</si>
  <si>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</si>
  <si>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</si>
  <si>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</si>
  <si>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</si>
  <si>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</si>
  <si>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</si>
  <si>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</si>
  <si>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</si>
  <si>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</si>
  <si>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</si>
  <si>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</si>
  <si>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</si>
  <si>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</si>
  <si>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</si>
  <si>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</si>
  <si>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</si>
  <si>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</si>
  <si>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</si>
  <si>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</si>
  <si>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</si>
  <si>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</si>
  <si>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</si>
  <si>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</si>
  <si>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</si>
  <si>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</si>
  <si>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</si>
  <si>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</si>
  <si>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</si>
  <si>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</si>
  <si>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</si>
  <si>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</si>
  <si>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</si>
  <si>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</si>
  <si>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</si>
  <si>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</si>
  <si>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</si>
  <si>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</si>
  <si>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</si>
  <si>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</si>
  <si>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</si>
  <si>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</si>
  <si>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</si>
  <si>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</si>
  <si>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</si>
  <si>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</si>
  <si>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</si>
  <si>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</si>
  <si>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</si>
  <si>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</si>
  <si>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</si>
  <si>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</si>
  <si>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</si>
  <si>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</si>
  <si>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</si>
  <si>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</si>
  <si>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</si>
  <si>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</si>
  <si>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</si>
  <si>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</si>
  <si>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</si>
  <si>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</si>
  <si>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</si>
  <si>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</si>
  <si>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</si>
  <si>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</si>
  <si>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</si>
  <si>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</si>
  <si>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</si>
  <si>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</si>
  <si>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</si>
  <si>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</si>
  <si>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</si>
  <si>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</si>
  <si>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</si>
  <si>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</si>
  <si>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</si>
  <si>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</si>
  <si>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</si>
  <si>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</si>
  <si>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</si>
  <si>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</si>
  <si>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</si>
  <si>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</si>
  <si>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</si>
  <si>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</si>
  <si>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</si>
  <si>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</si>
  <si>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</si>
  <si>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</si>
  <si>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</si>
  <si>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</si>
  <si>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</si>
  <si>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</si>
  <si>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</si>
  <si>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</si>
  <si>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</si>
  <si>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</si>
  <si>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</si>
  <si>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</si>
  <si>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</si>
  <si>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</si>
  <si>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</si>
  <si>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</si>
  <si>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</si>
  <si>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</si>
  <si>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</si>
  <si>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</si>
  <si>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</si>
  <si>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</si>
  <si>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</si>
  <si>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</si>
  <si>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</si>
  <si>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</si>
  <si>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</si>
  <si>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</si>
  <si>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</si>
  <si>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</si>
  <si>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no hay subprograma</t>
  </si>
  <si>
    <t>Dirección de Desarrollo Social</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</si>
  <si>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</si>
  <si>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</si>
  <si>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</si>
  <si>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</si>
  <si>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</si>
  <si>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Poblacion beneficiaria entre la meta programada</t>
  </si>
  <si>
    <t>Cantidad de Personas que ingresan al programa entre meta de personas del programa</t>
  </si>
  <si>
    <t>14400000</t>
  </si>
  <si>
    <t>1200000</t>
  </si>
  <si>
    <t>2400000</t>
  </si>
  <si>
    <t>Clave Única de Registro de Población (CURP) actualizada (la CURP debe tener fecha de expedición igual al mes y año de registro), en caso de que la identificación oficial con fotografía no cuente con esta información. Acta de Nacimiento en buen estado y copia legible, sin tachaduras ni enmendaduras Identificación oficial con fotografía vigente, INE, la dirección deberá de coincidir con el comprobante de domicilio en caso de que se encuentre oculta el requisito será que coincida el código postal. VER NOTA</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</si>
  <si>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</si>
  <si>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Las personas beneficiarias sin excepción alguna serán suspendidas temporalmente del programa social, sí: No fueron localizadas después de la tercera visita en su domicilio por parte del personal adscrito a la Dirección de Desarrollo Social o a sus Unidades Administrativas. Se les suspenderá de manera temporal hasta que se realicen las aclaraciones pertinentes o se determine procedente la baja del programa. Las personas beneficiarias de este Programa Social serán dadas de baja por las siguientes causas: Por ser parte del padrón de personas beneficiarias de otro programa social de la Alcaldía o del Gobierno de la Ciudad de México. Por proporcionar datos o documentos falsos, así como no cumplir con la actualización de estos. Por no brindar datos de contacto telefónico o de correo electrónico veraces, lo cual impide establecer comunicación directa. Por el fallecimiento de la persona beneficiaria. Por renunciar voluntariamente al Programa Social, manifestándose por escrito. Por colaborar en la Alcaldía Cuauhtémoc bajo cualquiera de las categorías de contratación: base, nómina 8, contrato de honorarios, eventual, etc. Cuando sea suspendida de manera temporal y no se haya presentado a la Dirección de Desarrollo Social tras un meS después de la última visita en su domicilio. Cuando derivado del estudio socioeconómico no se acredite la vulnerabilidad social por parte del personal adscrito al área de Trabajo Social de la Dirección General de Desarrollo y Bienestar.</t>
  </si>
  <si>
    <t>¿ Clave Única de Registro de Población (CURP) actualizada (la CURP debe tener fecha de expedición igual al mes y año de registro), en caso de que la identificación oficial con fotografía no cuente con esta información.
¿ Identificación oficial con fotografía vigente, INE, la dirección deberá de coincidir con el comprobante de domicilio en caso de que se encuentre oculta el requisito será que coincida el código postal. VER NOTA</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</si>
  <si>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</si>
  <si>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 Ser persona Transexual, Transgénero, Intersexual mayor de 30 años o más al día de presentar su solicitud de ingreso.¿ Tener como residencia un domicilio ubicado en alguna de las 33 colonias de la Alcaldía Cuauhtémoc VER NOTA</t>
  </si>
  <si>
    <t xml:space="preserve">Clave Única de Registro de Población (CURP) actualizado, al día del registro,Acta de Nacimiento únicamente solo para menores de edad. Currículum Deportivo que lo acredite como integrante de alguno de los equipos representativos de la Alcaldía Cuauhtémoc. VER NOTA </t>
  </si>
  <si>
    <t>Clave Única de Registro de Población (CURP) actualizada (la CURP debe tener fecha de expedición igual al mes y año de registro). Identificación oficial con fotografía vigente, INE. Comprobante de domicilio actualizado no mayor a tres meses previo a la fecha de solicitud. VER NOTA.</t>
  </si>
  <si>
    <t>Las evaluaciones constituyen procesos de aplicación de un método sistemático que permite conocer  explicar y valorar al menos   el  diseño   la  operación   los  resultados  y  el  impacto  de  la  política  y  programas  de  Desarrollo  y  Bienestar.  Las evaluaciones deberan detectar sus aciertos y fortalezas  identificar sus problemas y en su caso  formular las observaciones yrecomendaciones para su reorientación y fortalecimiento</t>
  </si>
  <si>
    <t>Consejo de Evaluación para el Desarrollo Social de la Ciudad de Mexico</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</si>
  <si>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</si>
  <si>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</si>
  <si>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</si>
  <si>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</si>
  <si>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</si>
  <si>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Dirección General de Desarrollo y Bienestar, Dirección de Desarrollo social</t>
  </si>
  <si>
    <t>eficacia</t>
  </si>
  <si>
    <t>porcentaje</t>
  </si>
  <si>
    <t>personas beneficiadas entre el total de poblacion objetivo por cien</t>
  </si>
  <si>
    <t>trimestral</t>
  </si>
  <si>
    <t>gaceta oficial de la ciudad de mexico 1055 tomo I de fecha 01 de marzo 2023</t>
  </si>
  <si>
    <t>gaceta oficial de la ciudad de mexico 1081 de fecha 11 de abril 2023</t>
  </si>
  <si>
    <t>no hay recomendaciones</t>
  </si>
  <si>
    <t>Alcaldía Cuauhtémoc</t>
  </si>
  <si>
    <t>julio a septiembre</t>
  </si>
  <si>
    <t>https://transparencia.alcaldiacuauhtemoc.mx:81/media/01-03-2024/2823/REGLAS_DE_OPERACION_2023_GUARDIANES.pdf</t>
  </si>
  <si>
    <t>https://transparencia.alcaldiacuauhtemoc.mx:81/media/01-03-2024/2823/REGLAS_DE_OPERACION_2023_HASTA_LA_VICTORIA.pdf</t>
  </si>
  <si>
    <t>https://transparencia.alcaldiacuauhtemoc.mx:81/media/01-03-2024/2823/REGLAS_DE_OPERACION_2023_TRANS.pdf</t>
  </si>
  <si>
    <t>https://transparencia.alcaldiacuauhtemoc.mx:81/media/01-03-2024/2823/REGLAS_DE_OPERACION_2023_HIJOS_DE_LA_CUAUHTEMOC.pdf</t>
  </si>
  <si>
    <t>https://transparencia.alcaldiacuauhtemoc.mx:81/media/01-03-2024/2823/REGLAS_DE_OPERACION_2023_FARMACIA_HASTA_TU_CASA.pdf</t>
  </si>
  <si>
    <t>https://transparencia.alcaldiacuauhtemoc.mx:81/media/01-03-2024/2823/Nota_aclaratoria_encuestas_T04_2023.pdf</t>
  </si>
  <si>
    <t>https://transparencia.alcaldiacuauhtemoc.mx:81/media/01-17-2024/2868/padron_cuidadoras_T04_2023.pdf</t>
  </si>
  <si>
    <t>https://transparencia.alcaldiacuauhtemoc.mx:81/media/01-17-2024/2868/Padron_Hasta_la_Victoria_T04_2023.pdf</t>
  </si>
  <si>
    <t>https://transparencia.alcaldiacuauhtemoc.mx:81/media/01-17-2024/2868/Padron_Trans_T04_2023.pdf</t>
  </si>
  <si>
    <t>https://transparencia.alcaldiacuauhtemoc.mx:81/media/01-17-2024/2868/Padron_Becas_Deportivas_T04_2023.pdf</t>
  </si>
  <si>
    <t>https://transparencia.alcaldiacuauhtemoc.mx:81/media/01-17-2024/2868/Padron_Farmacia_Hasta_Tu_Casa_T04_2023.pdf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</si>
</sst>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3" borderId="0" xfId="0" applyFont="1" applyFill="1" applyAlignment="1">
      <alignment vertical="top" wrapText="1"/>
    </xf>
    <xf numFmtId="14" fontId="0" fillId="0" borderId="0" xfId="0" applyNumberFormat="1"/>
    <xf numFmtId="0" fontId="0" fillId="0" borderId="0" xfId="0" applyAlignment="1">
      <alignment wrapText="1"/>
    </xf>
    <xf numFmtId="0" fontId="0" fillId="0" borderId="0" xfId="0" applyNumberFormat="1"/>
    <xf numFmtId="0" fontId="3" fillId="0" borderId="0" xfId="1"/>
    <xf numFmtId="0" fontId="2" fillId="3" borderId="0" xfId="0" applyFont="1" applyFill="1" applyBorder="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01-03-2024/2823/REGLAS_DE_OPERACION_2023_GUARDIANES.pdf" TargetMode="External"/><Relationship Id="rId18" Type="http://schemas.openxmlformats.org/officeDocument/2006/relationships/hyperlink" Target="https://transparencia.alcaldiacuauhtemoc.mx:81/media/01-03-2024/2823/REGLAS_DE_OPERACION_2023_GUARDIANES.pdf" TargetMode="External"/><Relationship Id="rId26" Type="http://schemas.openxmlformats.org/officeDocument/2006/relationships/hyperlink" Target="https://transparencia.alcaldiacuauhtemoc.mx:81/media/01-03-2024/2823/Nota_aclaratoria_encuestas_T04_2023.pdf" TargetMode="External"/><Relationship Id="rId39" Type="http://schemas.openxmlformats.org/officeDocument/2006/relationships/hyperlink" Target="https://transparencia.alcaldiacuauhtemoc.mx:81/media/01-17-2024/2868/Padron_Hasta_la_Victoria_T04_2023.pdf" TargetMode="External"/><Relationship Id="rId21" Type="http://schemas.openxmlformats.org/officeDocument/2006/relationships/hyperlink" Target="https://transparencia.alcaldiacuauhtemoc.mx:81/media/01-03-2024/2823/REGLAS_DE_OPERACION_2023_HIJOS_DE_LA_CUAUHTEMOC.pdf" TargetMode="External"/><Relationship Id="rId34" Type="http://schemas.openxmlformats.org/officeDocument/2006/relationships/hyperlink" Target="https://transparencia.alcaldiacuauhtemoc.mx:81/media/01-17-2024/2868/Padron_Trans_T04_2023.pdf" TargetMode="External"/><Relationship Id="rId42" Type="http://schemas.openxmlformats.org/officeDocument/2006/relationships/hyperlink" Target="https://transparencia.alcaldiacuauhtemoc.mx:81/media/01-17-2024/2868/Padron_Farmacia_Hasta_Tu_Casa_T04_2023.pdf" TargetMode="External"/><Relationship Id="rId7" Type="http://schemas.openxmlformats.org/officeDocument/2006/relationships/hyperlink" Target="https://transparencia.alcaldiacuauhtemoc.mx:81/media/01-03-2024/2823/REGLAS_DE_OPERACION_2023_FARMACIA_HASTA_TU_CASA.pdf" TargetMode="External"/><Relationship Id="rId2" Type="http://schemas.openxmlformats.org/officeDocument/2006/relationships/hyperlink" Target="https://transparencia.alcaldiacuauhtemoc.mx:81/media/10-12-2023/2754/Nota_aclaratoria_T03_padron_beneficiarios_2023.pdf" TargetMode="External"/><Relationship Id="rId16" Type="http://schemas.openxmlformats.org/officeDocument/2006/relationships/hyperlink" Target="https://transparencia.alcaldiacuauhtemoc.mx:81/media/01-03-2024/2823/REGLAS_DE_OPERACION_2023_HIJOS_DE_LA_CUAUHTEMOC.pdf" TargetMode="External"/><Relationship Id="rId20" Type="http://schemas.openxmlformats.org/officeDocument/2006/relationships/hyperlink" Target="https://transparencia.alcaldiacuauhtemoc.mx:81/media/01-03-2024/2823/REGLAS_DE_OPERACION_2023_TRANS.pdf" TargetMode="External"/><Relationship Id="rId29" Type="http://schemas.openxmlformats.org/officeDocument/2006/relationships/hyperlink" Target="https://transparencia.alcaldiacuauhtemoc.mx:81/media/01-03-2024/2823/REGLAS_DE_OPERACION_2023_HASTA_LA_VICTORIA.pdf" TargetMode="External"/><Relationship Id="rId41" Type="http://schemas.openxmlformats.org/officeDocument/2006/relationships/hyperlink" Target="https://transparencia.alcaldiacuauhtemoc.mx:81/media/01-17-2024/2868/Padron_Becas_Deportivas_T04_2023.pdf" TargetMode="External"/><Relationship Id="rId1" Type="http://schemas.openxmlformats.org/officeDocument/2006/relationships/hyperlink" Target="https://transparencia.alcaldiacuauhtemoc.mx:81/media/01-17-2024/2868/padron_cuidadoras_T04_2023.pdf" TargetMode="External"/><Relationship Id="rId6" Type="http://schemas.openxmlformats.org/officeDocument/2006/relationships/hyperlink" Target="https://transparencia.alcaldiacuauhtemoc.mx:81/media/01-03-2024/2823/REGLAS_DE_OPERACION_2023_HIJOS_DE_LA_CUAUHTEMOC.pdf" TargetMode="External"/><Relationship Id="rId11" Type="http://schemas.openxmlformats.org/officeDocument/2006/relationships/hyperlink" Target="https://transparencia.alcaldiacuauhtemoc.mx:81/media/01-03-2024/2823/REGLAS_DE_OPERACION_2023_HIJOS_DE_LA_CUAUHTEMOC.pdf" TargetMode="External"/><Relationship Id="rId24" Type="http://schemas.openxmlformats.org/officeDocument/2006/relationships/hyperlink" Target="https://transparencia.alcaldiacuauhtemoc.mx:81/media/01-03-2024/2823/Nota_aclaratoria_encuestas_T04_2023.pdf" TargetMode="External"/><Relationship Id="rId32" Type="http://schemas.openxmlformats.org/officeDocument/2006/relationships/hyperlink" Target="https://transparencia.alcaldiacuauhtemoc.mx:81/media/01-03-2024/2823/REGLAS_DE_OPERACION_2023_FARMACIA_HASTA_TU_CASA.pdf" TargetMode="External"/><Relationship Id="rId37" Type="http://schemas.openxmlformats.org/officeDocument/2006/relationships/hyperlink" Target="https://transparencia.alcaldiacuauhtemoc.mx:81/media/01-17-2024/2868/padron_cuidadoras_T04_2023.pdf" TargetMode="External"/><Relationship Id="rId40" Type="http://schemas.openxmlformats.org/officeDocument/2006/relationships/hyperlink" Target="https://transparencia.alcaldiacuauhtemoc.mx:81/media/01-17-2024/2868/Padron_Trans_T04_2023.pdf" TargetMode="External"/><Relationship Id="rId5" Type="http://schemas.openxmlformats.org/officeDocument/2006/relationships/hyperlink" Target="https://transparencia.alcaldiacuauhtemoc.mx:81/media/01-03-2024/2823/REGLAS_DE_OPERACION_2023_TRANS.pdf" TargetMode="External"/><Relationship Id="rId15" Type="http://schemas.openxmlformats.org/officeDocument/2006/relationships/hyperlink" Target="https://transparencia.alcaldiacuauhtemoc.mx:81/media/01-03-2024/2823/REGLAS_DE_OPERACION_2023_TRANS.pdf" TargetMode="External"/><Relationship Id="rId23" Type="http://schemas.openxmlformats.org/officeDocument/2006/relationships/hyperlink" Target="https://transparencia.alcaldiacuauhtemoc.mx:81/media/01-03-2024/2823/Nota_aclaratoria_encuestas_T04_2023.pdf" TargetMode="External"/><Relationship Id="rId28" Type="http://schemas.openxmlformats.org/officeDocument/2006/relationships/hyperlink" Target="https://transparencia.alcaldiacuauhtemoc.mx:81/media/01-03-2024/2823/REGLAS_DE_OPERACION_2023_GUARDIANES.pdf" TargetMode="External"/><Relationship Id="rId36" Type="http://schemas.openxmlformats.org/officeDocument/2006/relationships/hyperlink" Target="https://transparencia.alcaldiacuauhtemoc.mx:81/media/01-17-2024/2868/Padron_Farmacia_Hasta_Tu_Casa_T04_2023.pdf" TargetMode="External"/><Relationship Id="rId10" Type="http://schemas.openxmlformats.org/officeDocument/2006/relationships/hyperlink" Target="https://transparencia.alcaldiacuauhtemoc.mx:81/media/01-03-2024/2823/REGLAS_DE_OPERACION_2023_TRANS.pdf" TargetMode="External"/><Relationship Id="rId19" Type="http://schemas.openxmlformats.org/officeDocument/2006/relationships/hyperlink" Target="https://transparencia.alcaldiacuauhtemoc.mx:81/media/01-03-2024/2823/REGLAS_DE_OPERACION_2023_HASTA_LA_VICTORIA.pdf" TargetMode="External"/><Relationship Id="rId31" Type="http://schemas.openxmlformats.org/officeDocument/2006/relationships/hyperlink" Target="https://transparencia.alcaldiacuauhtemoc.mx:81/media/01-03-2024/2823/REGLAS_DE_OPERACION_2023_HIJOS_DE_LA_CUAUHTEMOC.pdf" TargetMode="External"/><Relationship Id="rId4" Type="http://schemas.openxmlformats.org/officeDocument/2006/relationships/hyperlink" Target="https://transparencia.alcaldiacuauhtemoc.mx:81/media/01-03-2024/2823/REGLAS_DE_OPERACION_2023_HASTA_LA_VICTORIA.pdf" TargetMode="External"/><Relationship Id="rId9" Type="http://schemas.openxmlformats.org/officeDocument/2006/relationships/hyperlink" Target="https://transparencia.alcaldiacuauhtemoc.mx:81/media/01-03-2024/2823/REGLAS_DE_OPERACION_2023_HASTA_LA_VICTORIA.pdf" TargetMode="External"/><Relationship Id="rId14" Type="http://schemas.openxmlformats.org/officeDocument/2006/relationships/hyperlink" Target="https://transparencia.alcaldiacuauhtemoc.mx:81/media/01-03-2024/2823/REGLAS_DE_OPERACION_2023_HASTA_LA_VICTORIA.pdf" TargetMode="External"/><Relationship Id="rId22" Type="http://schemas.openxmlformats.org/officeDocument/2006/relationships/hyperlink" Target="https://transparencia.alcaldiacuauhtemoc.mx:81/media/01-03-2024/2823/REGLAS_DE_OPERACION_2023_FARMACIA_HASTA_TU_CASA.pdf" TargetMode="External"/><Relationship Id="rId27" Type="http://schemas.openxmlformats.org/officeDocument/2006/relationships/hyperlink" Target="https://transparencia.alcaldiacuauhtemoc.mx:81/media/01-03-2024/2823/Nota_aclaratoria_encuestas_T04_2023.pdf" TargetMode="External"/><Relationship Id="rId30" Type="http://schemas.openxmlformats.org/officeDocument/2006/relationships/hyperlink" Target="https://transparencia.alcaldiacuauhtemoc.mx:81/media/01-03-2024/2823/REGLAS_DE_OPERACION_2023_TRANS.pdf" TargetMode="External"/><Relationship Id="rId35" Type="http://schemas.openxmlformats.org/officeDocument/2006/relationships/hyperlink" Target="https://transparencia.alcaldiacuauhtemoc.mx:81/media/01-17-2024/2868/Padron_Becas_Deportivas_T04_2023.pdf" TargetMode="External"/><Relationship Id="rId8" Type="http://schemas.openxmlformats.org/officeDocument/2006/relationships/hyperlink" Target="https://transparencia.alcaldiacuauhtemoc.mx:81/media/01-03-2024/2823/REGLAS_DE_OPERACION_2023_GUARDIANES.pdf" TargetMode="External"/><Relationship Id="rId3" Type="http://schemas.openxmlformats.org/officeDocument/2006/relationships/hyperlink" Target="https://transparencia.alcaldiacuauhtemoc.mx:81/media/01-03-2024/2823/REGLAS_DE_OPERACION_2023_GUARDIANES.pdf" TargetMode="External"/><Relationship Id="rId12" Type="http://schemas.openxmlformats.org/officeDocument/2006/relationships/hyperlink" Target="https://transparencia.alcaldiacuauhtemoc.mx:81/media/01-03-2024/2823/REGLAS_DE_OPERACION_2023_FARMACIA_HASTA_TU_CASA.pdf" TargetMode="External"/><Relationship Id="rId17" Type="http://schemas.openxmlformats.org/officeDocument/2006/relationships/hyperlink" Target="https://transparencia.alcaldiacuauhtemoc.mx:81/media/01-03-2024/2823/REGLAS_DE_OPERACION_2023_FARMACIA_HASTA_TU_CASA.pdf" TargetMode="External"/><Relationship Id="rId25" Type="http://schemas.openxmlformats.org/officeDocument/2006/relationships/hyperlink" Target="https://transparencia.alcaldiacuauhtemoc.mx:81/media/01-03-2024/2823/Nota_aclaratoria_encuestas_T04_2023.pdf" TargetMode="External"/><Relationship Id="rId33" Type="http://schemas.openxmlformats.org/officeDocument/2006/relationships/hyperlink" Target="https://transparencia.alcaldiacuauhtemoc.mx:81/media/01-17-2024/2868/Padron_Hasta_la_Victoria_T04_2023.pdf" TargetMode="External"/><Relationship Id="rId38" Type="http://schemas.openxmlformats.org/officeDocument/2006/relationships/hyperlink" Target="https://transparencia.alcaldiacuauhtemoc.mx:81/media/10-12-2023/2754/Nota_aclaratoria_T03_padron_beneficiarios_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ransparencia.alcaldiacuauhtemoc.mx:81/media/01-03-2024/2823/Nota_aclaratoria_encuestas_T04_2023.pdf" TargetMode="External"/><Relationship Id="rId3" Type="http://schemas.openxmlformats.org/officeDocument/2006/relationships/hyperlink" Target="https://transparencia.alcaldiacuauhtemoc.mx:81/media/01-03-2024/2823/REGLAS_DE_OPERACION_2023_TRANS.pdf" TargetMode="External"/><Relationship Id="rId7" Type="http://schemas.openxmlformats.org/officeDocument/2006/relationships/hyperlink" Target="https://transparencia.alcaldiacuauhtemoc.mx:81/media/01-03-2024/2823/Nota_aclaratoria_encuestas_T04_2023.pdf" TargetMode="External"/><Relationship Id="rId2" Type="http://schemas.openxmlformats.org/officeDocument/2006/relationships/hyperlink" Target="https://transparencia.alcaldiacuauhtemoc.mx:81/media/01-03-2024/2823/REGLAS_DE_OPERACION_2023_HASTA_LA_VICTORIA.pdf" TargetMode="External"/><Relationship Id="rId1" Type="http://schemas.openxmlformats.org/officeDocument/2006/relationships/hyperlink" Target="https://transparencia.alcaldiacuauhtemoc.mx:81/media/01-03-2024/2823/REGLAS_DE_OPERACION_2023_GUARDIANES.pdf" TargetMode="External"/><Relationship Id="rId6" Type="http://schemas.openxmlformats.org/officeDocument/2006/relationships/hyperlink" Target="https://transparencia.alcaldiacuauhtemoc.mx:81/media/01-03-2024/2823/Nota_aclaratoria_encuestas_T04_2023.pdf" TargetMode="External"/><Relationship Id="rId5" Type="http://schemas.openxmlformats.org/officeDocument/2006/relationships/hyperlink" Target="https://transparencia.alcaldiacuauhtemoc.mx:81/media/01-03-2024/2823/REGLAS_DE_OPERACION_2023_FARMACIA_HASTA_TU_CASA.pdf" TargetMode="External"/><Relationship Id="rId10" Type="http://schemas.openxmlformats.org/officeDocument/2006/relationships/hyperlink" Target="https://transparencia.alcaldiacuauhtemoc.mx:81/media/01-03-2024/2823/Nota_aclaratoria_encuestas_T04_2023.pdf" TargetMode="External"/><Relationship Id="rId4" Type="http://schemas.openxmlformats.org/officeDocument/2006/relationships/hyperlink" Target="https://transparencia.alcaldiacuauhtemoc.mx:81/media/01-03-2024/2823/REGLAS_DE_OPERACION_2023_HIJOS_DE_LA_CUAUHTEMOC.pdf" TargetMode="External"/><Relationship Id="rId9" Type="http://schemas.openxmlformats.org/officeDocument/2006/relationships/hyperlink" Target="https://transparencia.alcaldiacuauhtemoc.mx:81/media/01-03-2024/2823/Nota_aclaratoria_encuestas_T04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opLeftCell="AI2" workbookViewId="0">
      <selection activeCell="AN8" sqref="AN8:A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2" t="s">
        <v>1</v>
      </c>
      <c r="B2" s="13"/>
      <c r="C2" s="13"/>
      <c r="D2" s="12" t="s">
        <v>2</v>
      </c>
      <c r="E2" s="13"/>
      <c r="F2" s="13"/>
      <c r="G2" s="12" t="s">
        <v>3</v>
      </c>
      <c r="H2" s="13"/>
      <c r="I2" s="13"/>
    </row>
    <row r="3" spans="1:54" x14ac:dyDescent="0.25">
      <c r="A3" s="14" t="s">
        <v>4</v>
      </c>
      <c r="B3" s="13"/>
      <c r="C3" s="13"/>
      <c r="D3" s="14" t="s">
        <v>5</v>
      </c>
      <c r="E3" s="13"/>
      <c r="F3" s="13"/>
      <c r="G3" s="14" t="s">
        <v>6</v>
      </c>
      <c r="H3" s="13"/>
      <c r="I3" s="13"/>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2" t="s">
        <v>71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409.5" x14ac:dyDescent="0.25">
      <c r="A8">
        <v>2023</v>
      </c>
      <c r="B8" s="5">
        <v>45200</v>
      </c>
      <c r="C8" s="5">
        <v>45291</v>
      </c>
      <c r="D8" t="s">
        <v>127</v>
      </c>
      <c r="E8" t="s">
        <v>128</v>
      </c>
      <c r="F8" s="3" t="s">
        <v>174</v>
      </c>
      <c r="G8" t="s">
        <v>179</v>
      </c>
      <c r="H8" t="s">
        <v>133</v>
      </c>
      <c r="I8" t="s">
        <v>134</v>
      </c>
      <c r="J8" t="s">
        <v>214</v>
      </c>
      <c r="K8" t="s">
        <v>180</v>
      </c>
      <c r="L8" s="8" t="s">
        <v>216</v>
      </c>
      <c r="M8" s="8" t="s">
        <v>216</v>
      </c>
      <c r="N8" t="s">
        <v>133</v>
      </c>
      <c r="O8" s="5">
        <v>44927</v>
      </c>
      <c r="P8" s="5">
        <v>45291</v>
      </c>
      <c r="Q8" s="3" t="s">
        <v>181</v>
      </c>
      <c r="R8">
        <v>1</v>
      </c>
      <c r="S8">
        <v>800</v>
      </c>
      <c r="T8">
        <v>400</v>
      </c>
      <c r="U8">
        <v>400</v>
      </c>
      <c r="V8" s="3" t="s">
        <v>186</v>
      </c>
      <c r="W8" s="3" t="s">
        <v>188</v>
      </c>
      <c r="X8">
        <v>0</v>
      </c>
      <c r="Y8">
        <v>0</v>
      </c>
      <c r="Z8">
        <v>0</v>
      </c>
      <c r="AA8">
        <v>0</v>
      </c>
      <c r="AB8" s="8" t="s">
        <v>216</v>
      </c>
      <c r="AC8" s="8" t="s">
        <v>216</v>
      </c>
      <c r="AD8" s="3" t="s">
        <v>181</v>
      </c>
      <c r="AE8" s="3" t="s">
        <v>191</v>
      </c>
      <c r="AF8" s="3">
        <v>18000</v>
      </c>
      <c r="AG8" s="3">
        <v>18000</v>
      </c>
      <c r="AH8" s="3" t="s">
        <v>192</v>
      </c>
      <c r="AI8" s="3" t="s">
        <v>192</v>
      </c>
      <c r="AJ8" s="3" t="s">
        <v>193</v>
      </c>
      <c r="AK8" s="3" t="s">
        <v>215</v>
      </c>
      <c r="AL8" s="3" t="s">
        <v>199</v>
      </c>
      <c r="AM8" s="3" t="s">
        <v>200</v>
      </c>
      <c r="AN8" s="8" t="s">
        <v>221</v>
      </c>
      <c r="AO8" s="9" t="s">
        <v>213</v>
      </c>
      <c r="AP8">
        <v>1</v>
      </c>
      <c r="AQ8" s="3" t="s">
        <v>203</v>
      </c>
      <c r="AR8" t="s">
        <v>133</v>
      </c>
      <c r="AS8" s="3" t="s">
        <v>174</v>
      </c>
      <c r="AT8" t="s">
        <v>135</v>
      </c>
      <c r="AU8" s="8" t="s">
        <v>216</v>
      </c>
      <c r="AV8">
        <v>1</v>
      </c>
      <c r="AW8" s="8" t="s">
        <v>222</v>
      </c>
      <c r="AX8" s="8" t="s">
        <v>222</v>
      </c>
      <c r="AY8" t="s">
        <v>206</v>
      </c>
      <c r="AZ8" s="5">
        <v>45310</v>
      </c>
      <c r="BA8" s="5">
        <v>45291</v>
      </c>
    </row>
    <row r="9" spans="1:54" ht="409.5" x14ac:dyDescent="0.25">
      <c r="A9">
        <v>2023</v>
      </c>
      <c r="B9" s="5">
        <v>45200</v>
      </c>
      <c r="C9" s="5">
        <v>45291</v>
      </c>
      <c r="D9" t="s">
        <v>127</v>
      </c>
      <c r="E9" t="s">
        <v>128</v>
      </c>
      <c r="F9" s="3" t="s">
        <v>175</v>
      </c>
      <c r="G9" t="s">
        <v>179</v>
      </c>
      <c r="H9" t="s">
        <v>133</v>
      </c>
      <c r="I9" t="s">
        <v>134</v>
      </c>
      <c r="J9" s="10" t="s">
        <v>214</v>
      </c>
      <c r="K9" t="s">
        <v>180</v>
      </c>
      <c r="L9" s="8" t="s">
        <v>217</v>
      </c>
      <c r="M9" s="8" t="s">
        <v>217</v>
      </c>
      <c r="N9" t="s">
        <v>133</v>
      </c>
      <c r="O9" s="5">
        <v>44927</v>
      </c>
      <c r="P9" s="5">
        <v>45291</v>
      </c>
      <c r="Q9" s="3" t="s">
        <v>182</v>
      </c>
      <c r="R9">
        <v>2</v>
      </c>
      <c r="S9">
        <v>100</v>
      </c>
      <c r="T9">
        <v>50</v>
      </c>
      <c r="U9">
        <v>50</v>
      </c>
      <c r="V9" s="3" t="s">
        <v>187</v>
      </c>
      <c r="W9" s="3" t="s">
        <v>189</v>
      </c>
      <c r="X9">
        <v>0</v>
      </c>
      <c r="Y9">
        <v>0</v>
      </c>
      <c r="Z9">
        <v>0</v>
      </c>
      <c r="AA9">
        <v>0</v>
      </c>
      <c r="AB9" s="8" t="s">
        <v>217</v>
      </c>
      <c r="AC9" s="8" t="s">
        <v>217</v>
      </c>
      <c r="AD9" s="3" t="s">
        <v>182</v>
      </c>
      <c r="AE9" s="3" t="s">
        <v>194</v>
      </c>
      <c r="AF9" s="3">
        <v>12000</v>
      </c>
      <c r="AG9" s="3">
        <v>12000</v>
      </c>
      <c r="AH9" s="3" t="s">
        <v>195</v>
      </c>
      <c r="AI9" s="3" t="s">
        <v>195</v>
      </c>
      <c r="AJ9" s="3" t="s">
        <v>193</v>
      </c>
      <c r="AK9" s="3" t="s">
        <v>215</v>
      </c>
      <c r="AL9" s="3" t="s">
        <v>201</v>
      </c>
      <c r="AM9" s="3" t="s">
        <v>202</v>
      </c>
      <c r="AN9" s="8" t="s">
        <v>221</v>
      </c>
      <c r="AO9" s="9" t="s">
        <v>213</v>
      </c>
      <c r="AP9">
        <v>2</v>
      </c>
      <c r="AQ9" s="3" t="s">
        <v>204</v>
      </c>
      <c r="AR9" t="s">
        <v>133</v>
      </c>
      <c r="AS9" s="3" t="s">
        <v>175</v>
      </c>
      <c r="AT9" t="s">
        <v>135</v>
      </c>
      <c r="AU9" s="8" t="s">
        <v>217</v>
      </c>
      <c r="AV9">
        <v>2</v>
      </c>
      <c r="AW9" s="8" t="s">
        <v>223</v>
      </c>
      <c r="AX9" s="8" t="s">
        <v>223</v>
      </c>
      <c r="AY9" t="s">
        <v>206</v>
      </c>
      <c r="AZ9" s="5">
        <v>45310</v>
      </c>
      <c r="BA9" s="5">
        <v>45291</v>
      </c>
    </row>
    <row r="10" spans="1:54" ht="409.5" x14ac:dyDescent="0.25">
      <c r="A10">
        <v>2023</v>
      </c>
      <c r="B10" s="5">
        <v>45200</v>
      </c>
      <c r="C10" s="5">
        <v>45291</v>
      </c>
      <c r="D10" t="s">
        <v>127</v>
      </c>
      <c r="E10" t="s">
        <v>128</v>
      </c>
      <c r="F10" s="3" t="s">
        <v>176</v>
      </c>
      <c r="G10" t="s">
        <v>179</v>
      </c>
      <c r="H10" t="s">
        <v>133</v>
      </c>
      <c r="I10" t="s">
        <v>134</v>
      </c>
      <c r="J10" s="10" t="s">
        <v>214</v>
      </c>
      <c r="K10" t="s">
        <v>180</v>
      </c>
      <c r="L10" s="8" t="s">
        <v>218</v>
      </c>
      <c r="M10" s="8" t="s">
        <v>218</v>
      </c>
      <c r="N10" t="s">
        <v>133</v>
      </c>
      <c r="O10" s="5">
        <v>44927</v>
      </c>
      <c r="P10" s="5">
        <v>45291</v>
      </c>
      <c r="Q10" s="3" t="s">
        <v>183</v>
      </c>
      <c r="R10">
        <v>3</v>
      </c>
      <c r="S10">
        <v>200</v>
      </c>
      <c r="T10">
        <v>100</v>
      </c>
      <c r="U10">
        <v>100</v>
      </c>
      <c r="V10" s="3" t="s">
        <v>187</v>
      </c>
      <c r="W10" s="3" t="s">
        <v>190</v>
      </c>
      <c r="X10">
        <v>0</v>
      </c>
      <c r="Y10">
        <v>0</v>
      </c>
      <c r="Z10">
        <v>0</v>
      </c>
      <c r="AA10">
        <v>0</v>
      </c>
      <c r="AB10" s="8" t="s">
        <v>218</v>
      </c>
      <c r="AC10" s="8" t="s">
        <v>218</v>
      </c>
      <c r="AD10" s="3" t="s">
        <v>183</v>
      </c>
      <c r="AE10" s="3" t="s">
        <v>196</v>
      </c>
      <c r="AF10" s="3">
        <v>12000</v>
      </c>
      <c r="AG10" s="3">
        <v>12000</v>
      </c>
      <c r="AH10" s="3" t="s">
        <v>195</v>
      </c>
      <c r="AI10" s="3" t="s">
        <v>195</v>
      </c>
      <c r="AJ10" s="3" t="s">
        <v>193</v>
      </c>
      <c r="AK10" s="3" t="s">
        <v>215</v>
      </c>
      <c r="AL10" s="3" t="s">
        <v>199</v>
      </c>
      <c r="AM10" s="3" t="s">
        <v>200</v>
      </c>
      <c r="AN10" s="8" t="s">
        <v>221</v>
      </c>
      <c r="AO10" s="9" t="s">
        <v>213</v>
      </c>
      <c r="AP10">
        <v>3</v>
      </c>
      <c r="AQ10" s="3" t="s">
        <v>205</v>
      </c>
      <c r="AR10" t="s">
        <v>133</v>
      </c>
      <c r="AS10" s="3" t="s">
        <v>176</v>
      </c>
      <c r="AT10" t="s">
        <v>135</v>
      </c>
      <c r="AU10" s="8" t="s">
        <v>218</v>
      </c>
      <c r="AV10">
        <v>3</v>
      </c>
      <c r="AW10" s="8" t="s">
        <v>224</v>
      </c>
      <c r="AX10" s="8" t="s">
        <v>224</v>
      </c>
      <c r="AY10" t="s">
        <v>206</v>
      </c>
      <c r="AZ10" s="5">
        <v>45310</v>
      </c>
      <c r="BA10" s="5">
        <v>45291</v>
      </c>
    </row>
    <row r="11" spans="1:54" ht="409.5" x14ac:dyDescent="0.25">
      <c r="A11">
        <v>2023</v>
      </c>
      <c r="B11" s="5">
        <v>45200</v>
      </c>
      <c r="C11" s="5">
        <v>45291</v>
      </c>
      <c r="D11" t="s">
        <v>127</v>
      </c>
      <c r="E11" t="s">
        <v>128</v>
      </c>
      <c r="F11" s="4" t="s">
        <v>177</v>
      </c>
      <c r="G11" t="s">
        <v>179</v>
      </c>
      <c r="H11" t="s">
        <v>133</v>
      </c>
      <c r="I11" t="s">
        <v>134</v>
      </c>
      <c r="J11" s="10" t="s">
        <v>214</v>
      </c>
      <c r="K11" t="s">
        <v>180</v>
      </c>
      <c r="L11" s="8" t="s">
        <v>219</v>
      </c>
      <c r="M11" s="8" t="s">
        <v>219</v>
      </c>
      <c r="N11" t="s">
        <v>133</v>
      </c>
      <c r="O11" s="5">
        <v>44927</v>
      </c>
      <c r="P11" s="5">
        <v>45291</v>
      </c>
      <c r="Q11" s="6" t="s">
        <v>184</v>
      </c>
      <c r="R11">
        <v>4</v>
      </c>
      <c r="S11">
        <v>50</v>
      </c>
      <c r="T11">
        <v>25</v>
      </c>
      <c r="U11">
        <v>25</v>
      </c>
      <c r="V11" s="3" t="s">
        <v>187</v>
      </c>
      <c r="W11" s="7">
        <v>600000</v>
      </c>
      <c r="X11">
        <v>0</v>
      </c>
      <c r="Y11">
        <v>0</v>
      </c>
      <c r="Z11">
        <v>0</v>
      </c>
      <c r="AA11">
        <v>0</v>
      </c>
      <c r="AB11" s="8" t="s">
        <v>219</v>
      </c>
      <c r="AC11" s="8" t="s">
        <v>219</v>
      </c>
      <c r="AD11" s="6" t="s">
        <v>184</v>
      </c>
      <c r="AE11" s="6" t="s">
        <v>197</v>
      </c>
      <c r="AF11" s="3">
        <v>12000</v>
      </c>
      <c r="AG11" s="3">
        <v>12000</v>
      </c>
      <c r="AH11" s="3" t="s">
        <v>195</v>
      </c>
      <c r="AI11" s="3" t="s">
        <v>195</v>
      </c>
      <c r="AJ11" s="3" t="s">
        <v>193</v>
      </c>
      <c r="AK11" s="3" t="s">
        <v>215</v>
      </c>
      <c r="AL11" s="3" t="s">
        <v>201</v>
      </c>
      <c r="AM11" s="3" t="s">
        <v>202</v>
      </c>
      <c r="AN11" s="8" t="s">
        <v>221</v>
      </c>
      <c r="AO11" s="9" t="s">
        <v>213</v>
      </c>
      <c r="AP11">
        <v>4</v>
      </c>
      <c r="AQ11" s="3" t="s">
        <v>204</v>
      </c>
      <c r="AR11" t="s">
        <v>133</v>
      </c>
      <c r="AS11" s="4" t="s">
        <v>177</v>
      </c>
      <c r="AT11" t="s">
        <v>135</v>
      </c>
      <c r="AU11" s="8" t="s">
        <v>219</v>
      </c>
      <c r="AV11">
        <v>4</v>
      </c>
      <c r="AW11" s="8" t="s">
        <v>225</v>
      </c>
      <c r="AX11" s="8" t="s">
        <v>225</v>
      </c>
      <c r="AY11" t="s">
        <v>206</v>
      </c>
      <c r="AZ11" s="5">
        <v>45310</v>
      </c>
      <c r="BA11" s="5">
        <v>45291</v>
      </c>
    </row>
    <row r="12" spans="1:54" ht="409.5" x14ac:dyDescent="0.25">
      <c r="A12">
        <v>2023</v>
      </c>
      <c r="B12" s="5">
        <v>45200</v>
      </c>
      <c r="C12" s="5">
        <v>45291</v>
      </c>
      <c r="D12" t="s">
        <v>127</v>
      </c>
      <c r="E12" t="s">
        <v>128</v>
      </c>
      <c r="F12" s="4" t="s">
        <v>178</v>
      </c>
      <c r="G12" t="s">
        <v>179</v>
      </c>
      <c r="H12" t="s">
        <v>133</v>
      </c>
      <c r="I12" t="s">
        <v>134</v>
      </c>
      <c r="J12" s="10" t="s">
        <v>214</v>
      </c>
      <c r="K12" t="s">
        <v>180</v>
      </c>
      <c r="L12" s="8" t="s">
        <v>220</v>
      </c>
      <c r="M12" s="8" t="s">
        <v>220</v>
      </c>
      <c r="N12" t="s">
        <v>133</v>
      </c>
      <c r="O12" s="5">
        <v>44927</v>
      </c>
      <c r="P12" s="5">
        <v>45291</v>
      </c>
      <c r="Q12" s="4" t="s">
        <v>185</v>
      </c>
      <c r="R12">
        <v>5</v>
      </c>
      <c r="S12">
        <v>100</v>
      </c>
      <c r="T12">
        <v>50</v>
      </c>
      <c r="U12">
        <v>50</v>
      </c>
      <c r="V12" s="3" t="s">
        <v>187</v>
      </c>
      <c r="W12" s="7">
        <v>1200000</v>
      </c>
      <c r="X12">
        <v>0</v>
      </c>
      <c r="Y12">
        <v>0</v>
      </c>
      <c r="Z12">
        <v>0</v>
      </c>
      <c r="AA12">
        <v>0</v>
      </c>
      <c r="AB12" s="8" t="s">
        <v>220</v>
      </c>
      <c r="AC12" s="8" t="s">
        <v>220</v>
      </c>
      <c r="AD12" s="4" t="s">
        <v>185</v>
      </c>
      <c r="AE12" t="s">
        <v>198</v>
      </c>
      <c r="AF12" s="3">
        <v>12000</v>
      </c>
      <c r="AG12" s="3">
        <v>12000</v>
      </c>
      <c r="AH12" s="3" t="s">
        <v>195</v>
      </c>
      <c r="AI12" s="3" t="s">
        <v>195</v>
      </c>
      <c r="AJ12" s="3" t="s">
        <v>193</v>
      </c>
      <c r="AK12" s="3" t="s">
        <v>215</v>
      </c>
      <c r="AL12" s="3" t="s">
        <v>201</v>
      </c>
      <c r="AM12" s="3" t="s">
        <v>202</v>
      </c>
      <c r="AN12" s="8" t="s">
        <v>221</v>
      </c>
      <c r="AO12" s="9" t="s">
        <v>213</v>
      </c>
      <c r="AP12">
        <v>5</v>
      </c>
      <c r="AQ12" s="3" t="s">
        <v>204</v>
      </c>
      <c r="AR12" t="s">
        <v>133</v>
      </c>
      <c r="AS12" s="4" t="s">
        <v>178</v>
      </c>
      <c r="AT12" t="s">
        <v>135</v>
      </c>
      <c r="AU12" s="8" t="s">
        <v>220</v>
      </c>
      <c r="AV12">
        <v>5</v>
      </c>
      <c r="AW12" s="8" t="s">
        <v>226</v>
      </c>
      <c r="AX12" s="8" t="s">
        <v>226</v>
      </c>
      <c r="AY12" t="s">
        <v>206</v>
      </c>
      <c r="AZ12" s="5">
        <v>45310</v>
      </c>
      <c r="BA12" s="5">
        <v>45291</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AW8" r:id="rId1"/>
    <hyperlink ref="AW9:AW12" r:id="rId2" display="https://transparencia.alcaldiacuauhtemoc.mx:81/media/10-12-2023/2754/Nota_aclaratoria_T03_padron_beneficiarios_2023.pdf"/>
    <hyperlink ref="L8" r:id="rId3"/>
    <hyperlink ref="L9" r:id="rId4"/>
    <hyperlink ref="L10" r:id="rId5"/>
    <hyperlink ref="L11" r:id="rId6"/>
    <hyperlink ref="L12" r:id="rId7"/>
    <hyperlink ref="M8" r:id="rId8"/>
    <hyperlink ref="M9" r:id="rId9"/>
    <hyperlink ref="M10" r:id="rId10"/>
    <hyperlink ref="M11" r:id="rId11"/>
    <hyperlink ref="M12" r:id="rId12"/>
    <hyperlink ref="AB8" r:id="rId13"/>
    <hyperlink ref="AB9" r:id="rId14"/>
    <hyperlink ref="AB10" r:id="rId15"/>
    <hyperlink ref="AB11" r:id="rId16"/>
    <hyperlink ref="AB12" r:id="rId17"/>
    <hyperlink ref="AC8" r:id="rId18"/>
    <hyperlink ref="AC9" r:id="rId19"/>
    <hyperlink ref="AC10" r:id="rId20"/>
    <hyperlink ref="AC11" r:id="rId21"/>
    <hyperlink ref="AC12" r:id="rId22"/>
    <hyperlink ref="AN8" r:id="rId23"/>
    <hyperlink ref="AN9" r:id="rId24"/>
    <hyperlink ref="AN10" r:id="rId25"/>
    <hyperlink ref="AN11" r:id="rId26"/>
    <hyperlink ref="AN12" r:id="rId27"/>
    <hyperlink ref="AU8" r:id="rId28"/>
    <hyperlink ref="AU9" r:id="rId29"/>
    <hyperlink ref="AU10" r:id="rId30"/>
    <hyperlink ref="AU11" r:id="rId31"/>
    <hyperlink ref="AU12" r:id="rId32"/>
    <hyperlink ref="AW9" r:id="rId33"/>
    <hyperlink ref="AW10" r:id="rId34"/>
    <hyperlink ref="AW11" r:id="rId35"/>
    <hyperlink ref="AW12" r:id="rId36"/>
    <hyperlink ref="AX8" r:id="rId37"/>
    <hyperlink ref="AX9:AX12" r:id="rId38" display="https://transparencia.alcaldiacuauhtemoc.mx:81/media/10-12-2023/2754/Nota_aclaratoria_T03_padron_beneficiarios_2023.pdf"/>
    <hyperlink ref="AX9" r:id="rId39"/>
    <hyperlink ref="AX10" r:id="rId40"/>
    <hyperlink ref="AX11" r:id="rId41"/>
    <hyperlink ref="AX12" r:id="rId42"/>
  </hyperlinks>
  <pageMargins left="0.7" right="0.7" top="0.75" bottom="0.75" header="0.3" footer="0.3"/>
  <ignoredErrors>
    <ignoredError sqref="W8:W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C3" workbookViewId="0">
      <selection activeCell="H5" sqref="H5:H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25.5" x14ac:dyDescent="0.25">
      <c r="A4">
        <v>1</v>
      </c>
      <c r="B4" s="3" t="s">
        <v>207</v>
      </c>
      <c r="C4" s="3" t="s">
        <v>208</v>
      </c>
      <c r="D4" s="3" t="s">
        <v>209</v>
      </c>
      <c r="E4" s="3" t="s">
        <v>208</v>
      </c>
      <c r="F4" t="s">
        <v>165</v>
      </c>
      <c r="G4" s="3" t="s">
        <v>210</v>
      </c>
      <c r="H4">
        <v>100</v>
      </c>
      <c r="I4" s="3" t="s">
        <v>211</v>
      </c>
    </row>
    <row r="5" spans="1:9" ht="25.5" x14ac:dyDescent="0.25">
      <c r="A5">
        <v>2</v>
      </c>
      <c r="B5" s="3" t="s">
        <v>207</v>
      </c>
      <c r="C5" s="3" t="s">
        <v>208</v>
      </c>
      <c r="D5" s="3" t="s">
        <v>209</v>
      </c>
      <c r="E5" s="3" t="s">
        <v>208</v>
      </c>
      <c r="F5" t="s">
        <v>165</v>
      </c>
      <c r="G5" s="3" t="s">
        <v>210</v>
      </c>
      <c r="H5" s="11">
        <v>100</v>
      </c>
      <c r="I5" s="3" t="s">
        <v>211</v>
      </c>
    </row>
    <row r="6" spans="1:9" ht="25.5" x14ac:dyDescent="0.25">
      <c r="A6">
        <v>3</v>
      </c>
      <c r="B6" s="3" t="s">
        <v>207</v>
      </c>
      <c r="C6" s="3" t="s">
        <v>208</v>
      </c>
      <c r="D6" s="3" t="s">
        <v>209</v>
      </c>
      <c r="E6" s="3" t="s">
        <v>208</v>
      </c>
      <c r="F6" t="s">
        <v>165</v>
      </c>
      <c r="G6" s="3" t="s">
        <v>210</v>
      </c>
      <c r="H6" s="11">
        <v>100</v>
      </c>
      <c r="I6" s="3" t="s">
        <v>211</v>
      </c>
    </row>
    <row r="7" spans="1:9" ht="25.5" x14ac:dyDescent="0.25">
      <c r="A7">
        <v>4</v>
      </c>
      <c r="B7" s="3" t="s">
        <v>207</v>
      </c>
      <c r="C7" s="3" t="s">
        <v>208</v>
      </c>
      <c r="D7" s="3" t="s">
        <v>209</v>
      </c>
      <c r="E7" s="3" t="s">
        <v>208</v>
      </c>
      <c r="F7" t="s">
        <v>165</v>
      </c>
      <c r="G7" s="3" t="s">
        <v>210</v>
      </c>
      <c r="H7" s="11">
        <v>100</v>
      </c>
      <c r="I7" s="3" t="s">
        <v>212</v>
      </c>
    </row>
    <row r="8" spans="1:9" ht="25.5" x14ac:dyDescent="0.25">
      <c r="A8">
        <v>5</v>
      </c>
      <c r="B8" s="3" t="s">
        <v>207</v>
      </c>
      <c r="C8" s="3" t="s">
        <v>208</v>
      </c>
      <c r="D8" s="3" t="s">
        <v>209</v>
      </c>
      <c r="E8" s="3" t="s">
        <v>208</v>
      </c>
      <c r="F8" t="s">
        <v>165</v>
      </c>
      <c r="G8" s="3" t="s">
        <v>210</v>
      </c>
      <c r="H8" s="11">
        <v>100</v>
      </c>
      <c r="I8" s="3" t="s">
        <v>212</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topLeftCell="A3" workbookViewId="0">
      <selection activeCell="D5" sqref="D5:D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8" t="s">
        <v>216</v>
      </c>
      <c r="C4" s="8" t="s">
        <v>221</v>
      </c>
      <c r="D4" s="5">
        <v>45291</v>
      </c>
    </row>
    <row r="5" spans="1:4" x14ac:dyDescent="0.25">
      <c r="A5">
        <v>2</v>
      </c>
      <c r="B5" s="8" t="s">
        <v>217</v>
      </c>
      <c r="C5" s="8" t="s">
        <v>221</v>
      </c>
      <c r="D5" s="5">
        <v>45291</v>
      </c>
    </row>
    <row r="6" spans="1:4" x14ac:dyDescent="0.25">
      <c r="A6">
        <v>3</v>
      </c>
      <c r="B6" s="8" t="s">
        <v>218</v>
      </c>
      <c r="C6" s="8" t="s">
        <v>221</v>
      </c>
      <c r="D6" s="5">
        <v>45291</v>
      </c>
    </row>
    <row r="7" spans="1:4" x14ac:dyDescent="0.25">
      <c r="A7">
        <v>4</v>
      </c>
      <c r="B7" s="8" t="s">
        <v>219</v>
      </c>
      <c r="C7" s="8" t="s">
        <v>221</v>
      </c>
      <c r="D7" s="5">
        <v>45291</v>
      </c>
    </row>
    <row r="8" spans="1:4" x14ac:dyDescent="0.25">
      <c r="A8">
        <v>5</v>
      </c>
      <c r="B8" s="8" t="s">
        <v>220</v>
      </c>
      <c r="C8" s="8" t="s">
        <v>221</v>
      </c>
      <c r="D8" s="5">
        <v>45291</v>
      </c>
    </row>
  </sheetData>
  <hyperlinks>
    <hyperlink ref="B4" r:id="rId1"/>
    <hyperlink ref="B5" r:id="rId2"/>
    <hyperlink ref="B6" r:id="rId3"/>
    <hyperlink ref="B7" r:id="rId4"/>
    <hyperlink ref="B8" r:id="rId5"/>
    <hyperlink ref="C4" r:id="rId6"/>
    <hyperlink ref="C5" r:id="rId7"/>
    <hyperlink ref="C6" r:id="rId8"/>
    <hyperlink ref="C7" r:id="rId9"/>
    <hyperlink ref="C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8" sqref="E8"/>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63.75" x14ac:dyDescent="0.25">
      <c r="A4">
        <v>1</v>
      </c>
      <c r="B4" s="3" t="s">
        <v>181</v>
      </c>
      <c r="C4" s="3" t="s">
        <v>181</v>
      </c>
      <c r="D4" t="s">
        <v>145</v>
      </c>
      <c r="E4">
        <v>800</v>
      </c>
    </row>
    <row r="5" spans="1:5" ht="114.75" x14ac:dyDescent="0.25">
      <c r="A5">
        <v>2</v>
      </c>
      <c r="B5" s="3" t="s">
        <v>182</v>
      </c>
      <c r="C5" s="3" t="s">
        <v>182</v>
      </c>
      <c r="D5" t="s">
        <v>145</v>
      </c>
      <c r="E5">
        <v>100</v>
      </c>
    </row>
    <row r="6" spans="1:5" ht="204" x14ac:dyDescent="0.25">
      <c r="A6">
        <v>3</v>
      </c>
      <c r="B6" s="3" t="s">
        <v>183</v>
      </c>
      <c r="C6" s="3" t="s">
        <v>183</v>
      </c>
      <c r="D6" t="s">
        <v>145</v>
      </c>
      <c r="E6">
        <v>200</v>
      </c>
    </row>
    <row r="7" spans="1:5" ht="150" x14ac:dyDescent="0.25">
      <c r="A7">
        <v>4</v>
      </c>
      <c r="B7" s="6" t="s">
        <v>184</v>
      </c>
      <c r="C7" s="6" t="s">
        <v>184</v>
      </c>
      <c r="D7" t="s">
        <v>145</v>
      </c>
      <c r="E7">
        <v>50</v>
      </c>
    </row>
    <row r="8" spans="1:5" ht="76.5" x14ac:dyDescent="0.25">
      <c r="A8">
        <v>5</v>
      </c>
      <c r="B8" s="4" t="s">
        <v>185</v>
      </c>
      <c r="C8" s="4" t="s">
        <v>185</v>
      </c>
      <c r="D8" t="s">
        <v>145</v>
      </c>
      <c r="E8">
        <v>100</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2023-07-11T18:36:11Z</dcterms:created>
  <dcterms:modified xsi:type="dcterms:W3CDTF">2024-01-18T16:13:22Z</dcterms:modified>
</cp:coreProperties>
</file>