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CTIVIDAD 28\"/>
    </mc:Choice>
  </mc:AlternateContent>
  <bookViews>
    <workbookView xWindow="0" yWindow="0" windowWidth="22650" windowHeight="88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_xlnm._FilterDatabase" localSheetId="0" hidden="1">'Reporte de Formatos'!$A$7:$AY$7</definedName>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<sst xmlns="http://schemas.openxmlformats.org/spreadsheetml/2006/main" count="363" uniqueCount="207">
  <si>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</si>
  <si>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</si>
  <si>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</si>
  <si>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</si>
  <si>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</si>
  <si>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</si>
  <si>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</si>
  <si>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</si>
  <si>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</si>
  <si>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</si>
  <si>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</si>
  <si>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</si>
  <si>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</si>
  <si>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</si>
  <si>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</si>
  <si>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</si>
  <si>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</si>
  <si>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</si>
  <si>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</si>
  <si>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</si>
  <si>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</si>
  <si>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</si>
  <si>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</si>
  <si>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</si>
  <si>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</si>
  <si>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</si>
  <si>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</si>
  <si>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</si>
  <si>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</si>
  <si>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</si>
  <si>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</si>
  <si>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</si>
  <si>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</si>
  <si>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</si>
  <si>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</si>
  <si>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</si>
  <si>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</si>
  <si>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</si>
  <si>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</si>
  <si>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</si>
  <si>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</si>
  <si>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</si>
  <si>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</si>
  <si>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</si>
  <si>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</si>
  <si>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</si>
  <si>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</si>
  <si>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</si>
  <si>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</si>
  <si>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</si>
  <si>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</si>
  <si>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</si>
  <si>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</si>
  <si>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</si>
  <si>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</si>
  <si>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</si>
  <si>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</si>
  <si>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</si>
  <si>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</si>
  <si>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</si>
  <si>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</si>
  <si>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</si>
  <si>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</si>
  <si>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</si>
  <si>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</si>
  <si>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</si>
  <si>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</si>
  <si>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</si>
  <si>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</si>
  <si>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</si>
  <si>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</si>
  <si>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</si>
  <si>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</si>
  <si>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</si>
  <si>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</si>
  <si>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</si>
  <si>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</si>
  <si>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</si>
  <si>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</si>
  <si>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</si>
  <si>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</si>
  <si>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</si>
  <si>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</si>
  <si>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</si>
  <si>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</si>
  <si>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</si>
  <si>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</si>
  <si>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</si>
  <si>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</si>
  <si>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</si>
  <si>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</si>
  <si>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</si>
  <si>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</si>
  <si>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</si>
  <si>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</si>
  <si>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</si>
  <si>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</si>
  <si>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</si>
  <si>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</si>
  <si>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</si>
  <si>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</si>
  <si>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</si>
  <si>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</si>
  <si>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</si>
  <si>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</si>
  <si>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</si>
  <si>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</si>
  <si>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</si>
  <si>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</si>
  <si>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</si>
  <si>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</si>
  <si>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</si>
  <si>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</si>
  <si>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</si>
  <si>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</si>
  <si>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</si>
  <si>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</si>
  <si>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</si>
  <si>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</si>
  <si>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</si>
  <si>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</si>
  <si>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</si>
  <si>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</si>
  <si>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</si>
  <si>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</si>
  <si>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</si>
  <si>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</si>
  <si>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</si>
  <si>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</si>
  <si>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</si>
  <si>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</si>
  <si>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</si>
  <si>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</si>
  <si>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</si>
  <si>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</si>
  <si>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</si>
  <si>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</si>
  <si>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</si>
  <si>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</si>
  <si>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</si>
  <si>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</si>
  <si>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</si>
  <si>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</si>
  <si>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</si>
  <si>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</si>
  <si>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</si>
  <si>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</si>
  <si>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</si>
  <si>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</si>
  <si>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</si>
  <si>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</si>
  <si>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</si>
  <si>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</si>
  <si>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</si>
  <si>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</si>
  <si>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</si>
  <si>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</si>
  <si>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</si>
  <si>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</si>
  <si>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</si>
  <si>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</si>
  <si>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</si>
  <si>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</si>
  <si>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</si>
  <si>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</si>
  <si>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</si>
  <si>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</si>
  <si>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</si>
  <si>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 derivado a que no hay subprograma</t>
  </si>
  <si>
    <t>Alcaldía Cuauhtémoc</t>
  </si>
  <si>
    <t>Dirección de Desarrollo Social</t>
  </si>
  <si>
    <t>Cantidad de Personas que ingresan al programa entre meta de personas del programa</t>
  </si>
  <si>
    <t>Cualquier  persona  puede  expresar  sus  quejas  e  inconformidades  ante  la  Direccion  General  de  Desarrollo  y  Bienestar   la Direccion  de  Desarrollo  Social  o  cualquiera  de  sus  Unidades  Administrativas  mediante  un  escrito  en  el  cual  senale  las causas de las mismas  asi como sus datos de contacto</t>
  </si>
  <si>
    <t>No hay recomendaciones</t>
  </si>
  <si>
    <t>Dirección General de Desarrollo y Bienestar/Dirección de Desarrollo Social</t>
  </si>
  <si>
    <t>porcentaje</t>
  </si>
  <si>
    <t>personas beneficiadas entre el total de poblacion objetivo por cien</t>
  </si>
  <si>
    <t>trimestral</t>
  </si>
  <si>
    <t>Las evaluaciones constituyen procesos de aplicación de un método sistemático que permite conocer  explicar y valorar al menos   el  diseño   la  operación   los  resultados  y  el  impacto  de  la  política  y  programas  de  Desarrollo  y  Bienestar.  Las evaluaciones deberan detectar sus aciertos y fortalezas  identificar sus problemas y en su caso  formular las observaciones yrecomendaciones para su reorientación y fortalecimiento</t>
  </si>
  <si>
    <t>Consejo de Evaluación para el Desarrollo Social de la Ciudad de Mexico</t>
  </si>
  <si>
    <t>“Apoyo Económico para Personas Guardianes del Hogar que Cuidan Familiares Directos con
Enfermedades Cognitivas, Oncológicas o Discapacidad.”, y Residan en la Alcaldía Cuauhtémoc</t>
  </si>
  <si>
    <t>“Hasta la victoria”</t>
  </si>
  <si>
    <t xml:space="preserve">Apoyo Económico para la Atención en Materia de Salud de las Personas Transgénero, Transexuales,
e Intersexuales. </t>
  </si>
  <si>
    <t>https://transparencia.alcaldiacuauhtemoc.mx:81/media/04-26-2023/2472/REGLAS_DE_OPERACION_2023_GUARDIANES.pdf</t>
  </si>
  <si>
    <t>https://transparencia.alcaldiacuauhtemoc.mx:81/media/04-26-2023/2472/REGLAS_DE_OPERACION_2023_HASTA_LA_VICTORIA.pdf</t>
  </si>
  <si>
    <t>https://transparencia.alcaldiacuauhtemoc.mx:81/media/04-26-2023/2472/REGLAS_DE_OPERACION_2023_TRANS.pdf</t>
  </si>
  <si>
    <t>Entregar apoyo económico a 800 guardianes del hogar de entre 35 y 64 años 11 meses de edad que residan en la Alcaldía
Cuauhtémoc, a través de un monedero electrónico el cual recibirá $18,000.00 pesos (Dieciocho mil pesos 00/100 MN)
anuales para que complementen sus ingresos.</t>
  </si>
  <si>
    <t>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 Entregar apoyo económico a 100 personas mayores de 18 años que residan en la Alcaldía Cuauhtémoc, a través de un monedero electrónico el cual recibirá $12,000.00 pesos (doce mil pesos 00/100 M.N.) anuales para garantizar su derecho al cuidado, salud y alimentación.</t>
  </si>
  <si>
    <t>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 A través de la entrega de un monedero electrónico el cual recibirá $12,000.00 (Doce mil pesos 00/100 M.N.) anuales, a fin de garantizar su derecho a la inclusión en la sociedad y la no discriminación en el empleo. Se beneficiará sólo a las personas que residan en la Alcaldía Cuauhtémoc. Se priorizará la atención por el nivel de marginación y por la disponibilidad presupuestaria. Apoyar la mejora en materia de salud de 200 personas Transexuales, Transgénero, e Intersexuales, mayores de 30 años de edad que viven en la Alcaldía de Cuauhtémoc, promoviendo el pleno reconocimiento de sus derechos, y con ello, disminuir la vulnerabilidad y discriminación que sufren por parte de la sociedad.</t>
  </si>
  <si>
    <t>Poblacion beneficiaria entre la meta programada</t>
  </si>
  <si>
    <t>Clave Única de Registro de Población (CURP) actualizada (la CURP debe tener fecha de expedición igual al mes y año de registro), en caso de que la identificación oficial con fotografía no cuente con esta información. Acta de Nacimiento en buen estado y copia legible, sin tachaduras ni enmendaduras Identificación oficial con fotografía vigente, INE, la dirección deberá de coincidir con el comprobante de domicilio en caso de que se encuentre oculta el requisito será que coincida el código postal. En caso de población de origen extranjero, podrá presentar alguna de las siguientes: credencial vigente o constancia de inscripción al padrón de huéspedes de la Ciudad de México expedida por la SIBISO;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en el extranjero. Acuerdo de prevención emitido por la Comisión Mexicana de Ayuda a Refugiados (COMAR), Acuerdo de no admisión emitido por la Comisión Mexicana de ayuda a Refugiados (COMAR).
Comprobante de domicilio actualizado no mayor a tres meses previo a la fecha de solicitud, la dirección deberá
de coincidir con la de la identificación oficial (los comprobantes aceptables son: Recibo de Luz (CFE), teléfono, agua, predial, gas, servicio de televisión de paga en combo, estado de cuenta bancario. Por actualizado se entenderá que el comprobante de domicilio tenga una fecha de facturación o de expedición no mayor a tres meses al momento de la solicitud de ingreso al programa, también puede admitirse una constancia domiciliaria expedida por el Juzgado Cívico que corresponda al domicilio). En caso de contingencia, desastre o emergencia en la Ciudad de México, los requerimientos o documentación a presentar para la inclusión de las personas en el programa social, puede variar, en cuyo caso, se emitirán lineamientos específicos.
Constancia de persona no asalariada emitida por el IMSS y el ISSSTE, éstas pueden ser tramitadas gratuitamente a través de los siguientes enlaces: https://www.imss.gob.mx/constancia-no-derechohabiencia y https://www.gob.mx/tramites/ficha/acreditacion-de-no-afiliacion-al-issste/ISSSTE564
Escrito de petición de ingreso dirigido a la Persona Titular de la Dirección General de Desarrollo y Bienestar, en el cual señale los datos de la persona solicitante, el cual debe de contener: nombre completo de la persona solicitante,
dirección, número de teléfono, correo electrónico, fecha y firma Además, se integrarán los documentos de identidad de la persona de la que son guardianes para la integración de su expediente como solicitante: Clave Única de Registro de Población (CURP) actualizado al mes en que realiza su solicitud (debe tener fecha de expedición igual al mes y año de registro), en caso de que la identificación oficial con fotografía no cuente con esta información.
Diagnóstico médico de discapacidad actual donde se indique que es una persona de funcionalidad baja o muy baja, que requiere de cuidados especiales y/o que no es independiente, expedido por la Secretaría de Salud de la Ciudad de México o de una instancia gubernamental en materia de salud.
Acta de Nacimiento
Si por algún motivo alguna persona que esté interesada en pertenecer a este programa social y reúne todos los requisitos de acceso a excepción de la edad o género y desea de atención prioritaria; podrá realizar su solicitud para ser una posible persona beneficiaria, para que en su caso la Dirección de Desarrollo Social valore su caso y procedencia.</t>
  </si>
  <si>
    <t>● Clave Única de Registro de Población (CURP) actualizada (la CURP debe tener fecha de expedición igual al mes y año de registro), en caso de que la identificación oficial con fotografía no cuente con esta información.
● Identificación oficial con fotografía vigente, INE, la dirección deberá de coincidir con el comprobante de domicilio en caso de que se encuentre oculta el requisito será que coincida el código postal. En caso de población de origen extranjero, podrá presentar alguna de las siguientes: credencial vigente o constancia de inscripción al padrón de huéspedes de la Ciudad de México expedida por la SIBISO;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en el extranjero. Acuerdo de prevención emitido por la Comisión Mexicana de Ayuda a Refugiados (COMAR), Acuerdo de no admisión emitido por la Comisión Mexicana de ayuda a Refugiados (COMAR).
● Comprobante de domicilio actualizado no mayor a tres meses previo a la fecha de solicitud, la dirección deberá de coincidir con la de la identificación oficial (los comprobantes aceptables son: Recibo de Luz (CFE), teléfono, agua, predial, gas, servicio de televisión de paga en combo, estado de cuenta bancario. Por actualizado se entenderá que el comprobante de domicilio tenga una fecha de facturación o de expedición no mayor a tres meses al momento de la solicitud de ingreso al programa, también puede admitirse una constancia domiciliaria expedida por el Juzgado Cívico que corresponda al domicilio). En caso de contingencia, desastre o emergencia en la Ciudad de México, los requerimientos o documentación a presentar para la inclusión de las personas en el programa social, puede variar, en cuyo caso, se emitirán lineamientos específicos.
● Presentar certificado médico expedido por el sector público que acredite que vive con alguna enfermedad oncológica, que por su gravedad y afectaciones físicas e intelectuales, les impida tener un empleo remunerado (no se aceptarán recetas ni historiales médicos), y que determine que la funcionalidad de la persona.
● Constancia de persona no asalariada emitida por el IMSS y el ISSSTE, éstas pueden ser tramitadas gratuitamente a través de los siguientes enlaces: https://www.imss.gob.mx/constancia-no-derechohabiencia y https://www.gob.mx/tramites/ficha/acreditacion-de-no-afiliacion-al-issste/ISSSTE564
● Escrito de petición de ingreso dirigido a la Persona Titular de la Dirección General de Desarrollo y Bienestar, en el cual señale los datos de la persona solicitante, el cual debe de contener: nombre completo de la persona solicitante, dirección, número de teléfono, correo electrónico, fecha y firma.
Si por algún motivo alguna persona que esté interesada en pertenecer a este programa social y reúne todos los requisitos de acceso a excepción de la edad y desea de atención prioritaria; podrá realizar su solicitud para ser una posible persona beneficiaria, para que en su caso la Dirección de Desarrollo Social valore su caso y procedencia</t>
  </si>
  <si>
    <t>● Ser persona Transexual, Transgénero, Intersexual mayor de 30 años o más al día de presentar su solicitud de ingreso.
● Tener como residencia un domicilio ubicado en alguna de las 33 colonias de la Alcaldía Cuauhtémoc
● No pertenecer a otro programa social de esta Alcaldía o del Gobierno de la Ciudad de México. Las personas solicitantes deberán entregar copia legible, así como, el original para su cotejo, de la documentación que formará parte del expediente físico y electrónico de la persona solicitante, misma que se enlista a continuación:
● Acta de Nacimiento
● Clave Única de Registro de Población (CURP) actualizada, debe tener fecha de expedición igual al mes y año en que realiza su solicitud, en caso de que la identificación oficial con fotografía no cuente con esta información.
● Identificación oficial con fotografía vigente, INE, la dirección deberá de coincidir con el comprobante de domicilio en caso de que se encuentre oculta el requisito será que coincida el código postal. En caso de población de origen extranjero, podrá presentar alguna de las siguientes: credencial vigente o constancia de inscripción al padrón de huéspedes de la Ciudad de México expedida por la SIBISO;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 (a)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en el extranjero. Acuerdo de prevención emitido por la Comisión Mexicana de Ayuda a Refugiados (COMAR), Acuerdo de no admisión emitido por la Comisión Mexicana de ayuda a Refugiados (COMAR).
● Escrito de petición de ingreso dirigido a la Persona Titular de la Dirección General de Desarrollo y Bienestar, en el cual señale los datos de la persona solicitante, el cual debe de contener: nombre completo de la persona solicitante,
dirección, número de teléfono, correo electrónico, fecha y firma
● Constancia de persona no asalariada emitida por el IMSS y el ISSSTE, éstas pueden ser tramitadas gratuitamente a través de los siguientes enlaces: https://www.imss.gob.mx/constancia-no-derechohabiencia y https://www.gob.mx/tramites/ficha/acreditacion-de-no-afiliacion-al-issste/ISSSTE564
● Comprobante de domicilio actualizado no mayor a tres meses previo a la fecha de solicitud, la dirección deberá de coincidir con la de la identificación oficial (los comprobantes aceptables son: Recibo de Luz (CFE), teléfono, agua, predial, gas, servicio de televisión de paga en combo, estado de cuenta bancario. Por actualizado se entenderá que el comprobante de domicilio tenga una fecha de facturación o de expedición no mayor a tres meses al momento de la solicitud de ingreso al programa, también puede admitirse una constancia domiciliaria expedida por el Juzgado Cívico que corresponda al domicilio). En caso de contingencia, desastre o emergencia en la Ciudad de México, los requerimientos o
documentación a presentar para la inclusión de las personas en el programa social, puede variar, en cuyo caso, se emitirán lineamientos específicos.
Las personas beneficiarias del programa social serán seleccionadas dependiendo su grado de vulnerabilidad, lo anterior
conforme al resultado del estudio socioeconómico.
Si por algún motivo alguna persona que esté interesada en pertenecer a este programa social reúne todos los requisitos de
acceso a excepción de la edad y su estado sea de atención prioritaria; podrá realizar su solicitud para ser posible
beneficiaria.</t>
  </si>
  <si>
    <t>La poblacion podra interponer una inconformidad o queja por medio de una entrevista directa con el titular de la Direccion de Desarrollo Social o en la Subdireccion de Deporte  responsables del programa social  en un horario de lunes a viernes de nueve a 18 horas via telefonica 24523388 sin extension o por medio del buzon localizado en Calle Luis Donaldo Colosio si numero. Col Buenavista Alcaldia Cuauhtemoc</t>
  </si>
  <si>
    <t>Las personas beneficiarias sin excepción alguna serán suspendidas temporalmente del programa social, sí:
● No fueron localizadas después de la tercera visita en su domicilio por parte del personal adscrito a la Dirección de
Desarrollo Social o a sus Unidades Administrativas. Se les suspenderá de manera temporal hasta que se realicen las
aclaraciones pertinentes o se determine procedente la baja del programa.
Las personas beneficiarias de este Programa Social serán dadas de baja por las siguientes causas:
● Por ser parte del padrón de personas beneficiarias de otro programa social de la Alcaldía o del Gobierno de la Ciudad
de México.
● Por proporcionar datos o documentos falsos, así como no cumplir con la actualización de estos.
● Por no brindar datos de contacto telefónico o de correo electrónico veraces, lo cual impide establecer comunicación
directa.
● Por el fallecimiento de la persona beneficiaria.
● Por renunciar voluntariamente al Programa Social, manifestándose por escrito.
● Por colaborar en la Alcaldía Cuauhtémoc bajo cualquiera de las categorías de contratación: base, nómina 8, contrato
de honorarios, eventual, etc.
● Cuando sea suspendida de manera temporal y no se haya presentado a la Dirección de Desarrollo Social tras un mes
después de la última visita en su domicilio.
● Cuando derivado del estudio socioeconómico no se acredite la vulnerabilidad social por parte del personal adscrito al
área de Trabajo Social de la Dirección General de Desarrollo y Bienestar.</t>
  </si>
  <si>
    <t>Las personas beneficiarias sin excepción alguna serán suspendidas temporalmente del programa social, sí:
● No fueron localizadas después de la tercera visita en su domicilio por parte del personal adscrito a la Dirección de
Desarrollo Social o a sus Unidades Administrativas. Se les suspenderá de manera temporal hasta que se realicen las
aclaraciones pertinentes o se determine procedente la baja del programa.
Las personas beneficiarias de este Programa Social serán dadas de baja por las siguientes causas:
● Por ser parte del padrón de personas beneficiarias de otro programa social de la Alcaldía o del Gobierno de la Ciudad
de México.
● Por proporcionar datos o documentos falsos, así como no cumplir con la actualización de estos.
● Por no brindar datos de contacto telefónico o de correo electrónico veraces, lo cual impida establecer comunicación
directa.
● Por el fallecimiento de la persona beneficiaria.
● Por renunciar voluntariamente al Programa Social, manifestándolo por escrito.
● Por colaborar en la Alcaldía Cuauhtémoc bajo cualquiera de las categorías de contratación: base, nomina 8, contrato
de honorarios, eventual, etc.
● Cuando sea suspendida de manera temporal y no se haya presentado a la Dirección de Desarrollo Social tras un mes
después de la última visita en su domicilio.
● Cuando derivado del estudio socioeconómico no se acredite la vulnerabilidad social por parte del personal adscrito al
área de Trabajo Social de la Dirección General de Desarrollo y Bienestar.</t>
  </si>
  <si>
    <t>Las personas beneficiarias sin excepción alguna serán suspendidas temporalmente del programa social, sí:
● No fueron localizadas después de la tercera visita en su domicilio por parte del personal adscrito a la Dirección de
Desarrollo Social o a sus Unidades Administrativas. Se les suspenderá de manera temporal hasta que se realicen las
aclaraciones pertinentes o se determine procedente la baja del programa.
Las personas beneficiarias de este Programa Social serán dadas de baja por las siguientes causas:
● Por ser parte del padrón de personas beneficiarias de otro programa social de la Alcaldía o del Gobierno de la Ciudad
de México.
● Por proporcionar datos o documentos falsos, así como no cumplir con la actualización de estos.
● Por no brindar datos de contacto telefónico o de correo electrónico veraces, lo cual impide establecer comunicación
directa.
● Por el fallecimiento de la persona beneficiaria.
● Por renunciar voluntariamente al Programa Social, manifestándose por escrito.
● Por colaborar en la Alcaldía Cuauhtémoc bajo cualquiera de las categorías de contratación: base, nómina 8, contrato
de honorarios, eventual, etc.
● Cuando sea suspendida de manera temporal y no se haya presentado a la Dirección de Desarrollo Social tras un mes
después de la última visita en su domicilio.
● Cuando derivado del estudio socioeconómico no se acredite la vulnerabilidad social por parte del personal adscrito al
área de Trabajo Social de la Dirección General de Desarrollo y Bienestar.
● Por mostrar conductas violentas en contra de algún servidor público adscrito a la Dirección General de Desarrollo y
Bienestar</t>
  </si>
  <si>
    <t>enero  marzo</t>
  </si>
  <si>
    <t>Las evaluaciones constituyen procesos de aplicacion de un metodo sistematico que permite conocer  explicar y valorar al menos   el  diseno   la  operacion   los  resultados  y  el  impacto  de  la  politica  y  programas  de  Desarrollo  y  Bienestar.  Las evaluaciones deberan detectar sus aciertos y fortalezas  identificar sus problemas y en su caso  formular las observaciones yrecomendaciones para su reorientacion y fortalecimiento</t>
  </si>
  <si>
    <t>Consejo de Evaluacion del Desarrollo Social de acuerdo a la periodicidad y caracteristicas de los indicadores utilizados</t>
  </si>
  <si>
    <t>https://transparencia.alcaldiacuauhtemoc.mx:81/media/04-20-2023/2461/Nota_aclaratoria_encuestas_T01_2023.pdf</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</si>
  <si>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</si>
  <si>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</si>
  <si>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</si>
  <si>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eficacia</t>
  </si>
  <si>
    <t>gaceta oficial de la ciudad de mexico 1055 tomo I de fecha 01 de marzo 2023</t>
  </si>
  <si>
    <t>https://transparencia.alcaldiacuauhtemoc.mx:81/media/04-28-2023/2474/Nota_aclaratoria_padron_beneficiarios_2023.pdf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</si>
</sst>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color indexed="8"/>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4" fillId="0" borderId="0" applyNumberFormat="0" applyFill="0" applyBorder="0" applyAlignment="0" applyProtection="0"/>
    <xf numFmtId="0" fontId="5" fillId="3" borderId="0"/>
    <xf numFmtId="0" fontId="4" fillId="3" borderId="0" applyNumberFormat="0" applyFill="0" applyBorder="0" applyAlignment="0" applyProtection="0"/>
    <xf numFmtId="0" fontId="5" fillId="3" borderId="0"/>
    <xf numFmtId="0" fontId="5" fillId="3" borderId="0"/>
    <xf numFmtId="0" fontId="1" fillId="3" borderId="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2" fillId="2" borderId="2" xfId="0" applyFont="1" applyFill="1" applyBorder="1" applyAlignment="1">
      <alignment horizontal="center" wrapText="1"/>
    </xf>
    <xf numFmtId="0" fontId="3" fillId="5" borderId="1" xfId="0" applyFont="1" applyFill="1" applyBorder="1" applyAlignment="1">
      <alignment horizontal="center" wrapText="1"/>
    </xf>
    <xf numFmtId="0" fontId="0" fillId="0" borderId="0" xfId="0" applyAlignment="1">
      <alignmen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3" fillId="4" borderId="2" xfId="0" applyFont="1" applyFill="1" applyBorder="1" applyAlignment="1">
      <alignment horizont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1" applyBorder="1" applyAlignment="1">
      <alignment horizontal="center" vertical="center" wrapText="1"/>
    </xf>
    <xf numFmtId="0" fontId="4" fillId="3" borderId="1" xfId="3" applyBorder="1" applyAlignment="1">
      <alignment horizontal="center" vertical="center" wrapText="1"/>
    </xf>
    <xf numFmtId="165" fontId="0" fillId="0" borderId="1" xfId="0" applyNumberFormat="1" applyBorder="1" applyAlignment="1">
      <alignment horizontal="center" vertical="center" wrapText="1"/>
    </xf>
  </cellXfs>
  <cellStyles count="7">
    <cellStyle name="Hipervínculo" xfId="1" builtinId="8"/>
    <cellStyle name="Hipervínculo 2" xfId="3"/>
    <cellStyle name="Normal" xfId="0" builtinId="0"/>
    <cellStyle name="Normal 2" xfId="2"/>
    <cellStyle name="Normal 3" xfId="4"/>
    <cellStyle name="Normal 4" xfId="5"/>
    <cellStyle name="Normal 5"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868686"/>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4-26-2023/2472/REGLAS_DE_OPERACION_2023_GUARDIANES.pdf" TargetMode="External"/><Relationship Id="rId13" Type="http://schemas.openxmlformats.org/officeDocument/2006/relationships/hyperlink" Target="https://transparencia.alcaldiacuauhtemoc.mx:81/media/04-26-2023/2472/REGLAS_DE_OPERACION_2023_HASTA_LA_VICTORIA.pdf" TargetMode="External"/><Relationship Id="rId18" Type="http://schemas.openxmlformats.org/officeDocument/2006/relationships/hyperlink" Target="https://transparencia.alcaldiacuauhtemoc.mx:81/media/04-28-2023/2474/Nota_aclaratoria_padron_beneficiarios_2023.pdf" TargetMode="External"/><Relationship Id="rId3" Type="http://schemas.openxmlformats.org/officeDocument/2006/relationships/hyperlink" Target="https://transparencia.alcaldiacuauhtemoc.mx:81/media/04-26-2023/2472/REGLAS_DE_OPERACION_2023_TRANS.pdf" TargetMode="External"/><Relationship Id="rId7" Type="http://schemas.openxmlformats.org/officeDocument/2006/relationships/hyperlink" Target="https://data.consejeria.cdmx.gob.mx/portal_old/uploads/gacetas/a249f96636b85ca8521757fe57a7bb59.pdf" TargetMode="External"/><Relationship Id="rId12" Type="http://schemas.openxmlformats.org/officeDocument/2006/relationships/hyperlink" Target="https://transparencia.alcaldiacuauhtemoc.mx:81/media/04-26-2023/2472/REGLAS_DE_OPERACION_2023_GUARDIANES.pdf" TargetMode="External"/><Relationship Id="rId17" Type="http://schemas.openxmlformats.org/officeDocument/2006/relationships/hyperlink" Target="https://transparencia.alcaldiacuauhtemoc.mx:81/media/04-28-2023/2474/Nota_aclaratoria_padron_beneficiarios_2023.pdf" TargetMode="External"/><Relationship Id="rId2" Type="http://schemas.openxmlformats.org/officeDocument/2006/relationships/hyperlink" Target="https://transparencia.alcaldiacuauhtemoc.mx:81/media/04-26-2023/2472/REGLAS_DE_OPERACION_2023_TRANS.pdf" TargetMode="External"/><Relationship Id="rId16" Type="http://schemas.openxmlformats.org/officeDocument/2006/relationships/hyperlink" Target="https://transparencia.alcaldiacuauhtemoc.mx:81/media/04-26-2023/2472/REGLAS_DE_OPERACION_2023_HASTA_LA_VICTORIA.pdf" TargetMode="External"/><Relationship Id="rId1" Type="http://schemas.openxmlformats.org/officeDocument/2006/relationships/hyperlink" Target="https://transparencia.alcaldiacuauhtemoc.mx:81/media/04-28-2023/2474/Nota_aclaratoria_padron_beneficiarios_2023.pdf" TargetMode="External"/><Relationship Id="rId6" Type="http://schemas.openxmlformats.org/officeDocument/2006/relationships/hyperlink" Target="https://transparencia.alcaldiacuauhtemoc.mx:81/media/04-20-2023/2461/Nota_aclaratoria_encuestas_T01_2023.pdf" TargetMode="External"/><Relationship Id="rId11" Type="http://schemas.openxmlformats.org/officeDocument/2006/relationships/hyperlink" Target="https://transparencia.alcaldiacuauhtemoc.mx:81/media/04-26-2023/2472/REGLAS_DE_OPERACION_2023_HASTA_LA_VICTORIA.pdf" TargetMode="External"/><Relationship Id="rId5" Type="http://schemas.openxmlformats.org/officeDocument/2006/relationships/hyperlink" Target="https://transparencia.alcaldiacuauhtemoc.mx:81/media/04-20-2023/2461/Nota_aclaratoria_encuestas_T01_2023.pdf" TargetMode="External"/><Relationship Id="rId15" Type="http://schemas.openxmlformats.org/officeDocument/2006/relationships/hyperlink" Target="https://transparencia.alcaldiacuauhtemoc.mx:81/media/04-26-2023/2472/REGLAS_DE_OPERACION_2023_GUARDIANES.pdf" TargetMode="External"/><Relationship Id="rId10" Type="http://schemas.openxmlformats.org/officeDocument/2006/relationships/hyperlink" Target="https://transparencia.alcaldiacuauhtemoc.mx:81/media/04-26-2023/2472/REGLAS_DE_OPERACION_2023_GUARDIANES.pdf" TargetMode="External"/><Relationship Id="rId4" Type="http://schemas.openxmlformats.org/officeDocument/2006/relationships/hyperlink" Target="https://transparencia.alcaldiacuauhtemoc.mx:81/media/04-26-2023/2472/REGLAS_DE_OPERACION_2023_TRANS.pdf" TargetMode="External"/><Relationship Id="rId9" Type="http://schemas.openxmlformats.org/officeDocument/2006/relationships/hyperlink" Target="https://transparencia.alcaldiacuauhtemoc.mx:81/media/04-26-2023/2472/REGLAS_DE_OPERACION_2023_HASTA_LA_VICTORIA.pdf" TargetMode="External"/><Relationship Id="rId14" Type="http://schemas.openxmlformats.org/officeDocument/2006/relationships/hyperlink" Target="https://transparencia.alcaldiacuauhtemoc.mx:81/media/04-26-2023/2472/REGLAS_DE_OPERACION_2023_TRAN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s://transparencia.alcaldiacuauhtemoc.mx:81/media/04-20-2023/2461/Nota_aclaratoria_encuestas_T01_2023.pdf" TargetMode="External"/><Relationship Id="rId7" Type="http://schemas.openxmlformats.org/officeDocument/2006/relationships/printerSettings" Target="../printerSettings/printerSettings2.bin"/><Relationship Id="rId2" Type="http://schemas.openxmlformats.org/officeDocument/2006/relationships/hyperlink" Target="https://transparencia.alcaldiacuauhtemoc.mx:81/media/04-20-2023/2461/Nota_aclaratoria_encuestas_T01_2023.pdf" TargetMode="External"/><Relationship Id="rId1" Type="http://schemas.openxmlformats.org/officeDocument/2006/relationships/hyperlink" Target="https://transparencia.alcaldiacuauhtemoc.mx:81/media/04-20-2023/2461/Nota_aclaratoria_encuestas_T01_2023.pdf" TargetMode="External"/><Relationship Id="rId6" Type="http://schemas.openxmlformats.org/officeDocument/2006/relationships/hyperlink" Target="https://transparencia.alcaldiacuauhtemoc.mx:81/media/04-26-2023/2472/REGLAS_DE_OPERACION_2023_TRANS.pdf" TargetMode="External"/><Relationship Id="rId5" Type="http://schemas.openxmlformats.org/officeDocument/2006/relationships/hyperlink" Target="https://transparencia.alcaldiacuauhtemoc.mx:81/media/04-26-2023/2472/REGLAS_DE_OPERACION_2023_HASTA_LA_VICTORIA.pdf" TargetMode="External"/><Relationship Id="rId4" Type="http://schemas.openxmlformats.org/officeDocument/2006/relationships/hyperlink" Target="https://transparencia.alcaldiacuauhtemoc.mx:81/media/04-26-2023/2472/REGLAS_DE_OPERACION_2023_GUARDIA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7" zoomScale="85" zoomScaleNormal="85" workbookViewId="0">
      <selection activeCell="A7" sqref="A7"/>
    </sheetView>
  </sheetViews>
  <sheetFormatPr baseColWidth="10" defaultColWidth="9.140625" defaultRowHeight="15" x14ac:dyDescent="0.25"/>
  <cols>
    <col min="1" max="1" width="18.42578125" customWidth="1"/>
    <col min="2" max="2" width="36.42578125" bestFit="1" customWidth="1"/>
    <col min="3" max="3" width="38.5703125" bestFit="1" customWidth="1"/>
    <col min="4" max="4" width="27.5703125" bestFit="1" customWidth="1"/>
    <col min="5" max="5" width="24.85546875" bestFit="1" customWidth="1"/>
    <col min="6" max="6" width="87.5703125"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79.42578125" customWidth="1"/>
    <col min="14" max="14" width="77.85546875" customWidth="1"/>
    <col min="15" max="15" width="67.85546875" customWidth="1"/>
    <col min="16" max="16" width="216.4257812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16.85546875" customWidth="1"/>
    <col min="28" max="28" width="227.7109375" customWidth="1"/>
    <col min="29" max="29" width="41.7109375" bestFit="1" customWidth="1"/>
    <col min="30" max="30" width="42.140625" bestFit="1" customWidth="1"/>
    <col min="31" max="31" width="44.85546875" bestFit="1" customWidth="1"/>
    <col min="32" max="32" width="255.42578125" customWidth="1"/>
    <col min="33" max="33" width="43" bestFit="1" customWidth="1"/>
    <col min="34" max="34" width="15.42578125" bestFit="1" customWidth="1"/>
    <col min="35" max="35" width="146.7109375" customWidth="1"/>
    <col min="36" max="36" width="50.7109375" customWidth="1"/>
    <col min="37" max="37" width="59.28515625" customWidth="1"/>
    <col min="38" max="38" width="41.85546875" bestFit="1" customWidth="1"/>
    <col min="39" max="39" width="46" bestFit="1" customWidth="1"/>
    <col min="40" max="40" width="164.85546875"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99.42578125" customWidth="1"/>
  </cols>
  <sheetData>
    <row r="1" spans="1:51" hidden="1" x14ac:dyDescent="0.25">
      <c r="A1" t="s">
        <v>0</v>
      </c>
    </row>
    <row r="2" spans="1:51" x14ac:dyDescent="0.25">
      <c r="A2" s="9" t="s">
        <v>1</v>
      </c>
      <c r="B2" s="10"/>
      <c r="C2" s="10"/>
      <c r="D2" s="9" t="s">
        <v>2</v>
      </c>
      <c r="E2" s="10"/>
      <c r="F2" s="10"/>
      <c r="G2" s="9" t="s">
        <v>3</v>
      </c>
      <c r="H2" s="10"/>
      <c r="I2" s="10"/>
    </row>
    <row r="3" spans="1:51" x14ac:dyDescent="0.25">
      <c r="A3" s="11" t="s">
        <v>4</v>
      </c>
      <c r="B3" s="10"/>
      <c r="C3" s="10"/>
      <c r="D3" s="11" t="s">
        <v>5</v>
      </c>
      <c r="E3" s="10"/>
      <c r="F3" s="10"/>
      <c r="G3" s="11" t="s">
        <v>6</v>
      </c>
      <c r="H3" s="10"/>
      <c r="I3" s="10"/>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9" t="s">
        <v>68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7"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12" t="s">
        <v>119</v>
      </c>
    </row>
    <row r="8" spans="1:51" ht="211.5" customHeight="1" x14ac:dyDescent="0.25">
      <c r="A8" s="3">
        <v>2023</v>
      </c>
      <c r="B8" s="4">
        <v>44927</v>
      </c>
      <c r="C8" s="4">
        <v>45016</v>
      </c>
      <c r="D8" s="3" t="s">
        <v>121</v>
      </c>
      <c r="E8" s="3" t="s">
        <v>122</v>
      </c>
      <c r="F8" s="16" t="s">
        <v>180</v>
      </c>
      <c r="G8" s="3" t="s">
        <v>168</v>
      </c>
      <c r="H8" s="3" t="s">
        <v>128</v>
      </c>
      <c r="I8" s="3" t="s">
        <v>169</v>
      </c>
      <c r="J8" s="3" t="s">
        <v>170</v>
      </c>
      <c r="K8" s="17" t="s">
        <v>183</v>
      </c>
      <c r="L8" s="17" t="s">
        <v>183</v>
      </c>
      <c r="M8" s="3" t="s">
        <v>127</v>
      </c>
      <c r="N8" s="4">
        <v>44927</v>
      </c>
      <c r="O8" s="4">
        <v>45291</v>
      </c>
      <c r="P8" s="15" t="s">
        <v>186</v>
      </c>
      <c r="Q8" s="3">
        <v>1</v>
      </c>
      <c r="R8" s="3">
        <v>800</v>
      </c>
      <c r="S8" s="16" t="s">
        <v>189</v>
      </c>
      <c r="T8" s="3">
        <v>14400000</v>
      </c>
      <c r="U8" s="3">
        <v>0</v>
      </c>
      <c r="V8" s="3">
        <v>0</v>
      </c>
      <c r="W8" s="3">
        <v>0</v>
      </c>
      <c r="X8" s="3">
        <v>0</v>
      </c>
      <c r="Y8" s="17" t="s">
        <v>183</v>
      </c>
      <c r="Z8" s="17" t="s">
        <v>183</v>
      </c>
      <c r="AA8" s="15" t="s">
        <v>186</v>
      </c>
      <c r="AB8" s="16" t="s">
        <v>190</v>
      </c>
      <c r="AC8" s="3">
        <v>18000</v>
      </c>
      <c r="AD8" s="3">
        <v>18000</v>
      </c>
      <c r="AE8" s="16" t="s">
        <v>193</v>
      </c>
      <c r="AF8" s="16" t="s">
        <v>193</v>
      </c>
      <c r="AG8" s="16" t="s">
        <v>194</v>
      </c>
      <c r="AH8" s="3" t="s">
        <v>197</v>
      </c>
      <c r="AI8" s="5" t="s">
        <v>178</v>
      </c>
      <c r="AJ8" s="5" t="s">
        <v>179</v>
      </c>
      <c r="AK8" s="18" t="s">
        <v>200</v>
      </c>
      <c r="AL8" s="3" t="s">
        <v>173</v>
      </c>
      <c r="AM8" s="3">
        <v>1</v>
      </c>
      <c r="AN8" s="16" t="s">
        <v>201</v>
      </c>
      <c r="AO8" s="3" t="s">
        <v>127</v>
      </c>
      <c r="AP8" s="16" t="s">
        <v>180</v>
      </c>
      <c r="AQ8" s="3" t="s">
        <v>129</v>
      </c>
      <c r="AR8" s="3" t="s">
        <v>183</v>
      </c>
      <c r="AS8" s="3">
        <v>1</v>
      </c>
      <c r="AT8" s="17" t="s">
        <v>206</v>
      </c>
      <c r="AU8" s="17" t="s">
        <v>206</v>
      </c>
      <c r="AV8" s="3" t="s">
        <v>174</v>
      </c>
      <c r="AW8" s="4">
        <v>45037</v>
      </c>
      <c r="AX8" s="4">
        <v>45016</v>
      </c>
      <c r="AY8" s="13"/>
    </row>
    <row r="9" spans="1:51" ht="171" customHeight="1" x14ac:dyDescent="0.25">
      <c r="A9" s="3">
        <v>2023</v>
      </c>
      <c r="B9" s="4">
        <v>44927</v>
      </c>
      <c r="C9" s="4">
        <v>45016</v>
      </c>
      <c r="D9" s="3" t="s">
        <v>121</v>
      </c>
      <c r="E9" s="3" t="s">
        <v>122</v>
      </c>
      <c r="F9" s="16" t="s">
        <v>181</v>
      </c>
      <c r="G9" s="3" t="s">
        <v>168</v>
      </c>
      <c r="H9" s="3" t="s">
        <v>128</v>
      </c>
      <c r="I9" s="3" t="s">
        <v>169</v>
      </c>
      <c r="J9" s="3" t="s">
        <v>170</v>
      </c>
      <c r="K9" s="17" t="s">
        <v>184</v>
      </c>
      <c r="L9" s="17" t="s">
        <v>184</v>
      </c>
      <c r="M9" s="3" t="s">
        <v>127</v>
      </c>
      <c r="N9" s="4">
        <v>44927</v>
      </c>
      <c r="O9" s="4">
        <v>45291</v>
      </c>
      <c r="P9" s="3" t="s">
        <v>187</v>
      </c>
      <c r="Q9" s="3">
        <v>2</v>
      </c>
      <c r="R9" s="3">
        <v>100</v>
      </c>
      <c r="S9" s="16" t="s">
        <v>171</v>
      </c>
      <c r="T9" s="3">
        <v>1200000</v>
      </c>
      <c r="U9" s="3">
        <v>0</v>
      </c>
      <c r="V9" s="3">
        <v>0</v>
      </c>
      <c r="W9" s="3">
        <v>0</v>
      </c>
      <c r="X9" s="3">
        <v>0</v>
      </c>
      <c r="Y9" s="17" t="s">
        <v>184</v>
      </c>
      <c r="Z9" s="17" t="s">
        <v>184</v>
      </c>
      <c r="AA9" s="3" t="s">
        <v>187</v>
      </c>
      <c r="AB9" s="16" t="s">
        <v>191</v>
      </c>
      <c r="AC9" s="3">
        <v>12000</v>
      </c>
      <c r="AD9" s="3">
        <v>12000</v>
      </c>
      <c r="AE9" s="16" t="s">
        <v>172</v>
      </c>
      <c r="AF9" s="16" t="s">
        <v>172</v>
      </c>
      <c r="AG9" s="16" t="s">
        <v>195</v>
      </c>
      <c r="AH9" s="3" t="s">
        <v>197</v>
      </c>
      <c r="AI9" s="16" t="s">
        <v>198</v>
      </c>
      <c r="AJ9" s="16" t="s">
        <v>199</v>
      </c>
      <c r="AK9" s="18" t="s">
        <v>200</v>
      </c>
      <c r="AL9" s="3" t="s">
        <v>173</v>
      </c>
      <c r="AM9" s="3">
        <v>2</v>
      </c>
      <c r="AN9" s="16" t="s">
        <v>202</v>
      </c>
      <c r="AO9" s="3" t="s">
        <v>127</v>
      </c>
      <c r="AP9" s="16" t="s">
        <v>181</v>
      </c>
      <c r="AQ9" s="3" t="s">
        <v>129</v>
      </c>
      <c r="AR9" s="3" t="s">
        <v>184</v>
      </c>
      <c r="AS9" s="3">
        <v>2</v>
      </c>
      <c r="AT9" s="17" t="s">
        <v>206</v>
      </c>
      <c r="AU9" s="17" t="s">
        <v>206</v>
      </c>
      <c r="AV9" s="3" t="s">
        <v>174</v>
      </c>
      <c r="AW9" s="4">
        <v>45037</v>
      </c>
      <c r="AX9" s="4">
        <v>45016</v>
      </c>
      <c r="AY9" s="13"/>
    </row>
    <row r="10" spans="1:51" ht="224.25" customHeight="1" x14ac:dyDescent="0.25">
      <c r="A10" s="3">
        <v>2023</v>
      </c>
      <c r="B10" s="4">
        <v>44927</v>
      </c>
      <c r="C10" s="4">
        <v>45016</v>
      </c>
      <c r="D10" s="3" t="s">
        <v>121</v>
      </c>
      <c r="E10" s="3" t="s">
        <v>122</v>
      </c>
      <c r="F10" s="16" t="s">
        <v>182</v>
      </c>
      <c r="G10" s="3" t="s">
        <v>168</v>
      </c>
      <c r="H10" s="3" t="s">
        <v>128</v>
      </c>
      <c r="I10" s="3" t="s">
        <v>169</v>
      </c>
      <c r="J10" s="3" t="s">
        <v>170</v>
      </c>
      <c r="K10" s="17" t="s">
        <v>185</v>
      </c>
      <c r="L10" s="17" t="s">
        <v>185</v>
      </c>
      <c r="M10" s="3" t="s">
        <v>127</v>
      </c>
      <c r="N10" s="4">
        <v>44927</v>
      </c>
      <c r="O10" s="4">
        <v>45291</v>
      </c>
      <c r="P10" s="16" t="s">
        <v>188</v>
      </c>
      <c r="Q10" s="3">
        <v>3</v>
      </c>
      <c r="R10" s="3">
        <v>200</v>
      </c>
      <c r="S10" s="16" t="s">
        <v>171</v>
      </c>
      <c r="T10" s="3">
        <v>2400000</v>
      </c>
      <c r="U10" s="3">
        <v>0</v>
      </c>
      <c r="V10" s="3">
        <v>0</v>
      </c>
      <c r="W10" s="3">
        <v>0</v>
      </c>
      <c r="X10" s="3">
        <v>0</v>
      </c>
      <c r="Y10" s="17" t="s">
        <v>185</v>
      </c>
      <c r="Z10" s="17" t="s">
        <v>185</v>
      </c>
      <c r="AA10" s="16" t="s">
        <v>188</v>
      </c>
      <c r="AB10" s="16" t="s">
        <v>192</v>
      </c>
      <c r="AC10" s="3">
        <v>12000</v>
      </c>
      <c r="AD10" s="3">
        <v>12000</v>
      </c>
      <c r="AE10" s="16" t="s">
        <v>172</v>
      </c>
      <c r="AF10" s="16" t="s">
        <v>172</v>
      </c>
      <c r="AG10" s="16" t="s">
        <v>196</v>
      </c>
      <c r="AH10" s="3" t="s">
        <v>197</v>
      </c>
      <c r="AI10" s="5" t="s">
        <v>178</v>
      </c>
      <c r="AJ10" s="5" t="s">
        <v>179</v>
      </c>
      <c r="AK10" s="18" t="s">
        <v>200</v>
      </c>
      <c r="AL10" s="3" t="s">
        <v>173</v>
      </c>
      <c r="AM10" s="3">
        <v>3</v>
      </c>
      <c r="AN10" s="16" t="s">
        <v>203</v>
      </c>
      <c r="AO10" s="3" t="s">
        <v>127</v>
      </c>
      <c r="AP10" s="16" t="s">
        <v>182</v>
      </c>
      <c r="AQ10" s="3" t="s">
        <v>129</v>
      </c>
      <c r="AR10" s="3" t="s">
        <v>185</v>
      </c>
      <c r="AS10" s="3">
        <v>3</v>
      </c>
      <c r="AT10" s="17" t="s">
        <v>206</v>
      </c>
      <c r="AU10" s="17" t="s">
        <v>206</v>
      </c>
      <c r="AV10" s="3" t="s">
        <v>174</v>
      </c>
      <c r="AW10" s="4">
        <v>45037</v>
      </c>
      <c r="AX10" s="4">
        <v>45016</v>
      </c>
      <c r="AY10" s="13"/>
    </row>
  </sheetData>
  <mergeCells count="7">
    <mergeCell ref="A6:AY6"/>
    <mergeCell ref="A2:C2"/>
    <mergeCell ref="D2:F2"/>
    <mergeCell ref="G2:I2"/>
    <mergeCell ref="A3:C3"/>
    <mergeCell ref="D3:F3"/>
    <mergeCell ref="G3:I3"/>
  </mergeCells>
  <dataValidations count="6">
    <dataValidation type="list" allowBlank="1" showErrorMessage="1" sqref="D8:D10">
      <formula1>Hidden_13</formula1>
    </dataValidation>
    <dataValidation type="list" allowBlank="1" showErrorMessage="1" sqref="E8:E10">
      <formula1>Hidden_24</formula1>
    </dataValidation>
    <dataValidation type="list" allowBlank="1" showErrorMessage="1" sqref="H8:H10">
      <formula1>Hidden_37</formula1>
    </dataValidation>
    <dataValidation type="list" allowBlank="1" showErrorMessage="1" sqref="M8:M10">
      <formula1>Hidden_412</formula1>
    </dataValidation>
    <dataValidation type="list" allowBlank="1" showErrorMessage="1" sqref="AO8:AO10">
      <formula1>Hidden_540</formula1>
    </dataValidation>
    <dataValidation type="list" allowBlank="1" showErrorMessage="1" sqref="AQ8:AQ10">
      <formula1>Hidden_642</formula1>
    </dataValidation>
  </dataValidations>
  <hyperlinks>
    <hyperlink ref="AT8" r:id="rId1"/>
    <hyperlink ref="K10" r:id="rId2"/>
    <hyperlink ref="L10" r:id="rId3"/>
    <hyperlink ref="Y10" r:id="rId4"/>
    <hyperlink ref="AK8" r:id="rId5"/>
    <hyperlink ref="AK9:AK10" r:id="rId6" display="https://transparencia.alcaldiacuauhtemoc.mx:81/media/04-20-2023/2461/Nota_aclaratoria_encuestas_T01_2023.pdf"/>
    <hyperlink ref="AR10" r:id="rId7" display="https://data.consejeria.cdmx.gob.mx/portal_old/uploads/gacetas/a249f96636b85ca8521757fe57a7bb59.pdf"/>
    <hyperlink ref="K8" r:id="rId8"/>
    <hyperlink ref="K9" r:id="rId9"/>
    <hyperlink ref="L8" r:id="rId10"/>
    <hyperlink ref="L9" r:id="rId11"/>
    <hyperlink ref="Y8" r:id="rId12"/>
    <hyperlink ref="Y9" r:id="rId13"/>
    <hyperlink ref="Z10" r:id="rId14"/>
    <hyperlink ref="Z8" r:id="rId15"/>
    <hyperlink ref="Z9" r:id="rId16"/>
    <hyperlink ref="AT9:AT10" r:id="rId17" display="https://transparencia.alcaldiacuauhtemoc.mx:81/media/04-28-2023/2474/Nota_aclaratoria_padron_beneficiarios_2023.pdf"/>
    <hyperlink ref="AU8:AU10" r:id="rId18" display="https://transparencia.alcaldiacuauhtemoc.mx:81/media/04-28-2023/2474/Nota_aclaratoria_padron_beneficiarios_2023.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A4" sqref="A4:I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6" t="s">
        <v>134</v>
      </c>
      <c r="B3" s="6" t="s">
        <v>150</v>
      </c>
      <c r="C3" s="6" t="s">
        <v>151</v>
      </c>
      <c r="D3" s="6" t="s">
        <v>152</v>
      </c>
      <c r="E3" s="6" t="s">
        <v>153</v>
      </c>
      <c r="F3" s="6" t="s">
        <v>154</v>
      </c>
      <c r="G3" s="6" t="s">
        <v>155</v>
      </c>
      <c r="H3" s="6" t="s">
        <v>156</v>
      </c>
      <c r="I3" s="6" t="s">
        <v>157</v>
      </c>
    </row>
    <row r="4" spans="1:9" ht="48" customHeight="1" x14ac:dyDescent="0.25">
      <c r="A4" s="14">
        <v>1</v>
      </c>
      <c r="B4" s="16" t="s">
        <v>204</v>
      </c>
      <c r="C4" s="16" t="s">
        <v>175</v>
      </c>
      <c r="D4" s="16" t="s">
        <v>176</v>
      </c>
      <c r="E4" s="16" t="s">
        <v>175</v>
      </c>
      <c r="F4" s="14" t="s">
        <v>159</v>
      </c>
      <c r="G4" s="16" t="s">
        <v>177</v>
      </c>
      <c r="H4" s="14">
        <v>0</v>
      </c>
      <c r="I4" s="16" t="s">
        <v>205</v>
      </c>
    </row>
    <row r="5" spans="1:9" ht="51.75" customHeight="1" x14ac:dyDescent="0.25">
      <c r="A5" s="14">
        <v>2</v>
      </c>
      <c r="B5" s="16" t="s">
        <v>204</v>
      </c>
      <c r="C5" s="16" t="s">
        <v>175</v>
      </c>
      <c r="D5" s="16" t="s">
        <v>176</v>
      </c>
      <c r="E5" s="16" t="s">
        <v>175</v>
      </c>
      <c r="F5" s="14" t="s">
        <v>159</v>
      </c>
      <c r="G5" s="16" t="s">
        <v>177</v>
      </c>
      <c r="H5" s="14">
        <v>0</v>
      </c>
      <c r="I5" s="16" t="s">
        <v>205</v>
      </c>
    </row>
    <row r="6" spans="1:9" ht="65.25" customHeight="1" x14ac:dyDescent="0.25">
      <c r="A6" s="14">
        <v>3</v>
      </c>
      <c r="B6" s="16" t="s">
        <v>204</v>
      </c>
      <c r="C6" s="16" t="s">
        <v>175</v>
      </c>
      <c r="D6" s="16" t="s">
        <v>176</v>
      </c>
      <c r="E6" s="16" t="s">
        <v>175</v>
      </c>
      <c r="F6" s="14" t="s">
        <v>159</v>
      </c>
      <c r="G6" s="16" t="s">
        <v>177</v>
      </c>
      <c r="H6" s="14">
        <v>0</v>
      </c>
      <c r="I6" s="16" t="s">
        <v>205</v>
      </c>
    </row>
  </sheetData>
  <dataValidations count="1">
    <dataValidation type="list" allowBlank="1" showErrorMessage="1" sqref="F4:F108">
      <formula1>Hidden_1_Tabla_4818945</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C3" workbookViewId="0">
      <selection activeCell="D5" sqref="D5:D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s="8" customFormat="1" ht="45.2" customHeight="1" x14ac:dyDescent="0.25">
      <c r="A4" s="3">
        <v>1</v>
      </c>
      <c r="B4" s="17" t="s">
        <v>183</v>
      </c>
      <c r="C4" s="18" t="s">
        <v>200</v>
      </c>
      <c r="D4" s="19">
        <v>44986</v>
      </c>
    </row>
    <row r="5" spans="1:4" s="8" customFormat="1" ht="45.2" customHeight="1" x14ac:dyDescent="0.25">
      <c r="A5" s="3">
        <v>2</v>
      </c>
      <c r="B5" s="17" t="s">
        <v>184</v>
      </c>
      <c r="C5" s="18" t="s">
        <v>200</v>
      </c>
      <c r="D5" s="19">
        <v>44986</v>
      </c>
    </row>
    <row r="6" spans="1:4" s="8" customFormat="1" ht="45.2" customHeight="1" x14ac:dyDescent="0.25">
      <c r="A6" s="3">
        <v>3</v>
      </c>
      <c r="B6" s="17" t="s">
        <v>185</v>
      </c>
      <c r="C6" s="18" t="s">
        <v>200</v>
      </c>
      <c r="D6" s="19">
        <v>44986</v>
      </c>
    </row>
  </sheetData>
  <hyperlinks>
    <hyperlink ref="C4" r:id="rId1"/>
    <hyperlink ref="C5" r:id="rId2"/>
    <hyperlink ref="C6" r:id="rId3"/>
    <hyperlink ref="B4" r:id="rId4"/>
    <hyperlink ref="B5" r:id="rId5"/>
    <hyperlink ref="B6"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zoomScale="85" zoomScaleNormal="85" workbookViewId="0">
      <selection activeCell="A4" sqref="A4"/>
    </sheetView>
  </sheetViews>
  <sheetFormatPr baseColWidth="10" defaultColWidth="9.140625" defaultRowHeight="15" x14ac:dyDescent="0.25"/>
  <cols>
    <col min="1" max="1" width="27" customWidth="1"/>
    <col min="2" max="2" width="84.28515625" customWidth="1"/>
    <col min="3" max="3" width="91" customWidth="1"/>
    <col min="4" max="4" width="21.42578125" bestFit="1" customWidth="1"/>
    <col min="5" max="5" width="24.28515625"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4.75" customHeight="1" x14ac:dyDescent="0.25">
      <c r="A4" s="3">
        <v>1</v>
      </c>
      <c r="B4" s="15" t="s">
        <v>186</v>
      </c>
      <c r="C4" s="15" t="s">
        <v>186</v>
      </c>
      <c r="D4" s="3" t="s">
        <v>140</v>
      </c>
      <c r="E4" s="16">
        <v>800</v>
      </c>
    </row>
    <row r="5" spans="1:5" ht="84.75" customHeight="1" x14ac:dyDescent="0.25">
      <c r="A5" s="3">
        <v>2</v>
      </c>
      <c r="B5" s="3" t="s">
        <v>187</v>
      </c>
      <c r="C5" s="3" t="s">
        <v>187</v>
      </c>
      <c r="D5" s="3" t="s">
        <v>140</v>
      </c>
      <c r="E5" s="16">
        <v>100</v>
      </c>
    </row>
    <row r="6" spans="1:5" ht="153" x14ac:dyDescent="0.25">
      <c r="A6" s="3">
        <v>3</v>
      </c>
      <c r="B6" s="16" t="s">
        <v>188</v>
      </c>
      <c r="C6" s="16" t="s">
        <v>188</v>
      </c>
      <c r="D6" s="3" t="s">
        <v>140</v>
      </c>
      <c r="E6" s="16">
        <v>200</v>
      </c>
    </row>
  </sheetData>
  <dataValidations count="1">
    <dataValidation type="list" allowBlank="1" showErrorMessage="1" sqref="D4:D123">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2021-04-19T22:11:17Z</dcterms:created>
  <dcterms:modified xsi:type="dcterms:W3CDTF">2023-04-28T19:42:44Z</dcterms:modified>
</cp:coreProperties>
</file>