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DA5E663F-E329-40D8-B4E3-1668C354DF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81892" sheetId="7" state="hidden" r:id="rId7"/>
    <sheet name="Hidden_1_Tabla_481892" sheetId="8" state="hidden" r:id="rId8"/>
    <sheet name="Tabla_481894" sheetId="9" state="hidden" r:id="rId9"/>
    <sheet name="Hidden_1_Tabla_481894" sheetId="10" state="hidden" r:id="rId10"/>
    <sheet name="Tabla_481936" sheetId="11" state="hidden"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<sst xmlns="http://schemas.openxmlformats.org/spreadsheetml/2006/main" count="1276" uniqueCount="324">
  <si>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</si>
  <si>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</si>
  <si>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</si>
  <si>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</si>
  <si>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</si>
  <si>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</si>
  <si>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</si>
  <si>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</si>
  <si>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</si>
  <si>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</si>
  <si>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</si>
  <si>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</si>
  <si>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</si>
  <si>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</si>
  <si>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</si>
  <si>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</si>
  <si>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</si>
  <si>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</si>
  <si>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</si>
  <si>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</si>
  <si>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</si>
  <si>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</si>
  <si>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</si>
  <si>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</si>
  <si>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</si>
  <si>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</si>
  <si>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</si>
  <si>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</si>
  <si>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</si>
  <si>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</si>
  <si>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</si>
  <si>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</si>
  <si>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</si>
  <si>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</si>
  <si>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</si>
  <si>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</si>
  <si>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</si>
  <si>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</si>
  <si>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</si>
  <si>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</si>
  <si>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</si>
  <si>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</si>
  <si>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</si>
  <si>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</si>
  <si>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</si>
  <si>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</si>
  <si>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</si>
  <si>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</si>
  <si>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</si>
  <si>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</si>
  <si>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</si>
  <si>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</si>
  <si>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</si>
  <si>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</si>
  <si>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</si>
  <si>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</si>
  <si>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</si>
  <si>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</si>
  <si>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</si>
  <si>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</si>
  <si>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</si>
  <si>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</si>
  <si>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</si>
  <si>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</si>
  <si>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</si>
  <si>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</si>
  <si>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</si>
  <si>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</si>
  <si>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</si>
  <si>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</si>
  <si>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</si>
  <si>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</si>
  <si>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</si>
  <si>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</si>
  <si>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</si>
  <si>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</si>
  <si>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</si>
  <si>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</si>
  <si>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</si>
  <si>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</si>
  <si>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</si>
  <si>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</si>
  <si>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</si>
  <si>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</si>
  <si>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</si>
  <si>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</si>
  <si>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</si>
  <si>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</si>
  <si>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</si>
  <si>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</si>
  <si>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</si>
  <si>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</si>
  <si>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</si>
  <si>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</si>
  <si>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</si>
  <si>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</si>
  <si>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</si>
  <si>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</si>
  <si>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</si>
  <si>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</si>
  <si>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</si>
  <si>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</si>
  <si>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</si>
  <si>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</si>
  <si>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</si>
  <si>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</si>
  <si>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</si>
  <si>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</si>
  <si>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</si>
  <si>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</si>
  <si>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</si>
  <si>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</si>
  <si>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</si>
  <si>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</si>
  <si>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</si>
  <si>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</si>
  <si>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</si>
  <si>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</si>
  <si>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</si>
  <si>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</si>
  <si>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</si>
  <si>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</si>
  <si>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</si>
  <si>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</si>
  <si>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</si>
  <si>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</si>
  <si>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</si>
  <si>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</si>
  <si>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</si>
  <si>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</si>
  <si>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</si>
  <si>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</si>
  <si>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</si>
  <si>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</si>
  <si>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</si>
  <si>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</si>
  <si>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</si>
  <si>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</si>
  <si>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</si>
  <si>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</si>
  <si>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</si>
  <si>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</si>
  <si>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</si>
  <si>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</si>
  <si>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</si>
  <si>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</si>
  <si>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</si>
  <si>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</si>
  <si>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</si>
  <si>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</si>
  <si>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</si>
  <si>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</si>
  <si>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</si>
  <si>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</si>
  <si>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</si>
  <si>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</si>
  <si>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</si>
  <si>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</si>
  <si>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</si>
  <si>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</si>
  <si>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2019</t>
  </si>
  <si>
    <t>01/04/2019</t>
  </si>
  <si>
    <t>30/06/2019</t>
  </si>
  <si>
    <t>Brigada Alcaldia Cuauhtemoc</t>
  </si>
  <si>
    <t>Alcaldia cuauhtemoc</t>
  </si>
  <si>
    <t>Direccion de Desarrollo y Fomento Cooperativo</t>
  </si>
  <si>
    <t>https://alcaldiacuauhtemoc.mx/wp-content/uploads/transparencia/03-27-2019/114/gocdmx_ 22_ tomoII_ de_fecha_31_enero_2019.pdf</t>
  </si>
  <si>
    <t>01/01/2019</t>
  </si>
  <si>
    <t>31/12/2019</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</si>
  <si>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</si>
  <si>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25589104</t>
  </si>
  <si>
    <t>400</t>
  </si>
  <si>
    <t>hombres y mujeres capacitados por cien entre total de hombre y mujeres en rango de edad</t>
  </si>
  <si>
    <t>3200000</t>
  </si>
  <si>
    <t>0</t>
  </si>
  <si>
    <t>https://alcaldiacuauhtemoc.mx/wp-content/uploads/transparencia/04-03-2019/16/calendario_presupuestal_2019.pdf</t>
  </si>
  <si>
    <t>personas de entre 18 y 39 
anos 11 meses  que residan en las 33 colonias de la demarcacion</t>
  </si>
  <si>
    <t>Tener  a la fecha de ingreso al programa  entre 18 a 39 anos con 11 meses de edad Ser residente en la Alcaldia Cuauhtemoc   La persona no podra pertenecer a otro programa social de esta alcaldia Entregar copia legible de la siguiente documentacion Curp identificacion oficial con fotogragia comprobante de domicilio Certificado medico que compruebe que se puede llevar a cabo actividades fisicas carta responsiva 8 fotos tamano infantil</t>
  </si>
  <si>
    <t>2000</t>
  </si>
  <si>
    <t>8000</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</si>
  <si>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 Podran interponer una queja y o inconformidad por escrito dirigido al titular de la Direccion General de Desarrollo  y  Bienestar   cumpliendo  con  las  formalidades  que  establece  el  articulo  44  dela  Ley  de  Procedimiento Administrativo de Distrito Federal</t>
  </si>
  <si>
    <t>La  Alcaldia  Cuauhtemoc   a  traves  de  la  Direccion  General  de  Desarrollo  y  Bienestar   atendera  al  numero  de  personas beneficiarias para el ano 2019 en apego a lo dispuesto presupuestalmente en las presentes Reglas de Operacion</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</si>
  <si>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 Cuando derivado del estudio socioeconomico no se acredite la vulnerabilidad social por parte del personal adscrito al area de Trabajo Social de la Direccion General de Desarrollo y Bienestar</t>
  </si>
  <si>
    <t>enero marzo</t>
  </si>
  <si>
    <t>La evaluacion sera interna y externa  realizada por medio del area de trabajo social de la Direccion de Desarrollo Social asi como del personal asignado como visitadores sociales de las unidades administrativas de dicha direccion  los cuales llevaran a cabo los cuestionarios y encuestas para la evaluacion de este programa La  evaluacion  interna  es  la  que  deben  efectuar  anualmente  y  conforme  a  los  lineamientos  que  emita  el  Consejo  de Evaluacion  las Dependencias  organos Desconcentrados  Alcaldias y Entidades de la Administracion Publica del Distrito Federal que ejecuten programas sociales</t>
  </si>
  <si>
    <t>Consejo de Evaluacion para el Desarrollo Social de la Ciudad de Mexico</t>
  </si>
  <si>
    <t>https://alcaldiacuauhtemoc.mx/wp-content/uploads/transparencia/03-27-2019/114/justificacion_evaluaciones_2019.pdf</t>
  </si>
  <si>
    <t>No se ha llevado a cabo</t>
  </si>
  <si>
    <t>Los  residentes  de  la  demarcacion  tienen  la  posibilidad de presentar  sus  comentarios  y  observaciones  con  respecto  al  programa directamente  en  la  Jefatura  de la  Alcaldia  en  audiencia  y o  recorridos  del  Alcalde  asi  como  a  toda persona  servidora  publica adscrita a la Direccion General de Desarrollo y Bienestar y las Unidades Administrativas que la conforman</t>
  </si>
  <si>
    <t>Pongamos el ejemplo con deporte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</si>
  <si>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https://alcaldiacuauhtemoc.mx/wp-content/uploads/transparencia/04-03-2019/16/justificacion_padrones_de_beneficiarios_T01_2019.pdf</t>
  </si>
  <si>
    <t>Direccion general de desarrollo y bienestar</t>
  </si>
  <si>
    <t/>
  </si>
  <si>
    <t>Pongamos el ejemplo con deporte en cuauhtemoc</t>
  </si>
  <si>
    <t>Subdireccion de deporte</t>
  </si>
  <si>
    <t>01/05/2019</t>
  </si>
  <si>
    <t>La practica del deporte es un derecho humano contenido en leyes federales a traves de la Ley General de Cultura Fisica y de Deporte y en la Constitucion de la Ciudad de Mexico en el Articulo 8 Inciso E donde se establece que Toda persona tiene derecho pleno al deporte. El Gobierno de la Ciudad garantizara este derecho Con  este  programa  se  garantiza  el  derecho  al  deporte   la  salud  y  el  desarrollo  integral  de  deportistas  de  la  Alcaldia Cuauhtemoc</t>
  </si>
  <si>
    <t>25589105</t>
  </si>
  <si>
    <t>200</t>
  </si>
  <si>
    <t>Poblacion beneficiaria entre la meta programada</t>
  </si>
  <si>
    <t>4800000</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</si>
  <si>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</si>
  <si>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Ser residente de la Alcaldia Cuauhtemoc Estar  inscrito  y  ser  estudiante  en  Primarias   Secundarias  o  Preparatorias  en  alguna  escuela  de  la  Alcaldia 
Cuauhtemoc Ser deportista Inscrito en alguna de las Escuelas Tecnico Deportivas de la Alcaldia Cuauhtemoc Tener participacion activa durante todo el ano en las Ligas Oficiales con una periodicidad trimestral  pasando cada eliminatoria que determine la Subdireccion de deporte de la Alcaldia y las Asociaciones y Federaciones deportivas Continua en NOTA</t>
  </si>
  <si>
    <t>3000</t>
  </si>
  <si>
    <t>24000</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</si>
  <si>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</si>
  <si>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Los casos en los que se podran exigir los derechos por incumplimiento o por violacion de los mismos pueden ocurrir en al menos los siguientes casos Cuando  una  persona  solicitante  cumpla  con  los  requisitos  y  criterios  de  inclusion  para   acceder  a  determinado  derecho (garantizado por un programa social) y exija a la autoridad administrativa ser beneficiaria del mismo. Cuando la persona beneficiaria de un programa social exija a la autoridad que se cumpla con dicho derecho de manera integral en tiempo y forma  como lo establece el programa.Cuando no se pueda satisfacer toda la demanda de incorporacion a un programa por restriccion presupuestal  y estas exijan que las incorporaciones sean claras  trasparentes  equitativas  sin favoritismo  ni discriminacion</t>
  </si>
  <si>
    <t>Incumplir con los requerimientos de ingreso y permanencia establecidos en las Reglas de Operacion Cambiar de residencia fuera de la Alcaldia Cuando  el  deportista  deje  de  representar  a  la  Alcaldia  Cuauhtemoc  al  momento  de  ser  autorizada  su  liberacion  por  el titular de la Direccion de Desarrollo SocialCuando decida retirarse por cuestiones deportivas  personales  de salud y o de vida  de manera voluntaria  aun cuando no haya notificado a las areas tecnicas de este programa por lo que el entrenador responsable  debera notificar a la Subdireccion de Deporte de la inasistencia a los entrenamientos en los dias y horarios asignados para su practica deportiva Cuando deje de situarse dentro de los procesos de participacion rumbo a la Olimpiada y Paralimpiada Nacional   o deje de figurar dentro de las competencias nacionales o internacionales Cuando el deportista no acredite uno de sus niveles academicos correspondientes Presentar documentacion falsa Que se demuestre que la persona beneficiaria tiene un apoyo similar de la misma naturaleza  por parte de otra alcaldia o municipio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</si>
  <si>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</si>
  <si>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</si>
  <si>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</si>
  <si>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</si>
  <si>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reconocidas en el Sistema Nacional del Deporte  y la Comision Nacional de Cultura Fisica y Deporte CONADE correspondientes para conformar su proceso selectivo  basado en el programa y planificacion anual del entrenador responsable Formar parte de alguno de los selectivos deportivos representativos de la Alcaldia Cuauhtemoc Participar por la Alcaldia Cuauhtemoc y por la Ciudad de Mexico  en una o mas modalidades de su especialidad de forma individual y o por equipos Acta de nacimiento  Formato debidamente requisitado  acompanado de la firma del entrenador responsable  y en caso de que el deportista sea menor de edad  firma del padre  madre o tutor Documento de Inscripcion y seguimiento a Escuela Tecnico Deportiva de la AlcaldiaCuauhtemoc Curriculum Deportivo que lo acredite como deportista destacado  Identificacion  oficial  vigente  Fotografia a color tamano infantil en papel fotografico Comprobante  de  domicilio  con  residencia  en  la  Alcaldia  Cuauhtemoc  no  mayor  a  3  meses  Boleta  de  calificaciones   historial  academico  o  comprobante  de  estudios  vigente  de  la  institucion  educativa  donde  se encuentra inscrito el alumno</t>
  </si>
  <si>
    <t>Apoyo economico para el reconocimiento de las personas cuidadoras en la alcaldia cuauhtemoc</t>
  </si>
  <si>
    <t>Direccion de desarrollo social</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</si>
  <si>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</si>
  <si>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25589106</t>
  </si>
  <si>
    <t>Cantidad de Personas que ingresan al programa entre meta de personas del programa</t>
  </si>
  <si>
    <t>9600000</t>
  </si>
  <si>
    <t>personas cuidadorasde entre 40 y 67 anos de edad y que tengan bajo su cuidadoa personas mayores  con discapacidad o ninas y ninos que sean dependientes de ellas y que residan en la alcaldia Cuauhtemoc</t>
  </si>
  <si>
    <t>Dedicarse al cuidado de un familiar directo que sea dependientepor condiciones de edad o de discapacidad madre  padre  abuela  abuelo  hermana  hermano  hijas e hijos y nietos Tener  a la fecha de ingreso al programa  entre 40 a 67 anos con 11 meses de edad Ser residente en la Alcaldia Cuauhtemoc y vivir en el mismo domicilio de la persona dependiente de sus cuidados La persona cuidadora  no podra pertenecer a otro programa social de esta Alcaldia Entregar copia legible de curp identificacion oficial con fotografia comprobante de domicilio no mayor a 3 meses Curp de la persona a cuidar asi como un diagnostico medico</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</si>
  <si>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</si>
  <si>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</si>
  <si>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Cuando tres veces consecutivas la persona beneficiaria no sea encontrada en su domicilio por parte del personal adscrito a la Direccion de Desarrollo Social o a sus Unidades Administrativas  se suspendera de manera temporal  hasta que se realicen las aclaraciones pertinentes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</si>
  <si>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</si>
  <si>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alaldia cuauhtemoc Pongamos el ejemplo con deporte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</si>
  <si>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El corazon de mexico educa</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</si>
  <si>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</si>
  <si>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25589107</t>
  </si>
  <si>
    <t>150</t>
  </si>
  <si>
    <t>1500000</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</si>
  <si>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</si>
  <si>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Haber sido beneficiario durante el ejercicio fiscal anterior  cubierto los requisitos de ingreso y permanencia y haber sido reconocido por la institucion educativa como beneficiario del programa Ser residente de la Alcaldia Cuauhtemoc Entregar  copia  legible  de curp indentificacion oficial con fotografia comprobante de domicilio no mayor a 3 meses historial academico con promedio vigente</t>
  </si>
  <si>
    <t>1000</t>
  </si>
  <si>
    <t>12000</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</si>
  <si>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</si>
  <si>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</si>
  <si>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</si>
  <si>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para el combate al rezago educativo de las infancias indigenas en alcaldia cuauhtemoc</t>
  </si>
  <si>
    <t>Jud de barrios y pueblos originarios</t>
  </si>
  <si>
    <t>El Programa Social de Apoyo Economico para el Combate al Rezago Educativo de las Infancias Indigenas en la Alcaldia Cuauhtemoc   es  un  programa  de  nueva  creacion  en  el  ejercicio  2019  y  forma  parte  de  la  nueva  politica  social  que  la Alcaldia impulsa</t>
  </si>
  <si>
    <t>25589108</t>
  </si>
  <si>
    <t>300</t>
  </si>
  <si>
    <t>Poblacion objetivo entre beneficiarios</t>
  </si>
  <si>
    <t>7200000</t>
  </si>
  <si>
    <t>ninos y jovenes indigenas de entre 3 y 14 anos 11 meses  que estudien en  escuelas  publicas  de  la  Alcaldia  Cuauhtemoc</t>
  </si>
  <si>
    <t>Ser nina  nino o joven indigena de 3 a 14 anos 11 meses residir en la Alcaldia de Cuauhtemoc Estar inscrito en una escuela publica de educacion basica en el territorio de la Alcaldia de Cuauhtemoc Entregar copia legible de identificacion oficial con fotografia  comprobante de domicilio no mayor a tres meses Curp Documentos del menor acta de nacimineto curp y comprobante de estudios</t>
  </si>
  <si>
    <t>Ser beneficiario de otro programa social de la Alcaldia Cambiar de residencia fuera de la Alcaldia  o dejar de estudiar en la misma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t>
  </si>
  <si>
    <t>Brigada alcaldia cuauhtemoc Pongamos el ejemplo con deporte Apoyo economico para el reconocimiento de personas cuidadoras  El corazon de mexico educa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</si>
  <si>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para Adolescentes Embarazadas y Madres Jovenes</t>
  </si>
  <si>
    <t>Jud de atencion medica</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</si>
  <si>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</si>
  <si>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25589109</t>
  </si>
  <si>
    <t>250</t>
  </si>
  <si>
    <t>Poblacioon ingresada entre poblacion meta</t>
  </si>
  <si>
    <t>6000000</t>
  </si>
  <si>
    <t>ninas  jovenes  y adolescentes embarazadas o  madres jovenes  de hasta diecinueve anos  once meses de edad que vivan en la Alcaldia</t>
  </si>
  <si>
    <t>Ser nina  adolescente o joven menor de 19 anos 11 meses de edad Estar embarazada de primera ocasion ser madre joven de un primer embarazo Tener como residencia la Alcaldia de Cuauhtemoc entregar copia de la documentacion siguiente idetificacion oficial con fotografia curp comprobante de domicilio no mayor a 3 meses constancia expedida por el sector publico del embarazo</t>
  </si>
  <si>
    <t>Incumplir los requisitos de ingreso  El fallecimiento de la persona beneficiaria  renunciar voluntariamente al Programa Social  manifestandolo por escrito  cuando sea suspendida de manera temporal y no se haya presentado a la Direccion de Desarrollo Social tras un mes despues de la ultima visita domiciliar registrada</t>
  </si>
  <si>
    <t>Brigada alcaldia cuauhtemoc Pongamos el ejemplo con deporte Apoyo economico para el reconocimiento de personas cuidadoras  El corazon de mexico educa  Apoyo economico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</si>
  <si>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a jefas de familia para su inclusion laboral</t>
  </si>
  <si>
    <t>Jud de inclusion</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</si>
  <si>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</si>
  <si>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25589110</t>
  </si>
  <si>
    <t>650</t>
  </si>
  <si>
    <t>15600000</t>
  </si>
  <si>
    <t>madres  jefas  de  familias  de  entre  40  y  55  anos  de  edad  que  residan  por  la Alcaldia Cuauhtemoc</t>
  </si>
  <si>
    <t>Ser mujer jefa de familia de entre 40 y 55 anos de edad Tener como residencia la Alcaldia de Cuauhtemoc Realizar o desempenar trabajo  oficio u ocupacion en la demarcacion Alcaldia de Cuauhtemoc  y tener una forma de  comprobarlo   tendran  preferencia  las  mujeres  jefas  de  familia  que  se  dediquen  a  la  economia  domestica  o informal Entregar copia legible de la siguiente documentacion Curp  identificacion ficial con fotografia  comprobante de domililio no mayor a tres meses  acta de nacimiento de los hijos</t>
  </si>
  <si>
    <t>Ser beneficiario de otro programa social de la Alcaldia  incumplir los requisitos establecidos en las Reglas de Operacion  por el fallecimiento de la persona beneficiaria  renunciar voluntariamente al Programa Social  manifestandolo por escrito  Colaborar en la Alcaldia Cuauhtemoc  en cualquiera de las categorias de contratacion base  nomina 8  contrato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</si>
  <si>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 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</si>
  <si>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</si>
  <si>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a personas no asalariadas que por motivo de secuelas de enfermedades cronico degenerativas no transmisibles y o terminales esten imposiblitadas de trabajar y residan en la alcaldia cuaahtemoc</t>
  </si>
  <si>
    <t>Programa Social De Apoyo Economico A Personas No Asalariadas Que Por Motivo De Secuelas De Enfermedades Cronico 
Degenerativas  No  Transmisibles  Y  /  O  Terminales  Esten  Imposibilitadas  De  Trabajar  Y  Residan  En  La  Alcaldia 
Cuauhtemoc  es  un  programa  de  nueva  creacion  para  el  ejercicio  2019  y  forma  parte  de  la  nueva  politica  social  que  la 
Alcaldia impulsa</t>
  </si>
  <si>
    <t>25589111</t>
  </si>
  <si>
    <t>500</t>
  </si>
  <si>
    <t>Poblacion ingresada al programa entre Poblacion meta</t>
  </si>
  <si>
    <t>12000000</t>
  </si>
  <si>
    <t>Hombres  y  mujeres  con  enfermedades  alguna  de  las enfermedadescontempladas  en  el Fondode  Gasto  Catastrofico   no  asalariados   sin  seguridad  social  y  que  viva n  en  la Alcaldia</t>
  </si>
  <si>
    <t>Ser  hombre  o  mujer  en  mayor  de  30  anos   preferentemente  con  dependientes  economicos  que  vivan  con  una enfermedad  contemplada  en  el  Fondo  de  Gastos  Catastrofico  Catastroficos  o  padezcan  secuelas  derivadas  de  la diabetes  EPOC e hipertension arterial  Tener como residencia la Alcaldia de Cuauhtemoc  realizar el tramite para el ingreso al programa conforme a la convocatoria  entregar copia legible de la siguiente documentacion curp  identificacion oficial con fotografia comobante de domicilio no mayor a 3 meses Presentar documento expedido por el sector publico o privado que acredite la enfermedad  contemplada dentro del Fondo  de  Gasto  Catastrofico  Catastroficos  o  padezcan  secuelas  derivadas  de  la  diabetes   EPOC  e  hipertension arterial carta que de constancia de ser persona no asalariada</t>
  </si>
  <si>
    <t>Ser beneficiario de otro programa social de la Alcaldia  Incumplir con los requisitos de ingreso o permanencia establecidas en las reglas de operacion del programa  por el fallecimiento dela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</si>
  <si>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Las  evaluaciones  constituyen  procesos  de  aplicacion  de  un  metodo  sistematico  que  permite  conocer   explicar  y  valorar almenos   el  diseno   la  operacion   los  resultados  y  el  impacto  de  la  politica  y  programas  de  Desarrollo  y  Bienestar.  Las evaluaciones deberandetectar sus aciertos y fortalezas  identificar sus problemas y en su caso  formular las observaciones y recomendaciones para sureorientacion y fortalecimiento</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</si>
  <si>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 Apoyo Economico  para la Atencion Emergente en materia de Salud de las Personas Trans</t>
  </si>
  <si>
    <t>Participacion  arte y cultura incluyente</t>
  </si>
  <si>
    <t>Direccion de participacion ciudadana y subdireccion de eventos culturales de la direccion general de cultura</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</si>
  <si>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</si>
  <si>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25589112</t>
  </si>
  <si>
    <t>20</t>
  </si>
  <si>
    <t>Poblacion beneficiada entre poblacion indigena con acceso a cultura</t>
  </si>
  <si>
    <t>600000</t>
  </si>
  <si>
    <t>Promotores  y  promotoras  culturales  organizados  en  dos  grupos  tematicos: 1 Personas  con identidad indigena 2 Personas con discapacidad</t>
  </si>
  <si>
    <t>Tener 18 anos cumplidos  contar con habilidades de comunicacion con un grupo de poblacion con una o varias discapacidades  Capacidad de construccion de acuerdos y de facilitacion de convivencia  contar con un sentido artistico  cultural o ludico  documentacion a presentar por parte de personas con discapacidad Identificacion  oficial  vigente  con  fotografia  Constancia medica sobre la discapacidad que se tiene  comprobante  de  domicilio  expedido  en  los  ultimos  tres  meses  curp  presentarse en la Direccion de Participacion Ciudadana para llenado de formato de registro  asistir a platica de induccion</t>
  </si>
  <si>
    <t>30000</t>
  </si>
  <si>
    <t>Las personas inconformes con los resultados del proceso de seleccion unicamente deberan manifestar de manera verbal  por escrito o por los medios acordes con su discapacidad una solicitud para que el Comite PACI exponga los criterios tomados en cuenta ensu decision</t>
  </si>
  <si>
    <t>no se especifica</t>
  </si>
  <si>
    <t>Sesiones  practicas y actividades dirigidas a la formacion artistica y cultural</t>
  </si>
  <si>
    <t>no se encuentra articulado con algun otro programa</t>
  </si>
  <si>
    <t>Apoyo economico para la atencion emergente en materia de salud de las personas trans</t>
  </si>
  <si>
    <t>Jud de diversidad sexual</t>
  </si>
  <si>
    <t>El programa busca garantizar los derechos a la autodeterminacion personal  a la integridad  a la vida digna  a la salud  y de las personas LGBTTTI  considerados en la Constitucion Politica de la Ciudad de Mexico</t>
  </si>
  <si>
    <t>25589113</t>
  </si>
  <si>
    <t>Mujeres trans de 30 anos en adelante con problemas de salud y que vivan y/o trabajen en la Alcaldia Cuauhtemoc</t>
  </si>
  <si>
    <t>Ser persona trans mayor de 30 anos  Tener como residencia la Alcaldia de Cuauhtemoc y o trabaje en esta demarcacion  Realizar o desempenar trabajo  oficio u ocupacion en la demarcacion Alcaldia de Cuauhtemoc  y tener una forma de comprobarlo  Comprobante medico de condicion de salud derivada de tratamientos hormonales  infiltraciones de sustancias quimicas y o enfermedades de transmision sexual Realizar el tramite para el ingreso al programa conforme a la convocatoria VEr NOTA</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</si>
  <si>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</si>
  <si>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Ser beneficiario de otro programa social de la Alcaldia   Incumplir con las reglas de operacion del programa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</si>
  <si>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</si>
  <si>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t>
  </si>
  <si>
    <t>Entregar copia legible de la siguiente documentacion curp  identificacion oficial  comprobante de domicilio no mayor a 3 meses  acta de nacimiento Firmar  carta  compromiso  donde  la  persona  se  compromete  a  destinar  el  uso  del  recurso  para  la  atencion  de  su salud  asi como a realzar visitas quincenales de chequeo medico a algun centro de salud de una institucion publica</t>
  </si>
  <si>
    <t>Alcaldia Cuauhtemoc</t>
  </si>
  <si>
    <t>25685001</t>
  </si>
  <si>
    <t>10/04/2019</t>
  </si>
  <si>
    <t>31/03/2019</t>
  </si>
  <si>
    <t>23691381</t>
  </si>
  <si>
    <t>23691382</t>
  </si>
  <si>
    <t>23691383</t>
  </si>
  <si>
    <t>23691384</t>
  </si>
  <si>
    <t>23691385</t>
  </si>
  <si>
    <t>23691386</t>
  </si>
  <si>
    <t>23691387</t>
  </si>
  <si>
    <t>23691388</t>
  </si>
  <si>
    <t>23691389</t>
  </si>
  <si>
    <t>23691390</t>
  </si>
  <si>
    <t>25570145</t>
  </si>
  <si>
    <t>Abril a Junio</t>
  </si>
  <si>
    <t>10/07/2019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</si>
</sst>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8-20-2019/395/A122Fr2A_TABLAS.xls" TargetMode="External"/><Relationship Id="rId2" Type="http://schemas.openxmlformats.org/officeDocument/2006/relationships/hyperlink" Target="https://transparencia.alcaldiacuauhtemoc.mx:81/media/08-20-2019/395/A122Fr2A_TABLAS.xls" TargetMode="External"/><Relationship Id="rId1" Type="http://schemas.openxmlformats.org/officeDocument/2006/relationships/hyperlink" Target="https://transparencia.alcaldiacuauhtemoc.mx:81/media/08-20-2019/395/A122Fr2A_TABLA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60"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61.42578125" customWidth="1"/>
    <col min="27" max="27" width="41.7109375" bestFit="1" customWidth="1"/>
    <col min="28" max="28" width="42.140625" bestFit="1" customWidth="1"/>
    <col min="29" max="29" width="70.42578125" customWidth="1"/>
    <col min="30" max="30" width="58.5703125" customWidth="1"/>
    <col min="31" max="31" width="79.7109375" customWidth="1"/>
    <col min="32" max="32" width="15.42578125" bestFit="1" customWidth="1"/>
    <col min="33" max="33" width="90.85546875" customWidth="1"/>
    <col min="34" max="34" width="22.7109375" bestFit="1" customWidth="1"/>
    <col min="35" max="35" width="44" bestFit="1" customWidth="1"/>
    <col min="36" max="36" width="41.85546875" bestFit="1" customWidth="1"/>
    <col min="37" max="37" width="46" bestFit="1" customWidth="1"/>
    <col min="38" max="38" width="55.5703125" customWidth="1"/>
    <col min="39" max="39" width="41.28515625" bestFit="1" customWidth="1"/>
    <col min="40" max="40" width="72.7109375" customWidth="1"/>
    <col min="41" max="41" width="38.5703125" bestFit="1" customWidth="1"/>
    <col min="42" max="42" width="51.5703125" customWidth="1"/>
    <col min="43" max="43" width="61.7109375" bestFit="1" customWidth="1"/>
    <col min="44" max="44" width="91.140625" customWidth="1"/>
    <col min="45" max="45" width="73.140625" bestFit="1" customWidth="1"/>
    <col min="46" max="46" width="17.5703125" bestFit="1" customWidth="1"/>
    <col min="47" max="47" width="20" bestFit="1" customWidth="1"/>
    <col min="48" max="48" width="255.71093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35" x14ac:dyDescent="0.25">
      <c r="A8" s="6" t="s">
        <v>160</v>
      </c>
      <c r="B8" s="6" t="s">
        <v>161</v>
      </c>
      <c r="C8" s="6" t="s">
        <v>162</v>
      </c>
      <c r="D8" s="6" t="s">
        <v>115</v>
      </c>
      <c r="E8" s="6" t="s">
        <v>163</v>
      </c>
      <c r="F8" s="6" t="s">
        <v>120</v>
      </c>
      <c r="G8" s="6" t="s">
        <v>164</v>
      </c>
      <c r="H8" s="6" t="s">
        <v>165</v>
      </c>
      <c r="I8" s="6" t="s">
        <v>166</v>
      </c>
      <c r="J8" s="6" t="s">
        <v>166</v>
      </c>
      <c r="K8" s="6" t="s">
        <v>119</v>
      </c>
      <c r="L8" s="6" t="s">
        <v>167</v>
      </c>
      <c r="M8" s="6" t="s">
        <v>168</v>
      </c>
      <c r="N8" s="6" t="s">
        <v>169</v>
      </c>
      <c r="O8" s="7" t="s">
        <v>170</v>
      </c>
      <c r="P8" s="6" t="s">
        <v>171</v>
      </c>
      <c r="Q8" s="6" t="s">
        <v>172</v>
      </c>
      <c r="R8" s="6" t="s">
        <v>173</v>
      </c>
      <c r="S8" s="6" t="s">
        <v>174</v>
      </c>
      <c r="T8" s="6" t="s">
        <v>174</v>
      </c>
      <c r="U8" s="6" t="s">
        <v>174</v>
      </c>
      <c r="V8" s="6" t="s">
        <v>174</v>
      </c>
      <c r="W8" s="6" t="s">
        <v>166</v>
      </c>
      <c r="X8" s="6" t="s">
        <v>175</v>
      </c>
      <c r="Y8" s="6" t="s">
        <v>176</v>
      </c>
      <c r="Z8" s="6" t="s">
        <v>177</v>
      </c>
      <c r="AA8" s="6" t="s">
        <v>178</v>
      </c>
      <c r="AB8" s="6" t="s">
        <v>179</v>
      </c>
      <c r="AC8" s="6" t="s">
        <v>180</v>
      </c>
      <c r="AD8" s="6" t="s">
        <v>181</v>
      </c>
      <c r="AE8" s="6" t="s">
        <v>182</v>
      </c>
      <c r="AF8" s="6" t="s">
        <v>183</v>
      </c>
      <c r="AG8" s="6" t="s">
        <v>184</v>
      </c>
      <c r="AH8" s="6" t="s">
        <v>185</v>
      </c>
      <c r="AI8" s="6" t="s">
        <v>186</v>
      </c>
      <c r="AJ8" s="6" t="s">
        <v>187</v>
      </c>
      <c r="AK8" s="7" t="s">
        <v>170</v>
      </c>
      <c r="AL8" s="6" t="s">
        <v>188</v>
      </c>
      <c r="AM8" s="6" t="s">
        <v>119</v>
      </c>
      <c r="AN8" s="6" t="s">
        <v>189</v>
      </c>
      <c r="AO8" s="6" t="s">
        <v>121</v>
      </c>
      <c r="AP8" s="6" t="s">
        <v>166</v>
      </c>
      <c r="AQ8" s="7" t="s">
        <v>170</v>
      </c>
      <c r="AR8" s="6" t="s">
        <v>190</v>
      </c>
      <c r="AS8" s="6" t="s">
        <v>191</v>
      </c>
      <c r="AT8" s="6" t="s">
        <v>161</v>
      </c>
      <c r="AU8" s="6" t="s">
        <v>162</v>
      </c>
      <c r="AV8" s="6" t="s">
        <v>192</v>
      </c>
    </row>
    <row r="9" spans="1:48" ht="360" x14ac:dyDescent="0.25">
      <c r="A9" s="6" t="s">
        <v>160</v>
      </c>
      <c r="B9" s="6" t="s">
        <v>161</v>
      </c>
      <c r="C9" s="6" t="s">
        <v>162</v>
      </c>
      <c r="D9" s="6" t="s">
        <v>114</v>
      </c>
      <c r="E9" s="6" t="s">
        <v>193</v>
      </c>
      <c r="F9" s="6" t="s">
        <v>120</v>
      </c>
      <c r="G9" s="6" t="s">
        <v>164</v>
      </c>
      <c r="H9" s="6" t="s">
        <v>194</v>
      </c>
      <c r="I9" s="6" t="s">
        <v>166</v>
      </c>
      <c r="J9" s="6" t="s">
        <v>166</v>
      </c>
      <c r="K9" s="6" t="s">
        <v>119</v>
      </c>
      <c r="L9" s="6" t="s">
        <v>195</v>
      </c>
      <c r="M9" s="6" t="s">
        <v>168</v>
      </c>
      <c r="N9" s="6" t="s">
        <v>196</v>
      </c>
      <c r="O9" s="7" t="s">
        <v>197</v>
      </c>
      <c r="P9" s="6" t="s">
        <v>198</v>
      </c>
      <c r="Q9" s="6" t="s">
        <v>199</v>
      </c>
      <c r="R9" s="6" t="s">
        <v>200</v>
      </c>
      <c r="S9" s="6" t="s">
        <v>174</v>
      </c>
      <c r="T9" s="6" t="s">
        <v>174</v>
      </c>
      <c r="U9" s="6" t="s">
        <v>174</v>
      </c>
      <c r="V9" s="6" t="s">
        <v>174</v>
      </c>
      <c r="W9" s="6" t="s">
        <v>166</v>
      </c>
      <c r="X9" s="6" t="s">
        <v>175</v>
      </c>
      <c r="Y9" s="6" t="s">
        <v>201</v>
      </c>
      <c r="Z9" s="6" t="s">
        <v>202</v>
      </c>
      <c r="AA9" s="6" t="s">
        <v>203</v>
      </c>
      <c r="AB9" s="6" t="s">
        <v>204</v>
      </c>
      <c r="AC9" s="6" t="s">
        <v>205</v>
      </c>
      <c r="AD9" s="6" t="s">
        <v>206</v>
      </c>
      <c r="AE9" s="6" t="s">
        <v>207</v>
      </c>
      <c r="AF9" s="6" t="s">
        <v>183</v>
      </c>
      <c r="AG9" s="6" t="s">
        <v>208</v>
      </c>
      <c r="AH9" s="6" t="s">
        <v>209</v>
      </c>
      <c r="AI9" s="6" t="s">
        <v>186</v>
      </c>
      <c r="AJ9" s="6" t="s">
        <v>187</v>
      </c>
      <c r="AK9" s="7" t="s">
        <v>197</v>
      </c>
      <c r="AL9" s="6" t="s">
        <v>210</v>
      </c>
      <c r="AM9" s="6" t="s">
        <v>119</v>
      </c>
      <c r="AN9" s="6" t="s">
        <v>211</v>
      </c>
      <c r="AO9" s="6" t="s">
        <v>121</v>
      </c>
      <c r="AP9" s="6" t="s">
        <v>166</v>
      </c>
      <c r="AQ9" s="7" t="s">
        <v>197</v>
      </c>
      <c r="AR9" s="6" t="s">
        <v>190</v>
      </c>
      <c r="AS9" s="6" t="s">
        <v>191</v>
      </c>
      <c r="AT9" s="6" t="s">
        <v>161</v>
      </c>
      <c r="AU9" s="6" t="s">
        <v>162</v>
      </c>
      <c r="AV9" s="6" t="s">
        <v>212</v>
      </c>
    </row>
    <row r="10" spans="1:48" ht="180" x14ac:dyDescent="0.25">
      <c r="A10" s="6" t="s">
        <v>160</v>
      </c>
      <c r="B10" s="6" t="s">
        <v>161</v>
      </c>
      <c r="C10" s="6" t="s">
        <v>162</v>
      </c>
      <c r="D10" s="6" t="s">
        <v>114</v>
      </c>
      <c r="E10" s="6" t="s">
        <v>213</v>
      </c>
      <c r="F10" s="6" t="s">
        <v>120</v>
      </c>
      <c r="G10" s="6" t="s">
        <v>164</v>
      </c>
      <c r="H10" s="6" t="s">
        <v>214</v>
      </c>
      <c r="I10" s="6" t="s">
        <v>166</v>
      </c>
      <c r="J10" s="6" t="s">
        <v>166</v>
      </c>
      <c r="K10" s="6" t="s">
        <v>119</v>
      </c>
      <c r="L10" s="6" t="s">
        <v>167</v>
      </c>
      <c r="M10" s="6" t="s">
        <v>168</v>
      </c>
      <c r="N10" s="6" t="s">
        <v>215</v>
      </c>
      <c r="O10" s="7" t="s">
        <v>216</v>
      </c>
      <c r="P10" s="6" t="s">
        <v>171</v>
      </c>
      <c r="Q10" s="6" t="s">
        <v>217</v>
      </c>
      <c r="R10" s="6" t="s">
        <v>218</v>
      </c>
      <c r="S10" s="6" t="s">
        <v>174</v>
      </c>
      <c r="T10" s="6" t="s">
        <v>174</v>
      </c>
      <c r="U10" s="6" t="s">
        <v>174</v>
      </c>
      <c r="V10" s="6" t="s">
        <v>174</v>
      </c>
      <c r="W10" s="6" t="s">
        <v>166</v>
      </c>
      <c r="X10" s="6" t="s">
        <v>175</v>
      </c>
      <c r="Y10" s="6" t="s">
        <v>219</v>
      </c>
      <c r="Z10" s="6" t="s">
        <v>220</v>
      </c>
      <c r="AA10" s="6" t="s">
        <v>178</v>
      </c>
      <c r="AB10" s="6" t="s">
        <v>204</v>
      </c>
      <c r="AC10" s="6" t="s">
        <v>221</v>
      </c>
      <c r="AD10" s="6" t="s">
        <v>222</v>
      </c>
      <c r="AE10" s="6" t="s">
        <v>223</v>
      </c>
      <c r="AF10" s="6" t="s">
        <v>183</v>
      </c>
      <c r="AG10" s="6" t="s">
        <v>208</v>
      </c>
      <c r="AH10" s="6" t="s">
        <v>185</v>
      </c>
      <c r="AI10" s="6" t="s">
        <v>186</v>
      </c>
      <c r="AJ10" s="6" t="s">
        <v>187</v>
      </c>
      <c r="AK10" s="7" t="s">
        <v>216</v>
      </c>
      <c r="AL10" s="6" t="s">
        <v>224</v>
      </c>
      <c r="AM10" s="6" t="s">
        <v>119</v>
      </c>
      <c r="AN10" s="6" t="s">
        <v>225</v>
      </c>
      <c r="AO10" s="6" t="s">
        <v>121</v>
      </c>
      <c r="AP10" s="6" t="s">
        <v>166</v>
      </c>
      <c r="AQ10" s="7" t="s">
        <v>216</v>
      </c>
      <c r="AR10" s="6" t="s">
        <v>190</v>
      </c>
      <c r="AS10" s="6" t="s">
        <v>191</v>
      </c>
      <c r="AT10" s="6" t="s">
        <v>161</v>
      </c>
      <c r="AU10" s="6" t="s">
        <v>162</v>
      </c>
      <c r="AV10" s="6" t="s">
        <v>192</v>
      </c>
    </row>
    <row r="11" spans="1:48" ht="210" x14ac:dyDescent="0.25">
      <c r="A11" s="6" t="s">
        <v>160</v>
      </c>
      <c r="B11" s="6" t="s">
        <v>161</v>
      </c>
      <c r="C11" s="6" t="s">
        <v>162</v>
      </c>
      <c r="D11" s="6" t="s">
        <v>114</v>
      </c>
      <c r="E11" s="6" t="s">
        <v>226</v>
      </c>
      <c r="F11" s="6" t="s">
        <v>120</v>
      </c>
      <c r="G11" s="6" t="s">
        <v>164</v>
      </c>
      <c r="H11" s="6" t="s">
        <v>214</v>
      </c>
      <c r="I11" s="6" t="s">
        <v>166</v>
      </c>
      <c r="J11" s="6" t="s">
        <v>166</v>
      </c>
      <c r="K11" s="6" t="s">
        <v>119</v>
      </c>
      <c r="L11" s="6" t="s">
        <v>167</v>
      </c>
      <c r="M11" s="6" t="s">
        <v>168</v>
      </c>
      <c r="N11" s="6" t="s">
        <v>227</v>
      </c>
      <c r="O11" s="7" t="s">
        <v>228</v>
      </c>
      <c r="P11" s="6" t="s">
        <v>229</v>
      </c>
      <c r="Q11" s="6" t="s">
        <v>217</v>
      </c>
      <c r="R11" s="6" t="s">
        <v>230</v>
      </c>
      <c r="S11" s="6" t="s">
        <v>174</v>
      </c>
      <c r="T11" s="6" t="s">
        <v>174</v>
      </c>
      <c r="U11" s="6" t="s">
        <v>174</v>
      </c>
      <c r="V11" s="6" t="s">
        <v>174</v>
      </c>
      <c r="W11" s="6" t="s">
        <v>166</v>
      </c>
      <c r="X11" s="6" t="s">
        <v>175</v>
      </c>
      <c r="Y11" s="6" t="s">
        <v>231</v>
      </c>
      <c r="Z11" s="6" t="s">
        <v>232</v>
      </c>
      <c r="AA11" s="6" t="s">
        <v>233</v>
      </c>
      <c r="AB11" s="6" t="s">
        <v>234</v>
      </c>
      <c r="AC11" s="6" t="s">
        <v>221</v>
      </c>
      <c r="AD11" s="6" t="s">
        <v>222</v>
      </c>
      <c r="AE11" s="6" t="s">
        <v>235</v>
      </c>
      <c r="AF11" s="6" t="s">
        <v>183</v>
      </c>
      <c r="AG11" s="6" t="s">
        <v>208</v>
      </c>
      <c r="AH11" s="6" t="s">
        <v>185</v>
      </c>
      <c r="AI11" s="6" t="s">
        <v>186</v>
      </c>
      <c r="AJ11" s="6" t="s">
        <v>187</v>
      </c>
      <c r="AK11" s="7" t="s">
        <v>228</v>
      </c>
      <c r="AL11" s="6" t="s">
        <v>236</v>
      </c>
      <c r="AM11" s="6" t="s">
        <v>119</v>
      </c>
      <c r="AN11" s="6" t="s">
        <v>237</v>
      </c>
      <c r="AO11" s="6" t="s">
        <v>121</v>
      </c>
      <c r="AP11" s="6" t="s">
        <v>166</v>
      </c>
      <c r="AQ11" s="7" t="s">
        <v>228</v>
      </c>
      <c r="AR11" s="6" t="s">
        <v>190</v>
      </c>
      <c r="AS11" s="6" t="s">
        <v>191</v>
      </c>
      <c r="AT11" s="6" t="s">
        <v>161</v>
      </c>
      <c r="AU11" s="6" t="s">
        <v>162</v>
      </c>
      <c r="AV11" s="6" t="s">
        <v>192</v>
      </c>
    </row>
    <row r="12" spans="1:48" ht="135" x14ac:dyDescent="0.25">
      <c r="A12" s="6" t="s">
        <v>160</v>
      </c>
      <c r="B12" s="6" t="s">
        <v>161</v>
      </c>
      <c r="C12" s="6" t="s">
        <v>162</v>
      </c>
      <c r="D12" s="6" t="s">
        <v>114</v>
      </c>
      <c r="E12" s="6" t="s">
        <v>238</v>
      </c>
      <c r="F12" s="6" t="s">
        <v>120</v>
      </c>
      <c r="G12" s="6" t="s">
        <v>164</v>
      </c>
      <c r="H12" s="6" t="s">
        <v>239</v>
      </c>
      <c r="I12" s="6" t="s">
        <v>166</v>
      </c>
      <c r="J12" s="6" t="s">
        <v>166</v>
      </c>
      <c r="K12" s="6" t="s">
        <v>119</v>
      </c>
      <c r="L12" s="6" t="s">
        <v>167</v>
      </c>
      <c r="M12" s="6" t="s">
        <v>168</v>
      </c>
      <c r="N12" s="6" t="s">
        <v>240</v>
      </c>
      <c r="O12" s="7" t="s">
        <v>241</v>
      </c>
      <c r="P12" s="6" t="s">
        <v>242</v>
      </c>
      <c r="Q12" s="6" t="s">
        <v>243</v>
      </c>
      <c r="R12" s="6" t="s">
        <v>244</v>
      </c>
      <c r="S12" s="6" t="s">
        <v>174</v>
      </c>
      <c r="T12" s="6" t="s">
        <v>174</v>
      </c>
      <c r="U12" s="6" t="s">
        <v>174</v>
      </c>
      <c r="V12" s="6" t="s">
        <v>174</v>
      </c>
      <c r="W12" s="6" t="s">
        <v>166</v>
      </c>
      <c r="X12" s="6" t="s">
        <v>175</v>
      </c>
      <c r="Y12" s="6" t="s">
        <v>245</v>
      </c>
      <c r="Z12" s="6" t="s">
        <v>246</v>
      </c>
      <c r="AA12" s="6" t="s">
        <v>178</v>
      </c>
      <c r="AB12" s="6" t="s">
        <v>204</v>
      </c>
      <c r="AC12" s="6" t="s">
        <v>221</v>
      </c>
      <c r="AD12" s="6" t="s">
        <v>222</v>
      </c>
      <c r="AE12" s="6" t="s">
        <v>247</v>
      </c>
      <c r="AF12" s="6" t="s">
        <v>183</v>
      </c>
      <c r="AG12" s="6" t="s">
        <v>208</v>
      </c>
      <c r="AH12" s="6" t="s">
        <v>185</v>
      </c>
      <c r="AI12" s="6" t="s">
        <v>186</v>
      </c>
      <c r="AJ12" s="6" t="s">
        <v>187</v>
      </c>
      <c r="AK12" s="7" t="s">
        <v>241</v>
      </c>
      <c r="AL12" s="6" t="s">
        <v>236</v>
      </c>
      <c r="AM12" s="6" t="s">
        <v>119</v>
      </c>
      <c r="AN12" s="6" t="s">
        <v>248</v>
      </c>
      <c r="AO12" s="6" t="s">
        <v>121</v>
      </c>
      <c r="AP12" s="6" t="s">
        <v>166</v>
      </c>
      <c r="AQ12" s="7" t="s">
        <v>241</v>
      </c>
      <c r="AR12" s="6" t="s">
        <v>190</v>
      </c>
      <c r="AS12" s="6" t="s">
        <v>191</v>
      </c>
      <c r="AT12" s="6" t="s">
        <v>161</v>
      </c>
      <c r="AU12" s="6" t="s">
        <v>162</v>
      </c>
      <c r="AV12" s="6" t="s">
        <v>192</v>
      </c>
    </row>
    <row r="13" spans="1:48" ht="120" x14ac:dyDescent="0.25">
      <c r="A13" s="6" t="s">
        <v>160</v>
      </c>
      <c r="B13" s="6" t="s">
        <v>161</v>
      </c>
      <c r="C13" s="6" t="s">
        <v>162</v>
      </c>
      <c r="D13" s="6" t="s">
        <v>114</v>
      </c>
      <c r="E13" s="6" t="s">
        <v>249</v>
      </c>
      <c r="F13" s="6" t="s">
        <v>120</v>
      </c>
      <c r="G13" s="6" t="s">
        <v>164</v>
      </c>
      <c r="H13" s="6" t="s">
        <v>250</v>
      </c>
      <c r="I13" s="6" t="s">
        <v>166</v>
      </c>
      <c r="J13" s="6" t="s">
        <v>166</v>
      </c>
      <c r="K13" s="6" t="s">
        <v>119</v>
      </c>
      <c r="L13" s="6" t="s">
        <v>167</v>
      </c>
      <c r="M13" s="6" t="s">
        <v>168</v>
      </c>
      <c r="N13" s="6" t="s">
        <v>251</v>
      </c>
      <c r="O13" s="7" t="s">
        <v>252</v>
      </c>
      <c r="P13" s="6" t="s">
        <v>253</v>
      </c>
      <c r="Q13" s="6" t="s">
        <v>254</v>
      </c>
      <c r="R13" s="6" t="s">
        <v>255</v>
      </c>
      <c r="S13" s="6" t="s">
        <v>174</v>
      </c>
      <c r="T13" s="6" t="s">
        <v>174</v>
      </c>
      <c r="U13" s="6" t="s">
        <v>174</v>
      </c>
      <c r="V13" s="6" t="s">
        <v>174</v>
      </c>
      <c r="W13" s="6" t="s">
        <v>166</v>
      </c>
      <c r="X13" s="6" t="s">
        <v>175</v>
      </c>
      <c r="Y13" s="6" t="s">
        <v>256</v>
      </c>
      <c r="Z13" s="6" t="s">
        <v>257</v>
      </c>
      <c r="AA13" s="6" t="s">
        <v>178</v>
      </c>
      <c r="AB13" s="6" t="s">
        <v>204</v>
      </c>
      <c r="AC13" s="6" t="s">
        <v>221</v>
      </c>
      <c r="AD13" s="6" t="s">
        <v>222</v>
      </c>
      <c r="AE13" s="6" t="s">
        <v>258</v>
      </c>
      <c r="AF13" s="6" t="s">
        <v>183</v>
      </c>
      <c r="AG13" s="6" t="s">
        <v>208</v>
      </c>
      <c r="AH13" s="6" t="s">
        <v>185</v>
      </c>
      <c r="AI13" s="6" t="s">
        <v>186</v>
      </c>
      <c r="AJ13" s="6" t="s">
        <v>187</v>
      </c>
      <c r="AK13" s="7" t="s">
        <v>252</v>
      </c>
      <c r="AL13" s="6" t="s">
        <v>236</v>
      </c>
      <c r="AM13" s="6" t="s">
        <v>119</v>
      </c>
      <c r="AN13" s="6" t="s">
        <v>259</v>
      </c>
      <c r="AO13" s="6" t="s">
        <v>121</v>
      </c>
      <c r="AP13" s="6" t="s">
        <v>166</v>
      </c>
      <c r="AQ13" s="7" t="s">
        <v>252</v>
      </c>
      <c r="AR13" s="6" t="s">
        <v>190</v>
      </c>
      <c r="AS13" s="6" t="s">
        <v>191</v>
      </c>
      <c r="AT13" s="6" t="s">
        <v>161</v>
      </c>
      <c r="AU13" s="6" t="s">
        <v>162</v>
      </c>
      <c r="AV13" s="6" t="s">
        <v>192</v>
      </c>
    </row>
    <row r="14" spans="1:48" ht="135" x14ac:dyDescent="0.25">
      <c r="A14" s="6" t="s">
        <v>160</v>
      </c>
      <c r="B14" s="6" t="s">
        <v>161</v>
      </c>
      <c r="C14" s="6" t="s">
        <v>162</v>
      </c>
      <c r="D14" s="6" t="s">
        <v>114</v>
      </c>
      <c r="E14" s="6" t="s">
        <v>260</v>
      </c>
      <c r="F14" s="6" t="s">
        <v>120</v>
      </c>
      <c r="G14" s="6" t="s">
        <v>164</v>
      </c>
      <c r="H14" s="6" t="s">
        <v>261</v>
      </c>
      <c r="I14" s="6" t="s">
        <v>166</v>
      </c>
      <c r="J14" s="6" t="s">
        <v>166</v>
      </c>
      <c r="K14" s="6" t="s">
        <v>119</v>
      </c>
      <c r="L14" s="6" t="s">
        <v>167</v>
      </c>
      <c r="M14" s="6" t="s">
        <v>168</v>
      </c>
      <c r="N14" s="6" t="s">
        <v>262</v>
      </c>
      <c r="O14" s="7" t="s">
        <v>263</v>
      </c>
      <c r="P14" s="6" t="s">
        <v>264</v>
      </c>
      <c r="Q14" s="6" t="s">
        <v>217</v>
      </c>
      <c r="R14" s="6" t="s">
        <v>265</v>
      </c>
      <c r="S14" s="6" t="s">
        <v>174</v>
      </c>
      <c r="T14" s="6" t="s">
        <v>174</v>
      </c>
      <c r="U14" s="6" t="s">
        <v>174</v>
      </c>
      <c r="V14" s="6" t="s">
        <v>174</v>
      </c>
      <c r="W14" s="6" t="s">
        <v>166</v>
      </c>
      <c r="X14" s="6" t="s">
        <v>175</v>
      </c>
      <c r="Y14" s="6" t="s">
        <v>266</v>
      </c>
      <c r="Z14" s="6" t="s">
        <v>267</v>
      </c>
      <c r="AA14" s="6" t="s">
        <v>178</v>
      </c>
      <c r="AB14" s="6" t="s">
        <v>204</v>
      </c>
      <c r="AC14" s="6" t="s">
        <v>221</v>
      </c>
      <c r="AD14" s="6" t="s">
        <v>222</v>
      </c>
      <c r="AE14" s="6" t="s">
        <v>268</v>
      </c>
      <c r="AF14" s="6" t="s">
        <v>183</v>
      </c>
      <c r="AG14" s="6" t="s">
        <v>208</v>
      </c>
      <c r="AH14" s="6" t="s">
        <v>185</v>
      </c>
      <c r="AI14" s="6" t="s">
        <v>186</v>
      </c>
      <c r="AJ14" s="6" t="s">
        <v>187</v>
      </c>
      <c r="AK14" s="7" t="s">
        <v>263</v>
      </c>
      <c r="AL14" s="6" t="s">
        <v>269</v>
      </c>
      <c r="AM14" s="6" t="s">
        <v>119</v>
      </c>
      <c r="AN14" s="6" t="s">
        <v>270</v>
      </c>
      <c r="AO14" s="6" t="s">
        <v>121</v>
      </c>
      <c r="AP14" s="6" t="s">
        <v>166</v>
      </c>
      <c r="AQ14" s="7" t="s">
        <v>263</v>
      </c>
      <c r="AR14" s="6" t="s">
        <v>190</v>
      </c>
      <c r="AS14" s="6" t="s">
        <v>191</v>
      </c>
      <c r="AT14" s="6" t="s">
        <v>161</v>
      </c>
      <c r="AU14" s="6" t="s">
        <v>162</v>
      </c>
      <c r="AV14" s="6" t="s">
        <v>192</v>
      </c>
    </row>
    <row r="15" spans="1:48" ht="210" x14ac:dyDescent="0.25">
      <c r="A15" s="6" t="s">
        <v>160</v>
      </c>
      <c r="B15" s="6" t="s">
        <v>161</v>
      </c>
      <c r="C15" s="6" t="s">
        <v>162</v>
      </c>
      <c r="D15" s="6" t="s">
        <v>114</v>
      </c>
      <c r="E15" s="6" t="s">
        <v>271</v>
      </c>
      <c r="F15" s="6" t="s">
        <v>120</v>
      </c>
      <c r="G15" s="6" t="s">
        <v>164</v>
      </c>
      <c r="H15" s="6" t="s">
        <v>250</v>
      </c>
      <c r="I15" s="6" t="s">
        <v>166</v>
      </c>
      <c r="J15" s="6" t="s">
        <v>166</v>
      </c>
      <c r="K15" s="6" t="s">
        <v>119</v>
      </c>
      <c r="L15" s="6" t="s">
        <v>167</v>
      </c>
      <c r="M15" s="6" t="s">
        <v>168</v>
      </c>
      <c r="N15" s="6" t="s">
        <v>272</v>
      </c>
      <c r="O15" s="7" t="s">
        <v>273</v>
      </c>
      <c r="P15" s="6" t="s">
        <v>274</v>
      </c>
      <c r="Q15" s="6" t="s">
        <v>275</v>
      </c>
      <c r="R15" s="6" t="s">
        <v>276</v>
      </c>
      <c r="S15" s="6" t="s">
        <v>174</v>
      </c>
      <c r="T15" s="6" t="s">
        <v>174</v>
      </c>
      <c r="U15" s="6" t="s">
        <v>174</v>
      </c>
      <c r="V15" s="6" t="s">
        <v>174</v>
      </c>
      <c r="W15" s="6" t="s">
        <v>166</v>
      </c>
      <c r="X15" s="6" t="s">
        <v>175</v>
      </c>
      <c r="Y15" s="6" t="s">
        <v>277</v>
      </c>
      <c r="Z15" s="6" t="s">
        <v>278</v>
      </c>
      <c r="AA15" s="6" t="s">
        <v>178</v>
      </c>
      <c r="AB15" s="6" t="s">
        <v>204</v>
      </c>
      <c r="AC15" s="6" t="s">
        <v>221</v>
      </c>
      <c r="AD15" s="6" t="s">
        <v>222</v>
      </c>
      <c r="AE15" s="6" t="s">
        <v>279</v>
      </c>
      <c r="AF15" s="6" t="s">
        <v>183</v>
      </c>
      <c r="AG15" s="6" t="s">
        <v>280</v>
      </c>
      <c r="AH15" s="6" t="s">
        <v>185</v>
      </c>
      <c r="AI15" s="6" t="s">
        <v>186</v>
      </c>
      <c r="AJ15" s="6" t="s">
        <v>187</v>
      </c>
      <c r="AK15" s="7" t="s">
        <v>273</v>
      </c>
      <c r="AL15" s="6" t="s">
        <v>236</v>
      </c>
      <c r="AM15" s="6" t="s">
        <v>119</v>
      </c>
      <c r="AN15" s="6" t="s">
        <v>281</v>
      </c>
      <c r="AO15" s="6" t="s">
        <v>121</v>
      </c>
      <c r="AP15" s="6" t="s">
        <v>166</v>
      </c>
      <c r="AQ15" s="7" t="s">
        <v>273</v>
      </c>
      <c r="AR15" s="6" t="s">
        <v>190</v>
      </c>
      <c r="AS15" s="6" t="s">
        <v>191</v>
      </c>
      <c r="AT15" s="6" t="s">
        <v>161</v>
      </c>
      <c r="AU15" s="6" t="s">
        <v>162</v>
      </c>
      <c r="AV15" s="6" t="s">
        <v>192</v>
      </c>
    </row>
    <row r="16" spans="1:48" ht="165" x14ac:dyDescent="0.25">
      <c r="A16" s="6" t="s">
        <v>160</v>
      </c>
      <c r="B16" s="6" t="s">
        <v>161</v>
      </c>
      <c r="C16" s="6" t="s">
        <v>162</v>
      </c>
      <c r="D16" s="6" t="s">
        <v>114</v>
      </c>
      <c r="E16" s="6" t="s">
        <v>282</v>
      </c>
      <c r="F16" s="6" t="s">
        <v>119</v>
      </c>
      <c r="G16" s="6" t="s">
        <v>164</v>
      </c>
      <c r="H16" s="6" t="s">
        <v>283</v>
      </c>
      <c r="I16" s="6" t="s">
        <v>166</v>
      </c>
      <c r="J16" s="6" t="s">
        <v>166</v>
      </c>
      <c r="K16" s="6" t="s">
        <v>119</v>
      </c>
      <c r="L16" s="6" t="s">
        <v>167</v>
      </c>
      <c r="M16" s="6" t="s">
        <v>168</v>
      </c>
      <c r="N16" s="6" t="s">
        <v>284</v>
      </c>
      <c r="O16" s="7" t="s">
        <v>285</v>
      </c>
      <c r="P16" s="6" t="s">
        <v>286</v>
      </c>
      <c r="Q16" s="6" t="s">
        <v>287</v>
      </c>
      <c r="R16" s="6" t="s">
        <v>288</v>
      </c>
      <c r="S16" s="6" t="s">
        <v>174</v>
      </c>
      <c r="T16" s="6" t="s">
        <v>174</v>
      </c>
      <c r="U16" s="6" t="s">
        <v>174</v>
      </c>
      <c r="V16" s="6" t="s">
        <v>174</v>
      </c>
      <c r="W16" s="6" t="s">
        <v>166</v>
      </c>
      <c r="X16" s="6" t="s">
        <v>175</v>
      </c>
      <c r="Y16" s="6" t="s">
        <v>289</v>
      </c>
      <c r="Z16" s="6" t="s">
        <v>290</v>
      </c>
      <c r="AA16" s="6" t="s">
        <v>291</v>
      </c>
      <c r="AB16" s="6" t="s">
        <v>291</v>
      </c>
      <c r="AC16" s="6" t="s">
        <v>292</v>
      </c>
      <c r="AD16" s="6" t="s">
        <v>222</v>
      </c>
      <c r="AE16" s="6" t="s">
        <v>293</v>
      </c>
      <c r="AF16" s="6" t="s">
        <v>183</v>
      </c>
      <c r="AG16" s="6" t="s">
        <v>280</v>
      </c>
      <c r="AH16" s="6" t="s">
        <v>185</v>
      </c>
      <c r="AI16" s="6" t="s">
        <v>186</v>
      </c>
      <c r="AJ16" s="6" t="s">
        <v>187</v>
      </c>
      <c r="AK16" s="7" t="s">
        <v>285</v>
      </c>
      <c r="AL16" s="6" t="s">
        <v>294</v>
      </c>
      <c r="AM16" s="6" t="s">
        <v>120</v>
      </c>
      <c r="AN16" s="6" t="s">
        <v>295</v>
      </c>
      <c r="AO16" s="6" t="s">
        <v>121</v>
      </c>
      <c r="AP16" s="6" t="s">
        <v>166</v>
      </c>
      <c r="AQ16" s="7" t="s">
        <v>285</v>
      </c>
      <c r="AR16" s="6" t="s">
        <v>190</v>
      </c>
      <c r="AS16" s="6" t="s">
        <v>191</v>
      </c>
      <c r="AT16" s="6" t="s">
        <v>161</v>
      </c>
      <c r="AU16" s="6" t="s">
        <v>162</v>
      </c>
      <c r="AV16" s="6" t="s">
        <v>192</v>
      </c>
    </row>
    <row r="17" spans="1:48" ht="120" x14ac:dyDescent="0.25">
      <c r="A17" s="6" t="s">
        <v>160</v>
      </c>
      <c r="B17" s="6" t="s">
        <v>161</v>
      </c>
      <c r="C17" s="6" t="s">
        <v>162</v>
      </c>
      <c r="D17" s="6" t="s">
        <v>114</v>
      </c>
      <c r="E17" s="6" t="s">
        <v>296</v>
      </c>
      <c r="F17" s="6" t="s">
        <v>119</v>
      </c>
      <c r="G17" s="6" t="s">
        <v>164</v>
      </c>
      <c r="H17" s="6" t="s">
        <v>297</v>
      </c>
      <c r="I17" s="6" t="s">
        <v>166</v>
      </c>
      <c r="J17" s="6" t="s">
        <v>166</v>
      </c>
      <c r="K17" s="6" t="s">
        <v>119</v>
      </c>
      <c r="L17" s="6" t="s">
        <v>167</v>
      </c>
      <c r="M17" s="6" t="s">
        <v>168</v>
      </c>
      <c r="N17" s="6" t="s">
        <v>298</v>
      </c>
      <c r="O17" s="7" t="s">
        <v>299</v>
      </c>
      <c r="P17" s="6" t="s">
        <v>198</v>
      </c>
      <c r="Q17" s="6" t="s">
        <v>199</v>
      </c>
      <c r="R17" s="6" t="s">
        <v>200</v>
      </c>
      <c r="S17" s="6" t="s">
        <v>174</v>
      </c>
      <c r="T17" s="6" t="s">
        <v>174</v>
      </c>
      <c r="U17" s="6" t="s">
        <v>174</v>
      </c>
      <c r="V17" s="6" t="s">
        <v>174</v>
      </c>
      <c r="W17" s="6" t="s">
        <v>166</v>
      </c>
      <c r="X17" s="6" t="s">
        <v>175</v>
      </c>
      <c r="Y17" s="6" t="s">
        <v>300</v>
      </c>
      <c r="Z17" s="6" t="s">
        <v>301</v>
      </c>
      <c r="AA17" s="6" t="s">
        <v>178</v>
      </c>
      <c r="AB17" s="6" t="s">
        <v>204</v>
      </c>
      <c r="AC17" s="6" t="s">
        <v>221</v>
      </c>
      <c r="AD17" s="6" t="s">
        <v>302</v>
      </c>
      <c r="AE17" s="6" t="s">
        <v>303</v>
      </c>
      <c r="AF17" s="6" t="s">
        <v>183</v>
      </c>
      <c r="AG17" s="6" t="s">
        <v>280</v>
      </c>
      <c r="AH17" s="6" t="s">
        <v>185</v>
      </c>
      <c r="AI17" s="6" t="s">
        <v>186</v>
      </c>
      <c r="AJ17" s="6" t="s">
        <v>187</v>
      </c>
      <c r="AK17" s="7" t="s">
        <v>299</v>
      </c>
      <c r="AL17" s="6" t="s">
        <v>304</v>
      </c>
      <c r="AM17" s="6" t="s">
        <v>119</v>
      </c>
      <c r="AN17" s="6" t="s">
        <v>305</v>
      </c>
      <c r="AO17" s="6" t="s">
        <v>121</v>
      </c>
      <c r="AP17" s="6" t="s">
        <v>166</v>
      </c>
      <c r="AQ17" s="7" t="s">
        <v>299</v>
      </c>
      <c r="AR17" s="6" t="s">
        <v>190</v>
      </c>
      <c r="AS17" s="6" t="s">
        <v>191</v>
      </c>
      <c r="AT17" s="6" t="s">
        <v>161</v>
      </c>
      <c r="AU17" s="6" t="s">
        <v>162</v>
      </c>
      <c r="AV17" s="6" t="s">
        <v>306</v>
      </c>
    </row>
    <row r="18" spans="1:48" ht="360" x14ac:dyDescent="0.25">
      <c r="A18" s="6" t="s">
        <v>160</v>
      </c>
      <c r="B18" s="6" t="s">
        <v>161</v>
      </c>
      <c r="C18" s="6" t="s">
        <v>162</v>
      </c>
      <c r="D18" s="6" t="s">
        <v>114</v>
      </c>
      <c r="E18" s="6" t="s">
        <v>193</v>
      </c>
      <c r="F18" s="6" t="s">
        <v>120</v>
      </c>
      <c r="G18" s="6" t="s">
        <v>307</v>
      </c>
      <c r="H18" s="6" t="s">
        <v>194</v>
      </c>
      <c r="I18" s="6" t="s">
        <v>166</v>
      </c>
      <c r="J18" s="6" t="s">
        <v>166</v>
      </c>
      <c r="K18" s="6" t="s">
        <v>119</v>
      </c>
      <c r="L18" s="6" t="s">
        <v>195</v>
      </c>
      <c r="M18" s="6" t="s">
        <v>168</v>
      </c>
      <c r="N18" s="6" t="s">
        <v>196</v>
      </c>
      <c r="O18" s="7" t="s">
        <v>308</v>
      </c>
      <c r="P18" s="6" t="s">
        <v>198</v>
      </c>
      <c r="Q18" s="6" t="s">
        <v>199</v>
      </c>
      <c r="R18" s="6" t="s">
        <v>200</v>
      </c>
      <c r="S18" s="6" t="s">
        <v>174</v>
      </c>
      <c r="T18" s="6" t="s">
        <v>174</v>
      </c>
      <c r="U18" s="6" t="s">
        <v>174</v>
      </c>
      <c r="V18" s="6" t="s">
        <v>174</v>
      </c>
      <c r="W18" s="6" t="s">
        <v>166</v>
      </c>
      <c r="X18" s="6" t="s">
        <v>175</v>
      </c>
      <c r="Y18" s="6" t="s">
        <v>201</v>
      </c>
      <c r="Z18" s="6" t="s">
        <v>202</v>
      </c>
      <c r="AA18" s="6" t="s">
        <v>203</v>
      </c>
      <c r="AB18" s="6" t="s">
        <v>204</v>
      </c>
      <c r="AC18" s="6" t="s">
        <v>205</v>
      </c>
      <c r="AD18" s="6" t="s">
        <v>206</v>
      </c>
      <c r="AE18" s="6" t="s">
        <v>207</v>
      </c>
      <c r="AF18" s="6" t="s">
        <v>183</v>
      </c>
      <c r="AG18" s="6" t="s">
        <v>208</v>
      </c>
      <c r="AH18" s="6" t="s">
        <v>209</v>
      </c>
      <c r="AI18" s="6" t="s">
        <v>186</v>
      </c>
      <c r="AJ18" s="6" t="s">
        <v>187</v>
      </c>
      <c r="AK18" s="7" t="s">
        <v>308</v>
      </c>
      <c r="AL18" s="6" t="s">
        <v>210</v>
      </c>
      <c r="AM18" s="6" t="s">
        <v>119</v>
      </c>
      <c r="AN18" s="6" t="s">
        <v>211</v>
      </c>
      <c r="AO18" s="6" t="s">
        <v>121</v>
      </c>
      <c r="AP18" s="6" t="s">
        <v>166</v>
      </c>
      <c r="AQ18" s="7" t="s">
        <v>308</v>
      </c>
      <c r="AR18" s="6" t="s">
        <v>190</v>
      </c>
      <c r="AS18" s="6" t="s">
        <v>191</v>
      </c>
      <c r="AT18" s="6" t="s">
        <v>309</v>
      </c>
      <c r="AU18" s="6" t="s">
        <v>310</v>
      </c>
      <c r="AV18" s="6" t="s">
        <v>212</v>
      </c>
    </row>
    <row r="19" spans="1:48" ht="135" x14ac:dyDescent="0.25">
      <c r="A19" s="6" t="s">
        <v>160</v>
      </c>
      <c r="B19" s="6" t="s">
        <v>167</v>
      </c>
      <c r="C19" s="6" t="s">
        <v>310</v>
      </c>
      <c r="D19" s="6" t="s">
        <v>115</v>
      </c>
      <c r="E19" s="6" t="s">
        <v>163</v>
      </c>
      <c r="F19" s="6" t="s">
        <v>120</v>
      </c>
      <c r="G19" s="6" t="s">
        <v>164</v>
      </c>
      <c r="H19" s="6" t="s">
        <v>165</v>
      </c>
      <c r="I19" s="6" t="s">
        <v>166</v>
      </c>
      <c r="J19" s="6" t="s">
        <v>166</v>
      </c>
      <c r="K19" s="6" t="s">
        <v>119</v>
      </c>
      <c r="L19" s="6" t="s">
        <v>167</v>
      </c>
      <c r="M19" s="6" t="s">
        <v>168</v>
      </c>
      <c r="N19" s="6" t="s">
        <v>169</v>
      </c>
      <c r="O19" s="7" t="s">
        <v>311</v>
      </c>
      <c r="P19" s="6" t="s">
        <v>171</v>
      </c>
      <c r="Q19" s="6" t="s">
        <v>172</v>
      </c>
      <c r="R19" s="6" t="s">
        <v>173</v>
      </c>
      <c r="S19" s="6" t="s">
        <v>174</v>
      </c>
      <c r="T19" s="6" t="s">
        <v>174</v>
      </c>
      <c r="U19" s="6" t="s">
        <v>174</v>
      </c>
      <c r="V19" s="6" t="s">
        <v>174</v>
      </c>
      <c r="W19" s="6" t="s">
        <v>166</v>
      </c>
      <c r="X19" s="6" t="s">
        <v>175</v>
      </c>
      <c r="Y19" s="6" t="s">
        <v>176</v>
      </c>
      <c r="Z19" s="6" t="s">
        <v>177</v>
      </c>
      <c r="AA19" s="6" t="s">
        <v>178</v>
      </c>
      <c r="AB19" s="6" t="s">
        <v>179</v>
      </c>
      <c r="AC19" s="6" t="s">
        <v>180</v>
      </c>
      <c r="AD19" s="6" t="s">
        <v>181</v>
      </c>
      <c r="AE19" s="6" t="s">
        <v>182</v>
      </c>
      <c r="AF19" s="6" t="s">
        <v>183</v>
      </c>
      <c r="AG19" s="6" t="s">
        <v>184</v>
      </c>
      <c r="AH19" s="6" t="s">
        <v>185</v>
      </c>
      <c r="AI19" s="6" t="s">
        <v>186</v>
      </c>
      <c r="AJ19" s="6" t="s">
        <v>187</v>
      </c>
      <c r="AK19" s="7" t="s">
        <v>311</v>
      </c>
      <c r="AL19" s="6" t="s">
        <v>188</v>
      </c>
      <c r="AM19" s="6" t="s">
        <v>119</v>
      </c>
      <c r="AN19" s="6" t="s">
        <v>189</v>
      </c>
      <c r="AO19" s="6" t="s">
        <v>121</v>
      </c>
      <c r="AP19" s="6" t="s">
        <v>166</v>
      </c>
      <c r="AQ19" s="7" t="s">
        <v>311</v>
      </c>
      <c r="AR19" s="6" t="s">
        <v>190</v>
      </c>
      <c r="AS19" s="6" t="s">
        <v>191</v>
      </c>
      <c r="AT19" s="6" t="s">
        <v>309</v>
      </c>
      <c r="AU19" s="6" t="s">
        <v>310</v>
      </c>
      <c r="AV19" s="6" t="s">
        <v>192</v>
      </c>
    </row>
    <row r="20" spans="1:48" ht="360" x14ac:dyDescent="0.25">
      <c r="A20" s="6" t="s">
        <v>160</v>
      </c>
      <c r="B20" s="6" t="s">
        <v>167</v>
      </c>
      <c r="C20" s="6" t="s">
        <v>310</v>
      </c>
      <c r="D20" s="6" t="s">
        <v>114</v>
      </c>
      <c r="E20" s="6" t="s">
        <v>193</v>
      </c>
      <c r="F20" s="6" t="s">
        <v>120</v>
      </c>
      <c r="G20" s="6" t="s">
        <v>164</v>
      </c>
      <c r="H20" s="6" t="s">
        <v>194</v>
      </c>
      <c r="I20" s="6" t="s">
        <v>166</v>
      </c>
      <c r="J20" s="6" t="s">
        <v>166</v>
      </c>
      <c r="K20" s="6" t="s">
        <v>119</v>
      </c>
      <c r="L20" s="6" t="s">
        <v>195</v>
      </c>
      <c r="M20" s="6" t="s">
        <v>168</v>
      </c>
      <c r="N20" s="6" t="s">
        <v>196</v>
      </c>
      <c r="O20" s="7" t="s">
        <v>312</v>
      </c>
      <c r="P20" s="6" t="s">
        <v>198</v>
      </c>
      <c r="Q20" s="6" t="s">
        <v>199</v>
      </c>
      <c r="R20" s="6" t="s">
        <v>200</v>
      </c>
      <c r="S20" s="6" t="s">
        <v>174</v>
      </c>
      <c r="T20" s="6" t="s">
        <v>174</v>
      </c>
      <c r="U20" s="6" t="s">
        <v>174</v>
      </c>
      <c r="V20" s="6" t="s">
        <v>174</v>
      </c>
      <c r="W20" s="6" t="s">
        <v>166</v>
      </c>
      <c r="X20" s="6" t="s">
        <v>175</v>
      </c>
      <c r="Y20" s="6" t="s">
        <v>201</v>
      </c>
      <c r="Z20" s="6" t="s">
        <v>202</v>
      </c>
      <c r="AA20" s="6" t="s">
        <v>203</v>
      </c>
      <c r="AB20" s="6" t="s">
        <v>204</v>
      </c>
      <c r="AC20" s="6" t="s">
        <v>205</v>
      </c>
      <c r="AD20" s="6" t="s">
        <v>206</v>
      </c>
      <c r="AE20" s="6" t="s">
        <v>207</v>
      </c>
      <c r="AF20" s="6" t="s">
        <v>183</v>
      </c>
      <c r="AG20" s="6" t="s">
        <v>208</v>
      </c>
      <c r="AH20" s="6" t="s">
        <v>209</v>
      </c>
      <c r="AI20" s="6" t="s">
        <v>186</v>
      </c>
      <c r="AJ20" s="6" t="s">
        <v>187</v>
      </c>
      <c r="AK20" s="7" t="s">
        <v>312</v>
      </c>
      <c r="AL20" s="6" t="s">
        <v>210</v>
      </c>
      <c r="AM20" s="6" t="s">
        <v>119</v>
      </c>
      <c r="AN20" s="6" t="s">
        <v>211</v>
      </c>
      <c r="AO20" s="6" t="s">
        <v>121</v>
      </c>
      <c r="AP20" s="6" t="s">
        <v>166</v>
      </c>
      <c r="AQ20" s="7" t="s">
        <v>312</v>
      </c>
      <c r="AR20" s="6" t="s">
        <v>190</v>
      </c>
      <c r="AS20" s="6" t="s">
        <v>191</v>
      </c>
      <c r="AT20" s="6" t="s">
        <v>309</v>
      </c>
      <c r="AU20" s="6" t="s">
        <v>310</v>
      </c>
      <c r="AV20" s="6" t="s">
        <v>212</v>
      </c>
    </row>
    <row r="21" spans="1:48" ht="180" x14ac:dyDescent="0.25">
      <c r="A21" s="6" t="s">
        <v>160</v>
      </c>
      <c r="B21" s="6" t="s">
        <v>167</v>
      </c>
      <c r="C21" s="6" t="s">
        <v>310</v>
      </c>
      <c r="D21" s="6" t="s">
        <v>114</v>
      </c>
      <c r="E21" s="6" t="s">
        <v>213</v>
      </c>
      <c r="F21" s="6" t="s">
        <v>120</v>
      </c>
      <c r="G21" s="6" t="s">
        <v>164</v>
      </c>
      <c r="H21" s="6" t="s">
        <v>214</v>
      </c>
      <c r="I21" s="6" t="s">
        <v>166</v>
      </c>
      <c r="J21" s="6" t="s">
        <v>166</v>
      </c>
      <c r="K21" s="6" t="s">
        <v>119</v>
      </c>
      <c r="L21" s="6" t="s">
        <v>167</v>
      </c>
      <c r="M21" s="6" t="s">
        <v>168</v>
      </c>
      <c r="N21" s="6" t="s">
        <v>215</v>
      </c>
      <c r="O21" s="7" t="s">
        <v>313</v>
      </c>
      <c r="P21" s="6" t="s">
        <v>171</v>
      </c>
      <c r="Q21" s="6" t="s">
        <v>217</v>
      </c>
      <c r="R21" s="6" t="s">
        <v>218</v>
      </c>
      <c r="S21" s="6" t="s">
        <v>174</v>
      </c>
      <c r="T21" s="6" t="s">
        <v>174</v>
      </c>
      <c r="U21" s="6" t="s">
        <v>174</v>
      </c>
      <c r="V21" s="6" t="s">
        <v>174</v>
      </c>
      <c r="W21" s="6" t="s">
        <v>166</v>
      </c>
      <c r="X21" s="6" t="s">
        <v>175</v>
      </c>
      <c r="Y21" s="6" t="s">
        <v>219</v>
      </c>
      <c r="Z21" s="6" t="s">
        <v>220</v>
      </c>
      <c r="AA21" s="6" t="s">
        <v>178</v>
      </c>
      <c r="AB21" s="6" t="s">
        <v>204</v>
      </c>
      <c r="AC21" s="6" t="s">
        <v>221</v>
      </c>
      <c r="AD21" s="6" t="s">
        <v>222</v>
      </c>
      <c r="AE21" s="6" t="s">
        <v>223</v>
      </c>
      <c r="AF21" s="6" t="s">
        <v>183</v>
      </c>
      <c r="AG21" s="6" t="s">
        <v>208</v>
      </c>
      <c r="AH21" s="6" t="s">
        <v>185</v>
      </c>
      <c r="AI21" s="6" t="s">
        <v>186</v>
      </c>
      <c r="AJ21" s="6" t="s">
        <v>187</v>
      </c>
      <c r="AK21" s="7" t="s">
        <v>313</v>
      </c>
      <c r="AL21" s="6" t="s">
        <v>224</v>
      </c>
      <c r="AM21" s="6" t="s">
        <v>119</v>
      </c>
      <c r="AN21" s="6" t="s">
        <v>225</v>
      </c>
      <c r="AO21" s="6" t="s">
        <v>121</v>
      </c>
      <c r="AP21" s="6" t="s">
        <v>166</v>
      </c>
      <c r="AQ21" s="7" t="s">
        <v>313</v>
      </c>
      <c r="AR21" s="6" t="s">
        <v>190</v>
      </c>
      <c r="AS21" s="6" t="s">
        <v>191</v>
      </c>
      <c r="AT21" s="6" t="s">
        <v>309</v>
      </c>
      <c r="AU21" s="6" t="s">
        <v>310</v>
      </c>
      <c r="AV21" s="6" t="s">
        <v>192</v>
      </c>
    </row>
    <row r="22" spans="1:48" ht="210" x14ac:dyDescent="0.25">
      <c r="A22" s="6" t="s">
        <v>160</v>
      </c>
      <c r="B22" s="6" t="s">
        <v>167</v>
      </c>
      <c r="C22" s="6" t="s">
        <v>310</v>
      </c>
      <c r="D22" s="6" t="s">
        <v>114</v>
      </c>
      <c r="E22" s="6" t="s">
        <v>226</v>
      </c>
      <c r="F22" s="6" t="s">
        <v>120</v>
      </c>
      <c r="G22" s="6" t="s">
        <v>164</v>
      </c>
      <c r="H22" s="6" t="s">
        <v>214</v>
      </c>
      <c r="I22" s="6" t="s">
        <v>166</v>
      </c>
      <c r="J22" s="6" t="s">
        <v>166</v>
      </c>
      <c r="K22" s="6" t="s">
        <v>119</v>
      </c>
      <c r="L22" s="6" t="s">
        <v>167</v>
      </c>
      <c r="M22" s="6" t="s">
        <v>168</v>
      </c>
      <c r="N22" s="6" t="s">
        <v>227</v>
      </c>
      <c r="O22" s="7" t="s">
        <v>314</v>
      </c>
      <c r="P22" s="6" t="s">
        <v>229</v>
      </c>
      <c r="Q22" s="6" t="s">
        <v>217</v>
      </c>
      <c r="R22" s="6" t="s">
        <v>230</v>
      </c>
      <c r="S22" s="6" t="s">
        <v>174</v>
      </c>
      <c r="T22" s="6" t="s">
        <v>174</v>
      </c>
      <c r="U22" s="6" t="s">
        <v>174</v>
      </c>
      <c r="V22" s="6" t="s">
        <v>174</v>
      </c>
      <c r="W22" s="6" t="s">
        <v>166</v>
      </c>
      <c r="X22" s="6" t="s">
        <v>175</v>
      </c>
      <c r="Y22" s="6" t="s">
        <v>231</v>
      </c>
      <c r="Z22" s="6" t="s">
        <v>232</v>
      </c>
      <c r="AA22" s="6" t="s">
        <v>233</v>
      </c>
      <c r="AB22" s="6" t="s">
        <v>234</v>
      </c>
      <c r="AC22" s="6" t="s">
        <v>221</v>
      </c>
      <c r="AD22" s="6" t="s">
        <v>222</v>
      </c>
      <c r="AE22" s="6" t="s">
        <v>235</v>
      </c>
      <c r="AF22" s="6" t="s">
        <v>183</v>
      </c>
      <c r="AG22" s="6" t="s">
        <v>208</v>
      </c>
      <c r="AH22" s="6" t="s">
        <v>185</v>
      </c>
      <c r="AI22" s="6" t="s">
        <v>186</v>
      </c>
      <c r="AJ22" s="6" t="s">
        <v>187</v>
      </c>
      <c r="AK22" s="7" t="s">
        <v>314</v>
      </c>
      <c r="AL22" s="6" t="s">
        <v>236</v>
      </c>
      <c r="AM22" s="6" t="s">
        <v>119</v>
      </c>
      <c r="AN22" s="6" t="s">
        <v>237</v>
      </c>
      <c r="AO22" s="6" t="s">
        <v>121</v>
      </c>
      <c r="AP22" s="6" t="s">
        <v>166</v>
      </c>
      <c r="AQ22" s="7" t="s">
        <v>314</v>
      </c>
      <c r="AR22" s="6" t="s">
        <v>190</v>
      </c>
      <c r="AS22" s="6" t="s">
        <v>191</v>
      </c>
      <c r="AT22" s="6" t="s">
        <v>309</v>
      </c>
      <c r="AU22" s="6" t="s">
        <v>310</v>
      </c>
      <c r="AV22" s="6" t="s">
        <v>192</v>
      </c>
    </row>
    <row r="23" spans="1:48" ht="135" x14ac:dyDescent="0.25">
      <c r="A23" s="6" t="s">
        <v>160</v>
      </c>
      <c r="B23" s="6" t="s">
        <v>167</v>
      </c>
      <c r="C23" s="6" t="s">
        <v>310</v>
      </c>
      <c r="D23" s="6" t="s">
        <v>114</v>
      </c>
      <c r="E23" s="6" t="s">
        <v>238</v>
      </c>
      <c r="F23" s="6" t="s">
        <v>120</v>
      </c>
      <c r="G23" s="6" t="s">
        <v>164</v>
      </c>
      <c r="H23" s="6" t="s">
        <v>239</v>
      </c>
      <c r="I23" s="6" t="s">
        <v>166</v>
      </c>
      <c r="J23" s="6" t="s">
        <v>166</v>
      </c>
      <c r="K23" s="6" t="s">
        <v>119</v>
      </c>
      <c r="L23" s="6" t="s">
        <v>167</v>
      </c>
      <c r="M23" s="6" t="s">
        <v>168</v>
      </c>
      <c r="N23" s="6" t="s">
        <v>240</v>
      </c>
      <c r="O23" s="7" t="s">
        <v>315</v>
      </c>
      <c r="P23" s="6" t="s">
        <v>242</v>
      </c>
      <c r="Q23" s="6" t="s">
        <v>243</v>
      </c>
      <c r="R23" s="6" t="s">
        <v>244</v>
      </c>
      <c r="S23" s="6" t="s">
        <v>174</v>
      </c>
      <c r="T23" s="6" t="s">
        <v>174</v>
      </c>
      <c r="U23" s="6" t="s">
        <v>174</v>
      </c>
      <c r="V23" s="6" t="s">
        <v>174</v>
      </c>
      <c r="W23" s="6" t="s">
        <v>166</v>
      </c>
      <c r="X23" s="6" t="s">
        <v>175</v>
      </c>
      <c r="Y23" s="6" t="s">
        <v>245</v>
      </c>
      <c r="Z23" s="6" t="s">
        <v>246</v>
      </c>
      <c r="AA23" s="6" t="s">
        <v>178</v>
      </c>
      <c r="AB23" s="6" t="s">
        <v>204</v>
      </c>
      <c r="AC23" s="6" t="s">
        <v>221</v>
      </c>
      <c r="AD23" s="6" t="s">
        <v>222</v>
      </c>
      <c r="AE23" s="6" t="s">
        <v>247</v>
      </c>
      <c r="AF23" s="6" t="s">
        <v>183</v>
      </c>
      <c r="AG23" s="6" t="s">
        <v>208</v>
      </c>
      <c r="AH23" s="6" t="s">
        <v>185</v>
      </c>
      <c r="AI23" s="6" t="s">
        <v>186</v>
      </c>
      <c r="AJ23" s="6" t="s">
        <v>187</v>
      </c>
      <c r="AK23" s="7" t="s">
        <v>315</v>
      </c>
      <c r="AL23" s="6" t="s">
        <v>236</v>
      </c>
      <c r="AM23" s="6" t="s">
        <v>119</v>
      </c>
      <c r="AN23" s="6" t="s">
        <v>248</v>
      </c>
      <c r="AO23" s="6" t="s">
        <v>121</v>
      </c>
      <c r="AP23" s="6" t="s">
        <v>166</v>
      </c>
      <c r="AQ23" s="7" t="s">
        <v>315</v>
      </c>
      <c r="AR23" s="6" t="s">
        <v>190</v>
      </c>
      <c r="AS23" s="6" t="s">
        <v>191</v>
      </c>
      <c r="AT23" s="6" t="s">
        <v>309</v>
      </c>
      <c r="AU23" s="6" t="s">
        <v>310</v>
      </c>
      <c r="AV23" s="6" t="s">
        <v>192</v>
      </c>
    </row>
    <row r="24" spans="1:48" ht="120" x14ac:dyDescent="0.25">
      <c r="A24" s="6" t="s">
        <v>160</v>
      </c>
      <c r="B24" s="6" t="s">
        <v>167</v>
      </c>
      <c r="C24" s="6" t="s">
        <v>310</v>
      </c>
      <c r="D24" s="6" t="s">
        <v>114</v>
      </c>
      <c r="E24" s="6" t="s">
        <v>249</v>
      </c>
      <c r="F24" s="6" t="s">
        <v>120</v>
      </c>
      <c r="G24" s="6" t="s">
        <v>164</v>
      </c>
      <c r="H24" s="6" t="s">
        <v>250</v>
      </c>
      <c r="I24" s="6" t="s">
        <v>166</v>
      </c>
      <c r="J24" s="6" t="s">
        <v>166</v>
      </c>
      <c r="K24" s="6" t="s">
        <v>119</v>
      </c>
      <c r="L24" s="6" t="s">
        <v>167</v>
      </c>
      <c r="M24" s="6" t="s">
        <v>168</v>
      </c>
      <c r="N24" s="6" t="s">
        <v>251</v>
      </c>
      <c r="O24" s="7" t="s">
        <v>316</v>
      </c>
      <c r="P24" s="6" t="s">
        <v>253</v>
      </c>
      <c r="Q24" s="6" t="s">
        <v>254</v>
      </c>
      <c r="R24" s="6" t="s">
        <v>255</v>
      </c>
      <c r="S24" s="6" t="s">
        <v>174</v>
      </c>
      <c r="T24" s="6" t="s">
        <v>174</v>
      </c>
      <c r="U24" s="6" t="s">
        <v>174</v>
      </c>
      <c r="V24" s="6" t="s">
        <v>174</v>
      </c>
      <c r="W24" s="6" t="s">
        <v>166</v>
      </c>
      <c r="X24" s="6" t="s">
        <v>175</v>
      </c>
      <c r="Y24" s="6" t="s">
        <v>256</v>
      </c>
      <c r="Z24" s="6" t="s">
        <v>257</v>
      </c>
      <c r="AA24" s="6" t="s">
        <v>178</v>
      </c>
      <c r="AB24" s="6" t="s">
        <v>204</v>
      </c>
      <c r="AC24" s="6" t="s">
        <v>221</v>
      </c>
      <c r="AD24" s="6" t="s">
        <v>222</v>
      </c>
      <c r="AE24" s="6" t="s">
        <v>258</v>
      </c>
      <c r="AF24" s="6" t="s">
        <v>183</v>
      </c>
      <c r="AG24" s="6" t="s">
        <v>208</v>
      </c>
      <c r="AH24" s="6" t="s">
        <v>185</v>
      </c>
      <c r="AI24" s="6" t="s">
        <v>186</v>
      </c>
      <c r="AJ24" s="6" t="s">
        <v>187</v>
      </c>
      <c r="AK24" s="7" t="s">
        <v>316</v>
      </c>
      <c r="AL24" s="6" t="s">
        <v>236</v>
      </c>
      <c r="AM24" s="6" t="s">
        <v>119</v>
      </c>
      <c r="AN24" s="6" t="s">
        <v>259</v>
      </c>
      <c r="AO24" s="6" t="s">
        <v>121</v>
      </c>
      <c r="AP24" s="6" t="s">
        <v>166</v>
      </c>
      <c r="AQ24" s="7" t="s">
        <v>316</v>
      </c>
      <c r="AR24" s="6" t="s">
        <v>190</v>
      </c>
      <c r="AS24" s="6" t="s">
        <v>191</v>
      </c>
      <c r="AT24" s="6" t="s">
        <v>309</v>
      </c>
      <c r="AU24" s="6" t="s">
        <v>310</v>
      </c>
      <c r="AV24" s="6" t="s">
        <v>192</v>
      </c>
    </row>
    <row r="25" spans="1:48" ht="135" x14ac:dyDescent="0.25">
      <c r="A25" s="6" t="s">
        <v>160</v>
      </c>
      <c r="B25" s="6" t="s">
        <v>167</v>
      </c>
      <c r="C25" s="6" t="s">
        <v>310</v>
      </c>
      <c r="D25" s="6" t="s">
        <v>114</v>
      </c>
      <c r="E25" s="6" t="s">
        <v>260</v>
      </c>
      <c r="F25" s="6" t="s">
        <v>120</v>
      </c>
      <c r="G25" s="6" t="s">
        <v>164</v>
      </c>
      <c r="H25" s="6" t="s">
        <v>261</v>
      </c>
      <c r="I25" s="6" t="s">
        <v>166</v>
      </c>
      <c r="J25" s="6" t="s">
        <v>166</v>
      </c>
      <c r="K25" s="6" t="s">
        <v>119</v>
      </c>
      <c r="L25" s="6" t="s">
        <v>167</v>
      </c>
      <c r="M25" s="6" t="s">
        <v>168</v>
      </c>
      <c r="N25" s="6" t="s">
        <v>262</v>
      </c>
      <c r="O25" s="7" t="s">
        <v>317</v>
      </c>
      <c r="P25" s="6" t="s">
        <v>264</v>
      </c>
      <c r="Q25" s="6" t="s">
        <v>217</v>
      </c>
      <c r="R25" s="6" t="s">
        <v>265</v>
      </c>
      <c r="S25" s="6" t="s">
        <v>174</v>
      </c>
      <c r="T25" s="6" t="s">
        <v>174</v>
      </c>
      <c r="U25" s="6" t="s">
        <v>174</v>
      </c>
      <c r="V25" s="6" t="s">
        <v>174</v>
      </c>
      <c r="W25" s="6" t="s">
        <v>166</v>
      </c>
      <c r="X25" s="6" t="s">
        <v>175</v>
      </c>
      <c r="Y25" s="6" t="s">
        <v>266</v>
      </c>
      <c r="Z25" s="6" t="s">
        <v>267</v>
      </c>
      <c r="AA25" s="6" t="s">
        <v>178</v>
      </c>
      <c r="AB25" s="6" t="s">
        <v>204</v>
      </c>
      <c r="AC25" s="6" t="s">
        <v>221</v>
      </c>
      <c r="AD25" s="6" t="s">
        <v>222</v>
      </c>
      <c r="AE25" s="6" t="s">
        <v>268</v>
      </c>
      <c r="AF25" s="6" t="s">
        <v>183</v>
      </c>
      <c r="AG25" s="6" t="s">
        <v>208</v>
      </c>
      <c r="AH25" s="6" t="s">
        <v>185</v>
      </c>
      <c r="AI25" s="6" t="s">
        <v>186</v>
      </c>
      <c r="AJ25" s="6" t="s">
        <v>187</v>
      </c>
      <c r="AK25" s="7" t="s">
        <v>317</v>
      </c>
      <c r="AL25" s="6" t="s">
        <v>269</v>
      </c>
      <c r="AM25" s="6" t="s">
        <v>119</v>
      </c>
      <c r="AN25" s="6" t="s">
        <v>270</v>
      </c>
      <c r="AO25" s="6" t="s">
        <v>121</v>
      </c>
      <c r="AP25" s="6" t="s">
        <v>166</v>
      </c>
      <c r="AQ25" s="7" t="s">
        <v>317</v>
      </c>
      <c r="AR25" s="6" t="s">
        <v>190</v>
      </c>
      <c r="AS25" s="6" t="s">
        <v>191</v>
      </c>
      <c r="AT25" s="6" t="s">
        <v>309</v>
      </c>
      <c r="AU25" s="6" t="s">
        <v>310</v>
      </c>
      <c r="AV25" s="6" t="s">
        <v>192</v>
      </c>
    </row>
    <row r="26" spans="1:48" ht="210" x14ac:dyDescent="0.25">
      <c r="A26" s="6" t="s">
        <v>160</v>
      </c>
      <c r="B26" s="6" t="s">
        <v>167</v>
      </c>
      <c r="C26" s="6" t="s">
        <v>310</v>
      </c>
      <c r="D26" s="6" t="s">
        <v>114</v>
      </c>
      <c r="E26" s="6" t="s">
        <v>271</v>
      </c>
      <c r="F26" s="6" t="s">
        <v>120</v>
      </c>
      <c r="G26" s="6" t="s">
        <v>164</v>
      </c>
      <c r="H26" s="6" t="s">
        <v>250</v>
      </c>
      <c r="I26" s="6" t="s">
        <v>166</v>
      </c>
      <c r="J26" s="6" t="s">
        <v>166</v>
      </c>
      <c r="K26" s="6" t="s">
        <v>119</v>
      </c>
      <c r="L26" s="6" t="s">
        <v>167</v>
      </c>
      <c r="M26" s="6" t="s">
        <v>168</v>
      </c>
      <c r="N26" s="6" t="s">
        <v>272</v>
      </c>
      <c r="O26" s="7" t="s">
        <v>318</v>
      </c>
      <c r="P26" s="6" t="s">
        <v>274</v>
      </c>
      <c r="Q26" s="6" t="s">
        <v>275</v>
      </c>
      <c r="R26" s="6" t="s">
        <v>276</v>
      </c>
      <c r="S26" s="6" t="s">
        <v>174</v>
      </c>
      <c r="T26" s="6" t="s">
        <v>174</v>
      </c>
      <c r="U26" s="6" t="s">
        <v>174</v>
      </c>
      <c r="V26" s="6" t="s">
        <v>174</v>
      </c>
      <c r="W26" s="6" t="s">
        <v>166</v>
      </c>
      <c r="X26" s="6" t="s">
        <v>175</v>
      </c>
      <c r="Y26" s="6" t="s">
        <v>277</v>
      </c>
      <c r="Z26" s="6" t="s">
        <v>278</v>
      </c>
      <c r="AA26" s="6" t="s">
        <v>178</v>
      </c>
      <c r="AB26" s="6" t="s">
        <v>204</v>
      </c>
      <c r="AC26" s="6" t="s">
        <v>221</v>
      </c>
      <c r="AD26" s="6" t="s">
        <v>222</v>
      </c>
      <c r="AE26" s="6" t="s">
        <v>279</v>
      </c>
      <c r="AF26" s="6" t="s">
        <v>183</v>
      </c>
      <c r="AG26" s="6" t="s">
        <v>280</v>
      </c>
      <c r="AH26" s="6" t="s">
        <v>185</v>
      </c>
      <c r="AI26" s="6" t="s">
        <v>186</v>
      </c>
      <c r="AJ26" s="6" t="s">
        <v>187</v>
      </c>
      <c r="AK26" s="7" t="s">
        <v>318</v>
      </c>
      <c r="AL26" s="6" t="s">
        <v>236</v>
      </c>
      <c r="AM26" s="6" t="s">
        <v>119</v>
      </c>
      <c r="AN26" s="6" t="s">
        <v>281</v>
      </c>
      <c r="AO26" s="6" t="s">
        <v>121</v>
      </c>
      <c r="AP26" s="6" t="s">
        <v>166</v>
      </c>
      <c r="AQ26" s="7" t="s">
        <v>318</v>
      </c>
      <c r="AR26" s="6" t="s">
        <v>190</v>
      </c>
      <c r="AS26" s="6" t="s">
        <v>191</v>
      </c>
      <c r="AT26" s="6" t="s">
        <v>309</v>
      </c>
      <c r="AU26" s="6" t="s">
        <v>310</v>
      </c>
      <c r="AV26" s="6" t="s">
        <v>192</v>
      </c>
    </row>
    <row r="27" spans="1:48" ht="165" x14ac:dyDescent="0.25">
      <c r="A27" s="6" t="s">
        <v>160</v>
      </c>
      <c r="B27" s="6" t="s">
        <v>167</v>
      </c>
      <c r="C27" s="6" t="s">
        <v>310</v>
      </c>
      <c r="D27" s="6" t="s">
        <v>114</v>
      </c>
      <c r="E27" s="6" t="s">
        <v>282</v>
      </c>
      <c r="F27" s="6" t="s">
        <v>119</v>
      </c>
      <c r="G27" s="6" t="s">
        <v>164</v>
      </c>
      <c r="H27" s="6" t="s">
        <v>283</v>
      </c>
      <c r="I27" s="6" t="s">
        <v>166</v>
      </c>
      <c r="J27" s="6" t="s">
        <v>166</v>
      </c>
      <c r="K27" s="6" t="s">
        <v>119</v>
      </c>
      <c r="L27" s="6" t="s">
        <v>167</v>
      </c>
      <c r="M27" s="6" t="s">
        <v>168</v>
      </c>
      <c r="N27" s="6" t="s">
        <v>284</v>
      </c>
      <c r="O27" s="7" t="s">
        <v>319</v>
      </c>
      <c r="P27" s="6" t="s">
        <v>286</v>
      </c>
      <c r="Q27" s="6" t="s">
        <v>287</v>
      </c>
      <c r="R27" s="6" t="s">
        <v>288</v>
      </c>
      <c r="S27" s="6" t="s">
        <v>174</v>
      </c>
      <c r="T27" s="6" t="s">
        <v>174</v>
      </c>
      <c r="U27" s="6" t="s">
        <v>174</v>
      </c>
      <c r="V27" s="6" t="s">
        <v>174</v>
      </c>
      <c r="W27" s="6" t="s">
        <v>166</v>
      </c>
      <c r="X27" s="6" t="s">
        <v>175</v>
      </c>
      <c r="Y27" s="6" t="s">
        <v>289</v>
      </c>
      <c r="Z27" s="6" t="s">
        <v>290</v>
      </c>
      <c r="AA27" s="6" t="s">
        <v>291</v>
      </c>
      <c r="AB27" s="6" t="s">
        <v>291</v>
      </c>
      <c r="AC27" s="6" t="s">
        <v>292</v>
      </c>
      <c r="AD27" s="6" t="s">
        <v>222</v>
      </c>
      <c r="AE27" s="6" t="s">
        <v>293</v>
      </c>
      <c r="AF27" s="6" t="s">
        <v>183</v>
      </c>
      <c r="AG27" s="6" t="s">
        <v>280</v>
      </c>
      <c r="AH27" s="6" t="s">
        <v>185</v>
      </c>
      <c r="AI27" s="6" t="s">
        <v>186</v>
      </c>
      <c r="AJ27" s="6" t="s">
        <v>187</v>
      </c>
      <c r="AK27" s="7" t="s">
        <v>319</v>
      </c>
      <c r="AL27" s="6" t="s">
        <v>294</v>
      </c>
      <c r="AM27" s="6" t="s">
        <v>120</v>
      </c>
      <c r="AN27" s="6" t="s">
        <v>295</v>
      </c>
      <c r="AO27" s="6" t="s">
        <v>121</v>
      </c>
      <c r="AP27" s="6" t="s">
        <v>166</v>
      </c>
      <c r="AQ27" s="7" t="s">
        <v>319</v>
      </c>
      <c r="AR27" s="6" t="s">
        <v>190</v>
      </c>
      <c r="AS27" s="6" t="s">
        <v>191</v>
      </c>
      <c r="AT27" s="6" t="s">
        <v>309</v>
      </c>
      <c r="AU27" s="6" t="s">
        <v>310</v>
      </c>
      <c r="AV27" s="6" t="s">
        <v>192</v>
      </c>
    </row>
    <row r="28" spans="1:48" ht="120" x14ac:dyDescent="0.25">
      <c r="A28" s="6" t="s">
        <v>160</v>
      </c>
      <c r="B28" s="6" t="s">
        <v>167</v>
      </c>
      <c r="C28" s="6" t="s">
        <v>310</v>
      </c>
      <c r="D28" s="6" t="s">
        <v>114</v>
      </c>
      <c r="E28" s="6" t="s">
        <v>296</v>
      </c>
      <c r="F28" s="6" t="s">
        <v>119</v>
      </c>
      <c r="G28" s="6" t="s">
        <v>164</v>
      </c>
      <c r="H28" s="6" t="s">
        <v>297</v>
      </c>
      <c r="I28" s="6" t="s">
        <v>166</v>
      </c>
      <c r="J28" s="6" t="s">
        <v>166</v>
      </c>
      <c r="K28" s="6" t="s">
        <v>119</v>
      </c>
      <c r="L28" s="6" t="s">
        <v>167</v>
      </c>
      <c r="M28" s="6" t="s">
        <v>168</v>
      </c>
      <c r="N28" s="6" t="s">
        <v>298</v>
      </c>
      <c r="O28" s="7" t="s">
        <v>320</v>
      </c>
      <c r="P28" s="6" t="s">
        <v>198</v>
      </c>
      <c r="Q28" s="6" t="s">
        <v>199</v>
      </c>
      <c r="R28" s="6" t="s">
        <v>200</v>
      </c>
      <c r="S28" s="6" t="s">
        <v>174</v>
      </c>
      <c r="T28" s="6" t="s">
        <v>174</v>
      </c>
      <c r="U28" s="6" t="s">
        <v>174</v>
      </c>
      <c r="V28" s="6" t="s">
        <v>174</v>
      </c>
      <c r="W28" s="6" t="s">
        <v>166</v>
      </c>
      <c r="X28" s="6" t="s">
        <v>175</v>
      </c>
      <c r="Y28" s="6" t="s">
        <v>300</v>
      </c>
      <c r="Z28" s="6" t="s">
        <v>301</v>
      </c>
      <c r="AA28" s="6" t="s">
        <v>178</v>
      </c>
      <c r="AB28" s="6" t="s">
        <v>204</v>
      </c>
      <c r="AC28" s="6" t="s">
        <v>221</v>
      </c>
      <c r="AD28" s="6" t="s">
        <v>302</v>
      </c>
      <c r="AE28" s="6" t="s">
        <v>303</v>
      </c>
      <c r="AF28" s="6" t="s">
        <v>183</v>
      </c>
      <c r="AG28" s="6" t="s">
        <v>280</v>
      </c>
      <c r="AH28" s="6" t="s">
        <v>185</v>
      </c>
      <c r="AI28" s="6" t="s">
        <v>186</v>
      </c>
      <c r="AJ28" s="6" t="s">
        <v>187</v>
      </c>
      <c r="AK28" s="7" t="s">
        <v>320</v>
      </c>
      <c r="AL28" s="6" t="s">
        <v>304</v>
      </c>
      <c r="AM28" s="6" t="s">
        <v>119</v>
      </c>
      <c r="AN28" s="6" t="s">
        <v>305</v>
      </c>
      <c r="AO28" s="6" t="s">
        <v>121</v>
      </c>
      <c r="AP28" s="6" t="s">
        <v>166</v>
      </c>
      <c r="AQ28" s="7" t="s">
        <v>320</v>
      </c>
      <c r="AR28" s="6" t="s">
        <v>190</v>
      </c>
      <c r="AS28" s="6" t="s">
        <v>191</v>
      </c>
      <c r="AT28" s="6" t="s">
        <v>309</v>
      </c>
      <c r="AU28" s="6" t="s">
        <v>310</v>
      </c>
      <c r="AV28" s="6" t="s">
        <v>306</v>
      </c>
    </row>
    <row r="29" spans="1:48" ht="165" x14ac:dyDescent="0.25">
      <c r="A29" s="6" t="s">
        <v>160</v>
      </c>
      <c r="B29" s="6" t="s">
        <v>161</v>
      </c>
      <c r="C29" s="6" t="s">
        <v>162</v>
      </c>
      <c r="D29" s="6" t="s">
        <v>114</v>
      </c>
      <c r="E29" s="6" t="s">
        <v>282</v>
      </c>
      <c r="F29" s="6" t="s">
        <v>119</v>
      </c>
      <c r="G29" s="6" t="s">
        <v>164</v>
      </c>
      <c r="H29" s="6" t="s">
        <v>283</v>
      </c>
      <c r="I29" s="6" t="s">
        <v>166</v>
      </c>
      <c r="J29" s="6" t="s">
        <v>166</v>
      </c>
      <c r="K29" s="6" t="s">
        <v>119</v>
      </c>
      <c r="L29" s="6" t="s">
        <v>167</v>
      </c>
      <c r="M29" s="6" t="s">
        <v>168</v>
      </c>
      <c r="N29" s="6" t="s">
        <v>284</v>
      </c>
      <c r="O29" s="7" t="s">
        <v>321</v>
      </c>
      <c r="P29" s="6" t="s">
        <v>286</v>
      </c>
      <c r="Q29" s="6" t="s">
        <v>287</v>
      </c>
      <c r="R29" s="6" t="s">
        <v>288</v>
      </c>
      <c r="S29" s="6" t="s">
        <v>174</v>
      </c>
      <c r="T29" s="6" t="s">
        <v>174</v>
      </c>
      <c r="U29" s="6" t="s">
        <v>174</v>
      </c>
      <c r="V29" s="6" t="s">
        <v>174</v>
      </c>
      <c r="W29" s="6" t="s">
        <v>166</v>
      </c>
      <c r="X29" s="6" t="s">
        <v>175</v>
      </c>
      <c r="Y29" s="6" t="s">
        <v>289</v>
      </c>
      <c r="Z29" s="6" t="s">
        <v>290</v>
      </c>
      <c r="AA29" s="6" t="s">
        <v>291</v>
      </c>
      <c r="AB29" s="6" t="s">
        <v>291</v>
      </c>
      <c r="AC29" s="6" t="s">
        <v>292</v>
      </c>
      <c r="AD29" s="6" t="s">
        <v>222</v>
      </c>
      <c r="AE29" s="6" t="s">
        <v>293</v>
      </c>
      <c r="AF29" s="6" t="s">
        <v>322</v>
      </c>
      <c r="AG29" s="6" t="s">
        <v>280</v>
      </c>
      <c r="AH29" s="6" t="s">
        <v>185</v>
      </c>
      <c r="AI29" s="6" t="s">
        <v>186</v>
      </c>
      <c r="AJ29" s="6" t="s">
        <v>187</v>
      </c>
      <c r="AK29" s="7" t="s">
        <v>321</v>
      </c>
      <c r="AL29" s="6" t="s">
        <v>294</v>
      </c>
      <c r="AM29" s="6" t="s">
        <v>120</v>
      </c>
      <c r="AN29" s="6" t="s">
        <v>295</v>
      </c>
      <c r="AO29" s="6" t="s">
        <v>121</v>
      </c>
      <c r="AP29" s="6" t="s">
        <v>166</v>
      </c>
      <c r="AQ29" s="7" t="s">
        <v>321</v>
      </c>
      <c r="AR29" s="6" t="s">
        <v>190</v>
      </c>
      <c r="AS29" s="6" t="s">
        <v>191</v>
      </c>
      <c r="AT29" s="6" t="s">
        <v>323</v>
      </c>
      <c r="AU29" s="6" t="s">
        <v>162</v>
      </c>
      <c r="AV29" s="6" t="s">
        <v>192</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O8:O29" r:id="rId1" display="25589104" xr:uid="{45632874-983D-4B11-93DF-9D1CE8FAC369}"/>
    <hyperlink ref="AK8:AK29" r:id="rId2" display="25589104" xr:uid="{924614B6-5795-48F3-858F-B65B5148EA58}"/>
    <hyperlink ref="AQ8:AQ29" r:id="rId3" display="25589104" xr:uid="{64FC3E2E-40AA-4BEC-8D90-A49DED6505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2019-04-09T18:12:25Z</dcterms:created>
  <dcterms:modified xsi:type="dcterms:W3CDTF">2019-11-14T15:51:33Z</dcterms:modified>
</cp:coreProperties>
</file>