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KAREN FINANZAS\"/>
    </mc:Choice>
  </mc:AlternateContent>
  <bookViews>
    <workbookView xWindow="0" yWindow="0" windowWidth="19410" windowHeight="973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Formatos'!$B$7:$O$15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<sst xmlns="http://schemas.openxmlformats.org/spreadsheetml/2006/main" count="320" uniqueCount="100">
  <si>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</si>
  <si>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</si>
  <si>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</si>
  <si>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</si>
  <si>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</si>
  <si>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</si>
  <si>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</si>
  <si>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</si>
  <si>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</si>
  <si>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</si>
  <si>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</si>
  <si>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</si>
  <si>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</si>
  <si>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</si>
  <si>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</si>
  <si>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</si>
  <si>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</si>
  <si>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</si>
  <si>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</si>
  <si>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</si>
  <si>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</si>
  <si>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</si>
  <si>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</si>
  <si>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</si>
  <si>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</si>
  <si>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</si>
  <si>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</si>
  <si>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</si>
  <si>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</si>
  <si>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</si>
  <si>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</si>
  <si>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</si>
  <si>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</si>
  <si>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</si>
  <si>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</si>
  <si>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</si>
  <si>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</si>
  <si>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</si>
  <si>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</si>
  <si>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</si>
  <si>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</si>
  <si>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</si>
  <si>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</si>
  <si>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Departamental de Recursos de Aplicación Automática</t>
  </si>
  <si>
    <t>Recursos de Aplicación Automática</t>
  </si>
  <si>
    <t>Alcaldía Cuauhtémoc</t>
  </si>
  <si>
    <t>Box</t>
  </si>
  <si>
    <t>Recargos</t>
  </si>
  <si>
    <t>Autogenerados</t>
  </si>
  <si>
    <t>Yoga</t>
  </si>
  <si>
    <t>Zumba</t>
  </si>
  <si>
    <t>Tango</t>
  </si>
  <si>
    <t>Hawaiano</t>
  </si>
  <si>
    <t>Jazz</t>
  </si>
  <si>
    <t>Pintura</t>
  </si>
  <si>
    <t>Kung fu</t>
  </si>
  <si>
    <t>Tae kwon do</t>
  </si>
  <si>
    <t>Teatros, auditorios, foros cerrados y salones para fiestas</t>
  </si>
  <si>
    <t>Cachibol</t>
  </si>
  <si>
    <t>Natación</t>
  </si>
  <si>
    <t>Reposición de credencial</t>
  </si>
  <si>
    <t>Gimnasia acrobática</t>
  </si>
  <si>
    <t>Ballet clásico o moderno</t>
  </si>
  <si>
    <t>Basquetbol</t>
  </si>
  <si>
    <t>Basquetbol bajo techo sin medida reglamentaria</t>
  </si>
  <si>
    <t>Dibujo, pintura y alebrijes</t>
  </si>
  <si>
    <t>Fitness</t>
  </si>
  <si>
    <t>Inglés</t>
  </si>
  <si>
    <t>Otras áreas bajo techo de usos múltiples</t>
  </si>
  <si>
    <t>Tranvía turístico</t>
  </si>
  <si>
    <t>Baile de salón, tap-tap y similares</t>
  </si>
  <si>
    <t>Bajo techo sin medida reglamentaria</t>
  </si>
  <si>
    <t>Basquetbol sin medida reglamentaria al aire libre</t>
  </si>
  <si>
    <t>Estacionamiento por fracción</t>
  </si>
  <si>
    <t>Fisicoculturismo</t>
  </si>
  <si>
    <t>Futbol infantil</t>
  </si>
  <si>
    <t>Inscripción o membresía</t>
  </si>
  <si>
    <t>Masoterapia</t>
  </si>
  <si>
    <t>Música</t>
  </si>
  <si>
    <t>De conservación</t>
  </si>
  <si>
    <t>Ensayo en foros y teatros</t>
  </si>
  <si>
    <t>Estacionamiento por hora</t>
  </si>
  <si>
    <t>Gimnasio bajo techo</t>
  </si>
  <si>
    <t>Lucha</t>
  </si>
  <si>
    <t>Puestos fijos</t>
  </si>
  <si>
    <t>Salas de exposiciones y galerías</t>
  </si>
  <si>
    <t>Sanitarios en mercados y otros espacios públicos</t>
  </si>
  <si>
    <t>Teatro</t>
  </si>
  <si>
    <t>Teatros, auditorios y foros al aire libre</t>
  </si>
  <si>
    <t>Empastadas con medidas reglamentarias al aire libre</t>
  </si>
  <si>
    <t>Con medida reglamentaria al aire libre</t>
  </si>
  <si>
    <t>Voleibol sin media reglamentaria al aire libre</t>
  </si>
  <si>
    <t>Cancha de futbol 7, empastada sin medidas reglamentarias al aire libre</t>
  </si>
  <si>
    <t>Locales comerciales en Centros recreativos</t>
  </si>
  <si>
    <t>Puesto semifijo, incluyendo los de tianguis</t>
  </si>
  <si>
    <t>Danza regional, española, clásico, árabe, etc.</t>
  </si>
  <si>
    <t xml:space="preserve">Dibujo </t>
  </si>
  <si>
    <t>Karate lima lama</t>
  </si>
  <si>
    <t>Clavados</t>
  </si>
  <si>
    <t>Crossfit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</si>
</sst>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43" fontId="5" fillId="0" borderId="0" xfId="1" applyFont="1" applyBorder="1" applyAlignment="1">
      <alignment horizontal="right" vertical="center" wrapText="1"/>
    </xf>
    <xf numFmtId="0" fontId="0" fillId="0" borderId="0" xfId="0" applyAlignment="1" applyProtection="1">
      <alignment horizontal="left"/>
    </xf>
    <xf numFmtId="43" fontId="0" fillId="0" borderId="0" xfId="2" applyFont="1" applyAlignment="1" applyProtection="1">
      <alignment horizontal="left"/>
    </xf>
    <xf numFmtId="0" fontId="0" fillId="0" borderId="0" xfId="0"/>
    <xf numFmtId="43" fontId="0" fillId="0" borderId="0" xfId="2" applyFont="1"/>
    <xf numFmtId="0" fontId="7" fillId="0" borderId="0" xfId="3" applyAlignment="1"/>
    <xf numFmtId="16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43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Millares 3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auhtemoc/OneDrive/Escritorio/JUD%201NOV%202022/2023/mercados%202023/TRANSPARENCIA%202023/AUTOGENERADOST01-2023%20hiperv&#237;n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4">
          <cell r="D4" t="str">
            <v>https://transparencia.alcaldiacuauhtemoc.mx:81/media/04-20-2023/2462/HIPERVINCULO-1ER-TRIM-2023.pdf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K2" workbookViewId="0">
      <selection activeCell="B7" sqref="B7"/>
    </sheetView>
  </sheetViews>
  <sheetFormatPr baseColWidth="10" defaultColWidth="9.140625" defaultRowHeight="15" x14ac:dyDescent="0.25"/>
  <cols>
    <col min="1" max="1" width="9.140625" style="13"/>
    <col min="2" max="2" width="8" bestFit="1" customWidth="1"/>
    <col min="3" max="3" width="36.42578125" bestFit="1" customWidth="1"/>
    <col min="4" max="4" width="38.5703125" bestFit="1" customWidth="1"/>
    <col min="5" max="5" width="56.42578125" customWidth="1"/>
    <col min="6" max="6" width="18" customWidth="1"/>
    <col min="7" max="7" width="19.140625" bestFit="1" customWidth="1"/>
    <col min="8" max="8" width="37.28515625" bestFit="1" customWidth="1"/>
    <col min="9" max="9" width="25.7109375" customWidth="1"/>
    <col min="10" max="10" width="27.140625" bestFit="1" customWidth="1"/>
    <col min="11" max="11" width="98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B1" t="s">
        <v>0</v>
      </c>
    </row>
    <row r="2" spans="1:15" x14ac:dyDescent="0.25">
      <c r="B2" s="16" t="s">
        <v>1</v>
      </c>
      <c r="C2" s="17"/>
      <c r="D2" s="17"/>
      <c r="E2" s="16" t="s">
        <v>2</v>
      </c>
      <c r="F2" s="17"/>
      <c r="G2" s="17"/>
      <c r="H2" s="16" t="s">
        <v>3</v>
      </c>
      <c r="I2" s="17"/>
      <c r="J2" s="17"/>
    </row>
    <row r="3" spans="1:15" x14ac:dyDescent="0.25">
      <c r="B3" s="18" t="s">
        <v>4</v>
      </c>
      <c r="C3" s="17"/>
      <c r="D3" s="17"/>
      <c r="E3" s="18" t="s">
        <v>5</v>
      </c>
      <c r="F3" s="17"/>
      <c r="G3" s="17"/>
      <c r="H3" s="18" t="s">
        <v>6</v>
      </c>
      <c r="I3" s="17"/>
      <c r="J3" s="17"/>
    </row>
    <row r="4" spans="1:15" hidden="1" x14ac:dyDescent="0.25"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B6" s="16" t="s">
        <v>28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9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7" customFormat="1" x14ac:dyDescent="0.25">
      <c r="A8" s="13"/>
      <c r="B8" s="11">
        <v>2023</v>
      </c>
      <c r="C8" s="2">
        <v>44927</v>
      </c>
      <c r="D8" s="2">
        <v>45016</v>
      </c>
      <c r="E8" s="5" t="s">
        <v>89</v>
      </c>
      <c r="F8" s="6" t="s">
        <v>48</v>
      </c>
      <c r="G8" s="6">
        <v>42122</v>
      </c>
      <c r="H8" s="5" t="s">
        <v>44</v>
      </c>
      <c r="I8" s="5" t="s">
        <v>45</v>
      </c>
      <c r="J8" s="2">
        <v>45016</v>
      </c>
      <c r="K8" s="9" t="str">
        <f>[1]Sheet!$D$4</f>
        <v>https://transparencia.alcaldiacuauhtemoc.mx:81/media/04-20-2023/2462/HIPERVINCULO-1ER-TRIM-2023.pdf</v>
      </c>
      <c r="L8" s="5" t="s">
        <v>43</v>
      </c>
      <c r="M8" s="10">
        <v>45026</v>
      </c>
      <c r="N8" s="10">
        <v>45016</v>
      </c>
    </row>
    <row r="9" spans="1:15" x14ac:dyDescent="0.25">
      <c r="B9" s="15">
        <v>2023</v>
      </c>
      <c r="C9" s="2">
        <v>44927</v>
      </c>
      <c r="D9" s="2">
        <v>45016</v>
      </c>
      <c r="E9" s="12" t="s">
        <v>71</v>
      </c>
      <c r="F9" s="6" t="s">
        <v>48</v>
      </c>
      <c r="G9" s="8">
        <v>4660</v>
      </c>
      <c r="H9" s="5" t="s">
        <v>44</v>
      </c>
      <c r="I9" s="5" t="s">
        <v>45</v>
      </c>
      <c r="J9" s="2">
        <v>45016</v>
      </c>
      <c r="K9" s="9" t="str">
        <f>[1]Sheet!$D$4</f>
        <v>https://transparencia.alcaldiacuauhtemoc.mx:81/media/04-20-2023/2462/HIPERVINCULO-1ER-TRIM-2023.pdf</v>
      </c>
      <c r="L9" s="5" t="s">
        <v>43</v>
      </c>
      <c r="M9" s="10">
        <v>45026</v>
      </c>
      <c r="N9" s="10">
        <v>45016</v>
      </c>
    </row>
    <row r="10" spans="1:15" x14ac:dyDescent="0.25">
      <c r="B10" s="15">
        <v>2023</v>
      </c>
      <c r="C10" s="2">
        <v>44927</v>
      </c>
      <c r="D10" s="2">
        <v>45016</v>
      </c>
      <c r="E10" s="12" t="s">
        <v>90</v>
      </c>
      <c r="F10" s="6" t="s">
        <v>48</v>
      </c>
      <c r="G10" s="8">
        <v>150</v>
      </c>
      <c r="H10" s="5" t="s">
        <v>44</v>
      </c>
      <c r="I10" s="5" t="s">
        <v>45</v>
      </c>
      <c r="J10" s="2">
        <v>45016</v>
      </c>
      <c r="K10" s="9" t="str">
        <f>[1]Sheet!$D$4</f>
        <v>https://transparencia.alcaldiacuauhtemoc.mx:81/media/04-20-2023/2462/HIPERVINCULO-1ER-TRIM-2023.pdf</v>
      </c>
      <c r="L10" s="5" t="s">
        <v>43</v>
      </c>
      <c r="M10" s="10">
        <v>45026</v>
      </c>
      <c r="N10" s="10">
        <v>45016</v>
      </c>
    </row>
    <row r="11" spans="1:15" x14ac:dyDescent="0.25">
      <c r="B11" s="15">
        <v>2023</v>
      </c>
      <c r="C11" s="2">
        <v>44927</v>
      </c>
      <c r="D11" s="2">
        <v>45016</v>
      </c>
      <c r="E11" s="12" t="s">
        <v>72</v>
      </c>
      <c r="F11" s="6" t="s">
        <v>48</v>
      </c>
      <c r="G11" s="8">
        <v>27089</v>
      </c>
      <c r="H11" s="5" t="s">
        <v>44</v>
      </c>
      <c r="I11" s="5" t="s">
        <v>45</v>
      </c>
      <c r="J11" s="2">
        <v>45016</v>
      </c>
      <c r="K11" s="9" t="str">
        <f>[1]Sheet!$D$4</f>
        <v>https://transparencia.alcaldiacuauhtemoc.mx:81/media/04-20-2023/2462/HIPERVINCULO-1ER-TRIM-2023.pdf</v>
      </c>
      <c r="L11" s="5" t="s">
        <v>43</v>
      </c>
      <c r="M11" s="10">
        <v>45026</v>
      </c>
      <c r="N11" s="10">
        <v>45016</v>
      </c>
    </row>
    <row r="12" spans="1:15" x14ac:dyDescent="0.25">
      <c r="B12" s="15">
        <v>2023</v>
      </c>
      <c r="C12" s="2">
        <v>44927</v>
      </c>
      <c r="D12" s="2">
        <v>45016</v>
      </c>
      <c r="E12" s="12" t="s">
        <v>64</v>
      </c>
      <c r="F12" s="6" t="s">
        <v>48</v>
      </c>
      <c r="G12" s="8">
        <v>143836</v>
      </c>
      <c r="H12" s="5" t="s">
        <v>44</v>
      </c>
      <c r="I12" s="5" t="s">
        <v>45</v>
      </c>
      <c r="J12" s="2">
        <v>45016</v>
      </c>
      <c r="K12" s="9" t="str">
        <f>[1]Sheet!$D$4</f>
        <v>https://transparencia.alcaldiacuauhtemoc.mx:81/media/04-20-2023/2462/HIPERVINCULO-1ER-TRIM-2023.pdf</v>
      </c>
      <c r="L12" s="5" t="s">
        <v>43</v>
      </c>
      <c r="M12" s="10">
        <v>45026</v>
      </c>
      <c r="N12" s="10">
        <v>45016</v>
      </c>
    </row>
    <row r="13" spans="1:15" x14ac:dyDescent="0.25">
      <c r="B13" s="15">
        <v>2023</v>
      </c>
      <c r="C13" s="2">
        <v>44927</v>
      </c>
      <c r="D13" s="2">
        <v>45016</v>
      </c>
      <c r="E13" s="12" t="s">
        <v>91</v>
      </c>
      <c r="F13" s="6" t="s">
        <v>48</v>
      </c>
      <c r="G13" s="8">
        <v>138</v>
      </c>
      <c r="H13" s="5" t="s">
        <v>44</v>
      </c>
      <c r="I13" s="5" t="s">
        <v>45</v>
      </c>
      <c r="J13" s="2">
        <v>45016</v>
      </c>
      <c r="K13" s="9" t="str">
        <f>[1]Sheet!$D$4</f>
        <v>https://transparencia.alcaldiacuauhtemoc.mx:81/media/04-20-2023/2462/HIPERVINCULO-1ER-TRIM-2023.pdf</v>
      </c>
      <c r="L13" s="5" t="s">
        <v>43</v>
      </c>
      <c r="M13" s="10">
        <v>45026</v>
      </c>
      <c r="N13" s="10">
        <v>45016</v>
      </c>
    </row>
    <row r="14" spans="1:15" x14ac:dyDescent="0.25">
      <c r="B14" s="15">
        <v>2023</v>
      </c>
      <c r="C14" s="2">
        <v>44927</v>
      </c>
      <c r="D14" s="2">
        <v>45016</v>
      </c>
      <c r="E14" s="12" t="s">
        <v>92</v>
      </c>
      <c r="F14" s="6" t="s">
        <v>48</v>
      </c>
      <c r="G14" s="8">
        <v>30804</v>
      </c>
      <c r="H14" s="5" t="s">
        <v>44</v>
      </c>
      <c r="I14" s="5" t="s">
        <v>45</v>
      </c>
      <c r="J14" s="2">
        <v>45016</v>
      </c>
      <c r="K14" s="9" t="str">
        <f>[1]Sheet!$D$4</f>
        <v>https://transparencia.alcaldiacuauhtemoc.mx:81/media/04-20-2023/2462/HIPERVINCULO-1ER-TRIM-2023.pdf</v>
      </c>
      <c r="L14" s="5" t="s">
        <v>43</v>
      </c>
      <c r="M14" s="10">
        <v>45026</v>
      </c>
      <c r="N14" s="10">
        <v>45016</v>
      </c>
    </row>
    <row r="15" spans="1:15" x14ac:dyDescent="0.25">
      <c r="B15" s="15">
        <v>2023</v>
      </c>
      <c r="C15" s="2">
        <v>44927</v>
      </c>
      <c r="D15" s="2">
        <v>45016</v>
      </c>
      <c r="E15" s="12" t="s">
        <v>82</v>
      </c>
      <c r="F15" s="6" t="s">
        <v>48</v>
      </c>
      <c r="G15" s="8">
        <v>11837</v>
      </c>
      <c r="H15" s="5" t="s">
        <v>44</v>
      </c>
      <c r="I15" s="5" t="s">
        <v>45</v>
      </c>
      <c r="J15" s="2">
        <v>45016</v>
      </c>
      <c r="K15" s="9" t="str">
        <f>[1]Sheet!$D$4</f>
        <v>https://transparencia.alcaldiacuauhtemoc.mx:81/media/04-20-2023/2462/HIPERVINCULO-1ER-TRIM-2023.pdf</v>
      </c>
      <c r="L15" s="5" t="s">
        <v>43</v>
      </c>
      <c r="M15" s="10">
        <v>45026</v>
      </c>
      <c r="N15" s="10">
        <v>45016</v>
      </c>
    </row>
    <row r="16" spans="1:15" x14ac:dyDescent="0.25">
      <c r="B16" s="15">
        <v>2023</v>
      </c>
      <c r="C16" s="2">
        <v>44927</v>
      </c>
      <c r="D16" s="2">
        <v>45016</v>
      </c>
      <c r="E16" s="12" t="s">
        <v>85</v>
      </c>
      <c r="F16" s="6" t="s">
        <v>48</v>
      </c>
      <c r="G16" s="8">
        <v>2874</v>
      </c>
      <c r="H16" s="5" t="s">
        <v>44</v>
      </c>
      <c r="I16" s="5" t="s">
        <v>45</v>
      </c>
      <c r="J16" s="2">
        <v>45016</v>
      </c>
      <c r="K16" s="9" t="str">
        <f>[1]Sheet!$D$4</f>
        <v>https://transparencia.alcaldiacuauhtemoc.mx:81/media/04-20-2023/2462/HIPERVINCULO-1ER-TRIM-2023.pdf</v>
      </c>
      <c r="L16" s="5" t="s">
        <v>43</v>
      </c>
      <c r="M16" s="10">
        <v>45026</v>
      </c>
      <c r="N16" s="10">
        <v>45016</v>
      </c>
    </row>
    <row r="17" spans="2:14" x14ac:dyDescent="0.25">
      <c r="B17" s="15">
        <v>2023</v>
      </c>
      <c r="C17" s="2">
        <v>44927</v>
      </c>
      <c r="D17" s="2">
        <v>45016</v>
      </c>
      <c r="E17" s="12" t="s">
        <v>88</v>
      </c>
      <c r="F17" s="6" t="s">
        <v>48</v>
      </c>
      <c r="G17" s="8">
        <v>1808</v>
      </c>
      <c r="H17" s="5" t="s">
        <v>44</v>
      </c>
      <c r="I17" s="5" t="s">
        <v>45</v>
      </c>
      <c r="J17" s="2">
        <v>45016</v>
      </c>
      <c r="K17" s="9" t="str">
        <f>[1]Sheet!$D$4</f>
        <v>https://transparencia.alcaldiacuauhtemoc.mx:81/media/04-20-2023/2462/HIPERVINCULO-1ER-TRIM-2023.pdf</v>
      </c>
      <c r="L17" s="5" t="s">
        <v>43</v>
      </c>
      <c r="M17" s="10">
        <v>45026</v>
      </c>
      <c r="N17" s="10">
        <v>45016</v>
      </c>
    </row>
    <row r="18" spans="2:14" x14ac:dyDescent="0.25">
      <c r="B18" s="15">
        <v>2023</v>
      </c>
      <c r="C18" s="2">
        <v>44927</v>
      </c>
      <c r="D18" s="2">
        <v>45016</v>
      </c>
      <c r="E18" s="12" t="s">
        <v>57</v>
      </c>
      <c r="F18" s="6" t="s">
        <v>48</v>
      </c>
      <c r="G18" s="8">
        <v>65862</v>
      </c>
      <c r="H18" s="5" t="s">
        <v>44</v>
      </c>
      <c r="I18" s="5" t="s">
        <v>45</v>
      </c>
      <c r="J18" s="2">
        <v>45016</v>
      </c>
      <c r="K18" s="9" t="str">
        <f>[1]Sheet!$D$4</f>
        <v>https://transparencia.alcaldiacuauhtemoc.mx:81/media/04-20-2023/2462/HIPERVINCULO-1ER-TRIM-2023.pdf</v>
      </c>
      <c r="L18" s="5" t="s">
        <v>43</v>
      </c>
      <c r="M18" s="10">
        <v>45026</v>
      </c>
      <c r="N18" s="10">
        <v>45016</v>
      </c>
    </row>
    <row r="19" spans="2:14" x14ac:dyDescent="0.25">
      <c r="B19" s="15">
        <v>2023</v>
      </c>
      <c r="C19" s="2">
        <v>44927</v>
      </c>
      <c r="D19" s="2">
        <v>45016</v>
      </c>
      <c r="E19" s="12" t="s">
        <v>68</v>
      </c>
      <c r="F19" s="6" t="s">
        <v>48</v>
      </c>
      <c r="G19" s="8">
        <v>98938</v>
      </c>
      <c r="H19" s="5" t="s">
        <v>44</v>
      </c>
      <c r="I19" s="5" t="s">
        <v>45</v>
      </c>
      <c r="J19" s="2">
        <v>45016</v>
      </c>
      <c r="K19" s="9" t="str">
        <f>[1]Sheet!$D$4</f>
        <v>https://transparencia.alcaldiacuauhtemoc.mx:81/media/04-20-2023/2462/HIPERVINCULO-1ER-TRIM-2023.pdf</v>
      </c>
      <c r="L19" s="5" t="s">
        <v>43</v>
      </c>
      <c r="M19" s="10">
        <v>45026</v>
      </c>
      <c r="N19" s="10">
        <v>45016</v>
      </c>
    </row>
    <row r="20" spans="2:14" x14ac:dyDescent="0.25">
      <c r="B20" s="15">
        <v>2023</v>
      </c>
      <c r="C20" s="2">
        <v>44927</v>
      </c>
      <c r="D20" s="2">
        <v>45016</v>
      </c>
      <c r="E20" s="12" t="s">
        <v>80</v>
      </c>
      <c r="F20" s="6" t="s">
        <v>48</v>
      </c>
      <c r="G20" s="8">
        <v>6604</v>
      </c>
      <c r="H20" s="5" t="s">
        <v>44</v>
      </c>
      <c r="I20" s="5" t="s">
        <v>45</v>
      </c>
      <c r="J20" s="2">
        <v>45016</v>
      </c>
      <c r="K20" s="9" t="str">
        <f>[1]Sheet!$D$4</f>
        <v>https://transparencia.alcaldiacuauhtemoc.mx:81/media/04-20-2023/2462/HIPERVINCULO-1ER-TRIM-2023.pdf</v>
      </c>
      <c r="L20" s="5" t="s">
        <v>43</v>
      </c>
      <c r="M20" s="10">
        <v>45026</v>
      </c>
      <c r="N20" s="10">
        <v>45016</v>
      </c>
    </row>
    <row r="21" spans="2:14" x14ac:dyDescent="0.25">
      <c r="B21" s="15">
        <v>2023</v>
      </c>
      <c r="C21" s="2">
        <v>44927</v>
      </c>
      <c r="D21" s="2">
        <v>45016</v>
      </c>
      <c r="E21" s="12" t="s">
        <v>93</v>
      </c>
      <c r="F21" s="6" t="s">
        <v>48</v>
      </c>
      <c r="G21" s="8">
        <v>4578</v>
      </c>
      <c r="H21" s="5" t="s">
        <v>44</v>
      </c>
      <c r="I21" s="5" t="s">
        <v>45</v>
      </c>
      <c r="J21" s="2">
        <v>45016</v>
      </c>
      <c r="K21" s="9" t="str">
        <f>[1]Sheet!$D$4</f>
        <v>https://transparencia.alcaldiacuauhtemoc.mx:81/media/04-20-2023/2462/HIPERVINCULO-1ER-TRIM-2023.pdf</v>
      </c>
      <c r="L21" s="5" t="s">
        <v>43</v>
      </c>
      <c r="M21" s="10">
        <v>45026</v>
      </c>
      <c r="N21" s="10">
        <v>45016</v>
      </c>
    </row>
    <row r="22" spans="2:14" x14ac:dyDescent="0.25">
      <c r="B22" s="15">
        <v>2023</v>
      </c>
      <c r="C22" s="2">
        <v>44927</v>
      </c>
      <c r="D22" s="2">
        <v>45016</v>
      </c>
      <c r="E22" s="12" t="s">
        <v>94</v>
      </c>
      <c r="F22" s="6" t="s">
        <v>48</v>
      </c>
      <c r="G22" s="8">
        <v>650309.46</v>
      </c>
      <c r="H22" s="5" t="s">
        <v>44</v>
      </c>
      <c r="I22" s="5" t="s">
        <v>45</v>
      </c>
      <c r="J22" s="2">
        <v>45016</v>
      </c>
      <c r="K22" s="9" t="str">
        <f>[1]Sheet!$D$4</f>
        <v>https://transparencia.alcaldiacuauhtemoc.mx:81/media/04-20-2023/2462/HIPERVINCULO-1ER-TRIM-2023.pdf</v>
      </c>
      <c r="L22" s="5" t="s">
        <v>43</v>
      </c>
      <c r="M22" s="10">
        <v>45026</v>
      </c>
      <c r="N22" s="10">
        <v>45016</v>
      </c>
    </row>
    <row r="23" spans="2:14" x14ac:dyDescent="0.25">
      <c r="B23" s="15">
        <v>2023</v>
      </c>
      <c r="C23" s="2">
        <v>44927</v>
      </c>
      <c r="D23" s="2">
        <v>45016</v>
      </c>
      <c r="E23" s="12" t="s">
        <v>84</v>
      </c>
      <c r="F23" s="6" t="s">
        <v>48</v>
      </c>
      <c r="G23" s="8">
        <v>31764</v>
      </c>
      <c r="H23" s="5" t="s">
        <v>44</v>
      </c>
      <c r="I23" s="5" t="s">
        <v>45</v>
      </c>
      <c r="J23" s="2">
        <v>45016</v>
      </c>
      <c r="K23" s="9" t="str">
        <f>[1]Sheet!$D$4</f>
        <v>https://transparencia.alcaldiacuauhtemoc.mx:81/media/04-20-2023/2462/HIPERVINCULO-1ER-TRIM-2023.pdf</v>
      </c>
      <c r="L23" s="5" t="s">
        <v>43</v>
      </c>
      <c r="M23" s="10">
        <v>45026</v>
      </c>
      <c r="N23" s="10">
        <v>45016</v>
      </c>
    </row>
    <row r="24" spans="2:14" x14ac:dyDescent="0.25">
      <c r="B24" s="15">
        <v>2023</v>
      </c>
      <c r="C24" s="2">
        <v>44927</v>
      </c>
      <c r="D24" s="2">
        <v>45016</v>
      </c>
      <c r="E24" s="12" t="s">
        <v>78</v>
      </c>
      <c r="F24" s="6" t="s">
        <v>48</v>
      </c>
      <c r="G24" s="8">
        <v>9422</v>
      </c>
      <c r="H24" s="5" t="s">
        <v>44</v>
      </c>
      <c r="I24" s="5" t="s">
        <v>45</v>
      </c>
      <c r="J24" s="2">
        <v>45016</v>
      </c>
      <c r="K24" s="9" t="str">
        <f>[1]Sheet!$D$4</f>
        <v>https://transparencia.alcaldiacuauhtemoc.mx:81/media/04-20-2023/2462/HIPERVINCULO-1ER-TRIM-2023.pdf</v>
      </c>
      <c r="L24" s="5" t="s">
        <v>43</v>
      </c>
      <c r="M24" s="10">
        <v>45026</v>
      </c>
      <c r="N24" s="10">
        <v>45016</v>
      </c>
    </row>
    <row r="25" spans="2:14" x14ac:dyDescent="0.25">
      <c r="B25" s="15">
        <v>2023</v>
      </c>
      <c r="C25" s="2">
        <v>44927</v>
      </c>
      <c r="D25" s="2">
        <v>45016</v>
      </c>
      <c r="E25" s="12" t="s">
        <v>49</v>
      </c>
      <c r="F25" s="6" t="s">
        <v>48</v>
      </c>
      <c r="G25" s="8">
        <v>90561.5</v>
      </c>
      <c r="H25" s="5" t="s">
        <v>44</v>
      </c>
      <c r="I25" s="5" t="s">
        <v>45</v>
      </c>
      <c r="J25" s="2">
        <v>45016</v>
      </c>
      <c r="K25" s="9" t="str">
        <f>[1]Sheet!$D$4</f>
        <v>https://transparencia.alcaldiacuauhtemoc.mx:81/media/04-20-2023/2462/HIPERVINCULO-1ER-TRIM-2023.pdf</v>
      </c>
      <c r="L25" s="5" t="s">
        <v>43</v>
      </c>
      <c r="M25" s="10">
        <v>45026</v>
      </c>
      <c r="N25" s="10">
        <v>45016</v>
      </c>
    </row>
    <row r="26" spans="2:14" x14ac:dyDescent="0.25">
      <c r="B26" s="15">
        <v>2023</v>
      </c>
      <c r="C26" s="2">
        <v>44927</v>
      </c>
      <c r="D26" s="2">
        <v>45016</v>
      </c>
      <c r="E26" s="12" t="s">
        <v>50</v>
      </c>
      <c r="F26" s="6" t="s">
        <v>48</v>
      </c>
      <c r="G26" s="8">
        <v>58320</v>
      </c>
      <c r="H26" s="5" t="s">
        <v>44</v>
      </c>
      <c r="I26" s="5" t="s">
        <v>45</v>
      </c>
      <c r="J26" s="2">
        <v>45016</v>
      </c>
      <c r="K26" s="9" t="str">
        <f>[1]Sheet!$D$4</f>
        <v>https://transparencia.alcaldiacuauhtemoc.mx:81/media/04-20-2023/2462/HIPERVINCULO-1ER-TRIM-2023.pdf</v>
      </c>
      <c r="L26" s="5" t="s">
        <v>43</v>
      </c>
      <c r="M26" s="10">
        <v>45026</v>
      </c>
      <c r="N26" s="10">
        <v>45016</v>
      </c>
    </row>
    <row r="27" spans="2:14" x14ac:dyDescent="0.25">
      <c r="B27" s="15">
        <v>2023</v>
      </c>
      <c r="C27" s="2">
        <v>44927</v>
      </c>
      <c r="D27" s="2">
        <v>45016</v>
      </c>
      <c r="E27" s="12" t="s">
        <v>62</v>
      </c>
      <c r="F27" s="6" t="s">
        <v>48</v>
      </c>
      <c r="G27" s="8">
        <v>64885</v>
      </c>
      <c r="H27" s="5" t="s">
        <v>44</v>
      </c>
      <c r="I27" s="5" t="s">
        <v>45</v>
      </c>
      <c r="J27" s="2">
        <v>45016</v>
      </c>
      <c r="K27" s="9" t="str">
        <f>[1]Sheet!$D$4</f>
        <v>https://transparencia.alcaldiacuauhtemoc.mx:81/media/04-20-2023/2462/HIPERVINCULO-1ER-TRIM-2023.pdf</v>
      </c>
      <c r="L27" s="5" t="s">
        <v>43</v>
      </c>
      <c r="M27" s="10">
        <v>45026</v>
      </c>
      <c r="N27" s="10">
        <v>45016</v>
      </c>
    </row>
    <row r="28" spans="2:14" x14ac:dyDescent="0.25">
      <c r="B28" s="15">
        <v>2023</v>
      </c>
      <c r="C28" s="2">
        <v>44927</v>
      </c>
      <c r="D28" s="2">
        <v>45016</v>
      </c>
      <c r="E28" s="12" t="s">
        <v>70</v>
      </c>
      <c r="F28" s="6" t="s">
        <v>48</v>
      </c>
      <c r="G28" s="8">
        <v>32449</v>
      </c>
      <c r="H28" s="5" t="s">
        <v>44</v>
      </c>
      <c r="I28" s="5" t="s">
        <v>45</v>
      </c>
      <c r="J28" s="2">
        <v>45016</v>
      </c>
      <c r="K28" s="9" t="str">
        <f>[1]Sheet!$D$4</f>
        <v>https://transparencia.alcaldiacuauhtemoc.mx:81/media/04-20-2023/2462/HIPERVINCULO-1ER-TRIM-2023.pdf</v>
      </c>
      <c r="L28" s="5" t="s">
        <v>43</v>
      </c>
      <c r="M28" s="10">
        <v>45026</v>
      </c>
      <c r="N28" s="10">
        <v>45016</v>
      </c>
    </row>
    <row r="29" spans="2:14" x14ac:dyDescent="0.25">
      <c r="B29" s="15">
        <v>2023</v>
      </c>
      <c r="C29" s="2">
        <v>44927</v>
      </c>
      <c r="D29" s="2">
        <v>45016</v>
      </c>
      <c r="E29" s="12" t="s">
        <v>95</v>
      </c>
      <c r="F29" s="6" t="s">
        <v>48</v>
      </c>
      <c r="G29" s="8">
        <v>12593</v>
      </c>
      <c r="H29" s="5" t="s">
        <v>44</v>
      </c>
      <c r="I29" s="5" t="s">
        <v>45</v>
      </c>
      <c r="J29" s="2">
        <v>45016</v>
      </c>
      <c r="K29" s="9" t="str">
        <f>[1]Sheet!$D$4</f>
        <v>https://transparencia.alcaldiacuauhtemoc.mx:81/media/04-20-2023/2462/HIPERVINCULO-1ER-TRIM-2023.pdf</v>
      </c>
      <c r="L29" s="5" t="s">
        <v>43</v>
      </c>
      <c r="M29" s="10">
        <v>45026</v>
      </c>
      <c r="N29" s="10">
        <v>45016</v>
      </c>
    </row>
    <row r="30" spans="2:14" x14ac:dyDescent="0.25">
      <c r="B30" s="15">
        <v>2023</v>
      </c>
      <c r="C30" s="2">
        <v>44927</v>
      </c>
      <c r="D30" s="2">
        <v>45016</v>
      </c>
      <c r="E30" s="12" t="s">
        <v>51</v>
      </c>
      <c r="F30" s="6" t="s">
        <v>48</v>
      </c>
      <c r="G30" s="8">
        <v>3008</v>
      </c>
      <c r="H30" s="5" t="s">
        <v>44</v>
      </c>
      <c r="I30" s="5" t="s">
        <v>45</v>
      </c>
      <c r="J30" s="2">
        <v>45016</v>
      </c>
      <c r="K30" s="9" t="str">
        <f>[1]Sheet!$D$4</f>
        <v>https://transparencia.alcaldiacuauhtemoc.mx:81/media/04-20-2023/2462/HIPERVINCULO-1ER-TRIM-2023.pdf</v>
      </c>
      <c r="L30" s="5" t="s">
        <v>43</v>
      </c>
      <c r="M30" s="10">
        <v>45026</v>
      </c>
      <c r="N30" s="10">
        <v>45016</v>
      </c>
    </row>
    <row r="31" spans="2:14" x14ac:dyDescent="0.25">
      <c r="B31" s="15">
        <v>2023</v>
      </c>
      <c r="C31" s="2">
        <v>44927</v>
      </c>
      <c r="D31" s="2">
        <v>45016</v>
      </c>
      <c r="E31" s="12" t="s">
        <v>52</v>
      </c>
      <c r="F31" s="6" t="s">
        <v>48</v>
      </c>
      <c r="G31" s="8">
        <v>21692</v>
      </c>
      <c r="H31" s="5" t="s">
        <v>44</v>
      </c>
      <c r="I31" s="5" t="s">
        <v>45</v>
      </c>
      <c r="J31" s="2">
        <v>45016</v>
      </c>
      <c r="K31" s="9" t="str">
        <f>[1]Sheet!$D$4</f>
        <v>https://transparencia.alcaldiacuauhtemoc.mx:81/media/04-20-2023/2462/HIPERVINCULO-1ER-TRIM-2023.pdf</v>
      </c>
      <c r="L31" s="5" t="s">
        <v>43</v>
      </c>
      <c r="M31" s="10">
        <v>45026</v>
      </c>
      <c r="N31" s="10">
        <v>45016</v>
      </c>
    </row>
    <row r="32" spans="2:14" x14ac:dyDescent="0.25">
      <c r="B32" s="15">
        <v>2023</v>
      </c>
      <c r="C32" s="2">
        <v>44927</v>
      </c>
      <c r="D32" s="2">
        <v>45016</v>
      </c>
      <c r="E32" s="12" t="s">
        <v>53</v>
      </c>
      <c r="F32" s="6" t="s">
        <v>48</v>
      </c>
      <c r="G32" s="8">
        <v>82277</v>
      </c>
      <c r="H32" s="5" t="s">
        <v>44</v>
      </c>
      <c r="I32" s="5" t="s">
        <v>45</v>
      </c>
      <c r="J32" s="2">
        <v>45016</v>
      </c>
      <c r="K32" s="9" t="str">
        <f>[1]Sheet!$D$4</f>
        <v>https://transparencia.alcaldiacuauhtemoc.mx:81/media/04-20-2023/2462/HIPERVINCULO-1ER-TRIM-2023.pdf</v>
      </c>
      <c r="L32" s="5" t="s">
        <v>43</v>
      </c>
      <c r="M32" s="10">
        <v>45026</v>
      </c>
      <c r="N32" s="10">
        <v>45016</v>
      </c>
    </row>
    <row r="33" spans="2:14" x14ac:dyDescent="0.25">
      <c r="B33" s="15">
        <v>2023</v>
      </c>
      <c r="C33" s="2">
        <v>44927</v>
      </c>
      <c r="D33" s="2">
        <v>45016</v>
      </c>
      <c r="E33" s="12" t="s">
        <v>65</v>
      </c>
      <c r="F33" s="6" t="s">
        <v>48</v>
      </c>
      <c r="G33" s="8">
        <v>4502</v>
      </c>
      <c r="H33" s="5" t="s">
        <v>44</v>
      </c>
      <c r="I33" s="5" t="s">
        <v>45</v>
      </c>
      <c r="J33" s="2">
        <v>45016</v>
      </c>
      <c r="K33" s="9" t="str">
        <f>[1]Sheet!$D$4</f>
        <v>https://transparencia.alcaldiacuauhtemoc.mx:81/media/04-20-2023/2462/HIPERVINCULO-1ER-TRIM-2023.pdf</v>
      </c>
      <c r="L33" s="5" t="s">
        <v>43</v>
      </c>
      <c r="M33" s="10">
        <v>45026</v>
      </c>
      <c r="N33" s="10">
        <v>45016</v>
      </c>
    </row>
    <row r="34" spans="2:14" x14ac:dyDescent="0.25">
      <c r="B34" s="15">
        <v>2023</v>
      </c>
      <c r="C34" s="2">
        <v>44927</v>
      </c>
      <c r="D34" s="2">
        <v>45016</v>
      </c>
      <c r="E34" s="12" t="s">
        <v>96</v>
      </c>
      <c r="F34" s="6" t="s">
        <v>48</v>
      </c>
      <c r="G34" s="8">
        <v>8829</v>
      </c>
      <c r="H34" s="5" t="s">
        <v>44</v>
      </c>
      <c r="I34" s="5" t="s">
        <v>45</v>
      </c>
      <c r="J34" s="2">
        <v>45016</v>
      </c>
      <c r="K34" s="9" t="str">
        <f>[1]Sheet!$D$4</f>
        <v>https://transparencia.alcaldiacuauhtemoc.mx:81/media/04-20-2023/2462/HIPERVINCULO-1ER-TRIM-2023.pdf</v>
      </c>
      <c r="L34" s="5" t="s">
        <v>43</v>
      </c>
      <c r="M34" s="10">
        <v>45026</v>
      </c>
      <c r="N34" s="10">
        <v>45016</v>
      </c>
    </row>
    <row r="35" spans="2:14" x14ac:dyDescent="0.25">
      <c r="B35" s="15">
        <v>2023</v>
      </c>
      <c r="C35" s="2">
        <v>44927</v>
      </c>
      <c r="D35" s="2">
        <v>45016</v>
      </c>
      <c r="E35" s="12" t="s">
        <v>54</v>
      </c>
      <c r="F35" s="6" t="s">
        <v>48</v>
      </c>
      <c r="G35" s="8">
        <v>44730</v>
      </c>
      <c r="H35" s="5" t="s">
        <v>44</v>
      </c>
      <c r="I35" s="5" t="s">
        <v>45</v>
      </c>
      <c r="J35" s="2">
        <v>45016</v>
      </c>
      <c r="K35" s="9" t="str">
        <f>[1]Sheet!$D$4</f>
        <v>https://transparencia.alcaldiacuauhtemoc.mx:81/media/04-20-2023/2462/HIPERVINCULO-1ER-TRIM-2023.pdf</v>
      </c>
      <c r="L35" s="5" t="s">
        <v>43</v>
      </c>
      <c r="M35" s="10">
        <v>45026</v>
      </c>
      <c r="N35" s="10">
        <v>45016</v>
      </c>
    </row>
    <row r="36" spans="2:14" x14ac:dyDescent="0.25">
      <c r="B36" s="15">
        <v>2023</v>
      </c>
      <c r="C36" s="2">
        <v>44927</v>
      </c>
      <c r="D36" s="2">
        <v>45016</v>
      </c>
      <c r="E36" s="12" t="s">
        <v>67</v>
      </c>
      <c r="F36" s="6" t="s">
        <v>48</v>
      </c>
      <c r="G36" s="8">
        <v>362</v>
      </c>
      <c r="H36" s="5" t="s">
        <v>44</v>
      </c>
      <c r="I36" s="5" t="s">
        <v>45</v>
      </c>
      <c r="J36" s="2">
        <v>45016</v>
      </c>
      <c r="K36" s="9" t="str">
        <f>[1]Sheet!$D$4</f>
        <v>https://transparencia.alcaldiacuauhtemoc.mx:81/media/04-20-2023/2462/HIPERVINCULO-1ER-TRIM-2023.pdf</v>
      </c>
      <c r="L36" s="5" t="s">
        <v>43</v>
      </c>
      <c r="M36" s="10">
        <v>45026</v>
      </c>
      <c r="N36" s="10">
        <v>45016</v>
      </c>
    </row>
    <row r="37" spans="2:14" x14ac:dyDescent="0.25">
      <c r="B37" s="15">
        <v>2023</v>
      </c>
      <c r="C37" s="2">
        <v>44927</v>
      </c>
      <c r="D37" s="2">
        <v>45016</v>
      </c>
      <c r="E37" s="12" t="s">
        <v>87</v>
      </c>
      <c r="F37" s="6" t="s">
        <v>48</v>
      </c>
      <c r="G37" s="8">
        <v>887</v>
      </c>
      <c r="H37" s="5" t="s">
        <v>44</v>
      </c>
      <c r="I37" s="5" t="s">
        <v>45</v>
      </c>
      <c r="J37" s="2">
        <v>45016</v>
      </c>
      <c r="K37" s="9" t="str">
        <f>[1]Sheet!$D$4</f>
        <v>https://transparencia.alcaldiacuauhtemoc.mx:81/media/04-20-2023/2462/HIPERVINCULO-1ER-TRIM-2023.pdf</v>
      </c>
      <c r="L37" s="5" t="s">
        <v>43</v>
      </c>
      <c r="M37" s="10">
        <v>45026</v>
      </c>
      <c r="N37" s="10">
        <v>45016</v>
      </c>
    </row>
    <row r="38" spans="2:14" x14ac:dyDescent="0.25">
      <c r="B38" s="15">
        <v>2023</v>
      </c>
      <c r="C38" s="2">
        <v>44927</v>
      </c>
      <c r="D38" s="2">
        <v>45016</v>
      </c>
      <c r="E38" s="12" t="s">
        <v>97</v>
      </c>
      <c r="F38" s="6" t="s">
        <v>48</v>
      </c>
      <c r="G38" s="8">
        <v>47260</v>
      </c>
      <c r="H38" s="5" t="s">
        <v>44</v>
      </c>
      <c r="I38" s="5" t="s">
        <v>45</v>
      </c>
      <c r="J38" s="2">
        <v>45016</v>
      </c>
      <c r="K38" s="9" t="str">
        <f>[1]Sheet!$D$4</f>
        <v>https://transparencia.alcaldiacuauhtemoc.mx:81/media/04-20-2023/2462/HIPERVINCULO-1ER-TRIM-2023.pdf</v>
      </c>
      <c r="L38" s="5" t="s">
        <v>43</v>
      </c>
      <c r="M38" s="10">
        <v>45026</v>
      </c>
      <c r="N38" s="10">
        <v>45016</v>
      </c>
    </row>
    <row r="39" spans="2:14" x14ac:dyDescent="0.25">
      <c r="B39" s="15">
        <v>2023</v>
      </c>
      <c r="C39" s="2">
        <v>44927</v>
      </c>
      <c r="D39" s="2">
        <v>45016</v>
      </c>
      <c r="E39" s="12" t="s">
        <v>55</v>
      </c>
      <c r="F39" s="6" t="s">
        <v>48</v>
      </c>
      <c r="G39" s="8">
        <v>885</v>
      </c>
      <c r="H39" s="5" t="s">
        <v>44</v>
      </c>
      <c r="I39" s="5" t="s">
        <v>45</v>
      </c>
      <c r="J39" s="2">
        <v>45016</v>
      </c>
      <c r="K39" s="9" t="str">
        <f>[1]Sheet!$D$4</f>
        <v>https://transparencia.alcaldiacuauhtemoc.mx:81/media/04-20-2023/2462/HIPERVINCULO-1ER-TRIM-2023.pdf</v>
      </c>
      <c r="L39" s="5" t="s">
        <v>43</v>
      </c>
      <c r="M39" s="10">
        <v>45026</v>
      </c>
      <c r="N39" s="10">
        <v>45016</v>
      </c>
    </row>
    <row r="40" spans="2:14" x14ac:dyDescent="0.25">
      <c r="B40" s="15">
        <v>2023</v>
      </c>
      <c r="C40" s="2">
        <v>44927</v>
      </c>
      <c r="D40" s="2">
        <v>45016</v>
      </c>
      <c r="E40" s="12" t="s">
        <v>77</v>
      </c>
      <c r="F40" s="6" t="s">
        <v>48</v>
      </c>
      <c r="G40" s="8">
        <v>1344</v>
      </c>
      <c r="H40" s="5" t="s">
        <v>44</v>
      </c>
      <c r="I40" s="5" t="s">
        <v>45</v>
      </c>
      <c r="J40" s="2">
        <v>45016</v>
      </c>
      <c r="K40" s="9" t="str">
        <f>[1]Sheet!$D$4</f>
        <v>https://transparencia.alcaldiacuauhtemoc.mx:81/media/04-20-2023/2462/HIPERVINCULO-1ER-TRIM-2023.pdf</v>
      </c>
      <c r="L40" s="5" t="s">
        <v>43</v>
      </c>
      <c r="M40" s="10">
        <v>45026</v>
      </c>
      <c r="N40" s="10">
        <v>45016</v>
      </c>
    </row>
    <row r="41" spans="2:14" x14ac:dyDescent="0.25">
      <c r="B41" s="15">
        <v>2023</v>
      </c>
      <c r="C41" s="2">
        <v>44927</v>
      </c>
      <c r="D41" s="2">
        <v>45016</v>
      </c>
      <c r="E41" s="12" t="s">
        <v>56</v>
      </c>
      <c r="F41" s="6" t="s">
        <v>48</v>
      </c>
      <c r="G41" s="8">
        <v>16822</v>
      </c>
      <c r="H41" s="5" t="s">
        <v>44</v>
      </c>
      <c r="I41" s="5" t="s">
        <v>45</v>
      </c>
      <c r="J41" s="2">
        <v>45016</v>
      </c>
      <c r="K41" s="9" t="str">
        <f>[1]Sheet!$D$4</f>
        <v>https://transparencia.alcaldiacuauhtemoc.mx:81/media/04-20-2023/2462/HIPERVINCULO-1ER-TRIM-2023.pdf</v>
      </c>
      <c r="L41" s="5" t="s">
        <v>43</v>
      </c>
      <c r="M41" s="10">
        <v>45026</v>
      </c>
      <c r="N41" s="10">
        <v>45016</v>
      </c>
    </row>
    <row r="42" spans="2:14" x14ac:dyDescent="0.25">
      <c r="B42" s="15">
        <v>2023</v>
      </c>
      <c r="C42" s="2">
        <v>44927</v>
      </c>
      <c r="D42" s="2">
        <v>45016</v>
      </c>
      <c r="E42" s="12" t="s">
        <v>70</v>
      </c>
      <c r="F42" s="6" t="s">
        <v>48</v>
      </c>
      <c r="G42" s="8">
        <v>10473</v>
      </c>
      <c r="H42" s="5" t="s">
        <v>44</v>
      </c>
      <c r="I42" s="5" t="s">
        <v>45</v>
      </c>
      <c r="J42" s="2">
        <v>45016</v>
      </c>
      <c r="K42" s="9" t="str">
        <f>[1]Sheet!$D$4</f>
        <v>https://transparencia.alcaldiacuauhtemoc.mx:81/media/04-20-2023/2462/HIPERVINCULO-1ER-TRIM-2023.pdf</v>
      </c>
      <c r="L42" s="5" t="s">
        <v>43</v>
      </c>
      <c r="M42" s="10">
        <v>45026</v>
      </c>
      <c r="N42" s="10">
        <v>45016</v>
      </c>
    </row>
    <row r="43" spans="2:14" x14ac:dyDescent="0.25">
      <c r="B43" s="15">
        <v>2023</v>
      </c>
      <c r="C43" s="2">
        <v>44927</v>
      </c>
      <c r="D43" s="2">
        <v>45016</v>
      </c>
      <c r="E43" s="12" t="s">
        <v>59</v>
      </c>
      <c r="F43" s="6" t="s">
        <v>48</v>
      </c>
      <c r="G43" s="8">
        <v>2423564</v>
      </c>
      <c r="H43" s="5" t="s">
        <v>44</v>
      </c>
      <c r="I43" s="5" t="s">
        <v>45</v>
      </c>
      <c r="J43" s="2">
        <v>45016</v>
      </c>
      <c r="K43" s="9" t="str">
        <f>[1]Sheet!$D$4</f>
        <v>https://transparencia.alcaldiacuauhtemoc.mx:81/media/04-20-2023/2462/HIPERVINCULO-1ER-TRIM-2023.pdf</v>
      </c>
      <c r="L43" s="5" t="s">
        <v>43</v>
      </c>
      <c r="M43" s="10">
        <v>45026</v>
      </c>
      <c r="N43" s="10">
        <v>45016</v>
      </c>
    </row>
    <row r="44" spans="2:14" x14ac:dyDescent="0.25">
      <c r="B44" s="15">
        <v>2023</v>
      </c>
      <c r="C44" s="2">
        <v>44927</v>
      </c>
      <c r="D44" s="2">
        <v>45016</v>
      </c>
      <c r="E44" s="12" t="s">
        <v>98</v>
      </c>
      <c r="F44" s="6" t="s">
        <v>48</v>
      </c>
      <c r="G44" s="8">
        <v>1512</v>
      </c>
      <c r="H44" s="5" t="s">
        <v>44</v>
      </c>
      <c r="I44" s="5" t="s">
        <v>45</v>
      </c>
      <c r="J44" s="2">
        <v>45016</v>
      </c>
      <c r="K44" s="9" t="str">
        <f>[1]Sheet!$D$4</f>
        <v>https://transparencia.alcaldiacuauhtemoc.mx:81/media/04-20-2023/2462/HIPERVINCULO-1ER-TRIM-2023.pdf</v>
      </c>
      <c r="L44" s="5" t="s">
        <v>43</v>
      </c>
      <c r="M44" s="10">
        <v>45026</v>
      </c>
      <c r="N44" s="10">
        <v>45016</v>
      </c>
    </row>
    <row r="45" spans="2:14" x14ac:dyDescent="0.25">
      <c r="B45" s="15">
        <v>2023</v>
      </c>
      <c r="C45" s="2">
        <v>44927</v>
      </c>
      <c r="D45" s="2">
        <v>45016</v>
      </c>
      <c r="E45" s="12" t="s">
        <v>63</v>
      </c>
      <c r="F45" s="6" t="s">
        <v>48</v>
      </c>
      <c r="G45" s="8">
        <v>26566.5</v>
      </c>
      <c r="H45" s="5" t="s">
        <v>44</v>
      </c>
      <c r="I45" s="5" t="s">
        <v>45</v>
      </c>
      <c r="J45" s="2">
        <v>45016</v>
      </c>
      <c r="K45" s="9" t="str">
        <f>[1]Sheet!$D$4</f>
        <v>https://transparencia.alcaldiacuauhtemoc.mx:81/media/04-20-2023/2462/HIPERVINCULO-1ER-TRIM-2023.pdf</v>
      </c>
      <c r="L45" s="5" t="s">
        <v>43</v>
      </c>
      <c r="M45" s="10">
        <v>45026</v>
      </c>
      <c r="N45" s="10">
        <v>45016</v>
      </c>
    </row>
    <row r="46" spans="2:14" x14ac:dyDescent="0.25">
      <c r="B46" s="15">
        <v>2023</v>
      </c>
      <c r="C46" s="2">
        <v>44927</v>
      </c>
      <c r="D46" s="2">
        <v>45016</v>
      </c>
      <c r="E46" s="12" t="s">
        <v>75</v>
      </c>
      <c r="F46" s="6" t="s">
        <v>48</v>
      </c>
      <c r="G46" s="8">
        <v>10520</v>
      </c>
      <c r="H46" s="5" t="s">
        <v>44</v>
      </c>
      <c r="I46" s="5" t="s">
        <v>45</v>
      </c>
      <c r="J46" s="2">
        <v>45016</v>
      </c>
      <c r="K46" s="9" t="str">
        <f>[1]Sheet!$D$4</f>
        <v>https://transparencia.alcaldiacuauhtemoc.mx:81/media/04-20-2023/2462/HIPERVINCULO-1ER-TRIM-2023.pdf</v>
      </c>
      <c r="L46" s="5" t="s">
        <v>43</v>
      </c>
      <c r="M46" s="10">
        <v>45026</v>
      </c>
      <c r="N46" s="10">
        <v>45016</v>
      </c>
    </row>
    <row r="47" spans="2:14" x14ac:dyDescent="0.25">
      <c r="B47" s="15">
        <v>2023</v>
      </c>
      <c r="C47" s="2">
        <v>44927</v>
      </c>
      <c r="D47" s="2">
        <v>45016</v>
      </c>
      <c r="E47" s="12" t="s">
        <v>58</v>
      </c>
      <c r="F47" s="6" t="s">
        <v>48</v>
      </c>
      <c r="G47" s="8">
        <v>12162</v>
      </c>
      <c r="H47" s="5" t="s">
        <v>44</v>
      </c>
      <c r="I47" s="5" t="s">
        <v>45</v>
      </c>
      <c r="J47" s="2">
        <v>45016</v>
      </c>
      <c r="K47" s="9" t="str">
        <f>[1]Sheet!$D$4</f>
        <v>https://transparencia.alcaldiacuauhtemoc.mx:81/media/04-20-2023/2462/HIPERVINCULO-1ER-TRIM-2023.pdf</v>
      </c>
      <c r="L47" s="5" t="s">
        <v>43</v>
      </c>
      <c r="M47" s="10">
        <v>45026</v>
      </c>
      <c r="N47" s="10">
        <v>45016</v>
      </c>
    </row>
    <row r="48" spans="2:14" x14ac:dyDescent="0.25">
      <c r="B48" s="15">
        <v>2023</v>
      </c>
      <c r="C48" s="2">
        <v>44927</v>
      </c>
      <c r="D48" s="2">
        <v>45016</v>
      </c>
      <c r="E48" s="12" t="s">
        <v>46</v>
      </c>
      <c r="F48" s="6" t="s">
        <v>48</v>
      </c>
      <c r="G48" s="8">
        <v>28601.5</v>
      </c>
      <c r="H48" s="5" t="s">
        <v>44</v>
      </c>
      <c r="I48" s="5" t="s">
        <v>45</v>
      </c>
      <c r="J48" s="2">
        <v>45016</v>
      </c>
      <c r="K48" s="9" t="str">
        <f>[1]Sheet!$D$4</f>
        <v>https://transparencia.alcaldiacuauhtemoc.mx:81/media/04-20-2023/2462/HIPERVINCULO-1ER-TRIM-2023.pdf</v>
      </c>
      <c r="L48" s="5" t="s">
        <v>43</v>
      </c>
      <c r="M48" s="10">
        <v>45026</v>
      </c>
      <c r="N48" s="10">
        <v>45016</v>
      </c>
    </row>
    <row r="49" spans="2:14" x14ac:dyDescent="0.25">
      <c r="B49" s="15">
        <v>2023</v>
      </c>
      <c r="C49" s="2">
        <v>44927</v>
      </c>
      <c r="D49" s="2">
        <v>45016</v>
      </c>
      <c r="E49" s="12" t="s">
        <v>83</v>
      </c>
      <c r="F49" s="6" t="s">
        <v>48</v>
      </c>
      <c r="G49" s="8">
        <v>555</v>
      </c>
      <c r="H49" s="5" t="s">
        <v>44</v>
      </c>
      <c r="I49" s="5" t="s">
        <v>45</v>
      </c>
      <c r="J49" s="2">
        <v>45016</v>
      </c>
      <c r="K49" s="9" t="str">
        <f>[1]Sheet!$D$4</f>
        <v>https://transparencia.alcaldiacuauhtemoc.mx:81/media/04-20-2023/2462/HIPERVINCULO-1ER-TRIM-2023.pdf</v>
      </c>
      <c r="L49" s="5" t="s">
        <v>43</v>
      </c>
      <c r="M49" s="10">
        <v>45026</v>
      </c>
      <c r="N49" s="10">
        <v>45016</v>
      </c>
    </row>
    <row r="50" spans="2:14" x14ac:dyDescent="0.25">
      <c r="B50" s="15">
        <v>2023</v>
      </c>
      <c r="C50" s="2">
        <v>44927</v>
      </c>
      <c r="D50" s="2">
        <v>45016</v>
      </c>
      <c r="E50" s="12" t="s">
        <v>66</v>
      </c>
      <c r="F50" s="6" t="s">
        <v>48</v>
      </c>
      <c r="G50" s="8">
        <v>3446</v>
      </c>
      <c r="H50" s="5" t="s">
        <v>44</v>
      </c>
      <c r="I50" s="5" t="s">
        <v>45</v>
      </c>
      <c r="J50" s="2">
        <v>45016</v>
      </c>
      <c r="K50" s="9" t="str">
        <f>[1]Sheet!$D$4</f>
        <v>https://transparencia.alcaldiacuauhtemoc.mx:81/media/04-20-2023/2462/HIPERVINCULO-1ER-TRIM-2023.pdf</v>
      </c>
      <c r="L50" s="5" t="s">
        <v>43</v>
      </c>
      <c r="M50" s="10">
        <v>45026</v>
      </c>
      <c r="N50" s="10">
        <v>45016</v>
      </c>
    </row>
    <row r="51" spans="2:14" x14ac:dyDescent="0.25">
      <c r="B51" s="15">
        <v>2023</v>
      </c>
      <c r="C51" s="2">
        <v>44927</v>
      </c>
      <c r="D51" s="2">
        <v>45016</v>
      </c>
      <c r="E51" s="12" t="s">
        <v>99</v>
      </c>
      <c r="F51" s="6" t="s">
        <v>48</v>
      </c>
      <c r="G51" s="8">
        <v>16103</v>
      </c>
      <c r="H51" s="5" t="s">
        <v>44</v>
      </c>
      <c r="I51" s="5" t="s">
        <v>45</v>
      </c>
      <c r="J51" s="2">
        <v>45016</v>
      </c>
      <c r="K51" s="9" t="str">
        <f>[1]Sheet!$D$4</f>
        <v>https://transparencia.alcaldiacuauhtemoc.mx:81/media/04-20-2023/2462/HIPERVINCULO-1ER-TRIM-2023.pdf</v>
      </c>
      <c r="L51" s="5" t="s">
        <v>43</v>
      </c>
      <c r="M51" s="10">
        <v>45026</v>
      </c>
      <c r="N51" s="10">
        <v>45016</v>
      </c>
    </row>
    <row r="52" spans="2:14" x14ac:dyDescent="0.25">
      <c r="B52" s="15">
        <v>2023</v>
      </c>
      <c r="C52" s="2">
        <v>44927</v>
      </c>
      <c r="D52" s="2">
        <v>45016</v>
      </c>
      <c r="E52" s="12" t="s">
        <v>61</v>
      </c>
      <c r="F52" s="6" t="s">
        <v>48</v>
      </c>
      <c r="G52" s="8">
        <v>3437</v>
      </c>
      <c r="H52" s="5" t="s">
        <v>44</v>
      </c>
      <c r="I52" s="5" t="s">
        <v>45</v>
      </c>
      <c r="J52" s="2">
        <v>45016</v>
      </c>
      <c r="K52" s="9" t="str">
        <f>[1]Sheet!$D$4</f>
        <v>https://transparencia.alcaldiacuauhtemoc.mx:81/media/04-20-2023/2462/HIPERVINCULO-1ER-TRIM-2023.pdf</v>
      </c>
      <c r="L52" s="5" t="s">
        <v>43</v>
      </c>
      <c r="M52" s="10">
        <v>45026</v>
      </c>
      <c r="N52" s="10">
        <v>45016</v>
      </c>
    </row>
    <row r="53" spans="2:14" x14ac:dyDescent="0.25">
      <c r="B53" s="15">
        <v>2023</v>
      </c>
      <c r="C53" s="2">
        <v>44927</v>
      </c>
      <c r="D53" s="2">
        <v>45016</v>
      </c>
      <c r="E53" s="12" t="s">
        <v>79</v>
      </c>
      <c r="F53" s="6" t="s">
        <v>48</v>
      </c>
      <c r="G53" s="8">
        <v>2532</v>
      </c>
      <c r="H53" s="5" t="s">
        <v>44</v>
      </c>
      <c r="I53" s="5" t="s">
        <v>45</v>
      </c>
      <c r="J53" s="2">
        <v>45016</v>
      </c>
      <c r="K53" s="9" t="str">
        <f>[1]Sheet!$D$4</f>
        <v>https://transparencia.alcaldiacuauhtemoc.mx:81/media/04-20-2023/2462/HIPERVINCULO-1ER-TRIM-2023.pdf</v>
      </c>
      <c r="L53" s="5" t="s">
        <v>43</v>
      </c>
      <c r="M53" s="10">
        <v>45026</v>
      </c>
      <c r="N53" s="10">
        <v>45016</v>
      </c>
    </row>
    <row r="54" spans="2:14" x14ac:dyDescent="0.25">
      <c r="B54" s="15">
        <v>2023</v>
      </c>
      <c r="C54" s="2">
        <v>44927</v>
      </c>
      <c r="D54" s="2">
        <v>45016</v>
      </c>
      <c r="E54" s="12" t="s">
        <v>74</v>
      </c>
      <c r="F54" s="6" t="s">
        <v>48</v>
      </c>
      <c r="G54" s="8">
        <v>79120</v>
      </c>
      <c r="H54" s="5" t="s">
        <v>44</v>
      </c>
      <c r="I54" s="5" t="s">
        <v>45</v>
      </c>
      <c r="J54" s="2">
        <v>45016</v>
      </c>
      <c r="K54" s="9" t="str">
        <f>[1]Sheet!$D$4</f>
        <v>https://transparencia.alcaldiacuauhtemoc.mx:81/media/04-20-2023/2462/HIPERVINCULO-1ER-TRIM-2023.pdf</v>
      </c>
      <c r="L54" s="5" t="s">
        <v>43</v>
      </c>
      <c r="M54" s="10">
        <v>45026</v>
      </c>
      <c r="N54" s="10">
        <v>45016</v>
      </c>
    </row>
    <row r="55" spans="2:14" x14ac:dyDescent="0.25">
      <c r="B55" s="15">
        <v>2023</v>
      </c>
      <c r="C55" s="2">
        <v>44927</v>
      </c>
      <c r="D55" s="2">
        <v>45016</v>
      </c>
      <c r="E55" s="12" t="s">
        <v>76</v>
      </c>
      <c r="F55" s="6" t="s">
        <v>48</v>
      </c>
      <c r="G55" s="8">
        <v>305171.36000000004</v>
      </c>
      <c r="H55" s="5" t="s">
        <v>44</v>
      </c>
      <c r="I55" s="5" t="s">
        <v>45</v>
      </c>
      <c r="J55" s="2">
        <v>45016</v>
      </c>
      <c r="K55" s="9" t="str">
        <f>[1]Sheet!$D$4</f>
        <v>https://transparencia.alcaldiacuauhtemoc.mx:81/media/04-20-2023/2462/HIPERVINCULO-1ER-TRIM-2023.pdf</v>
      </c>
      <c r="L55" s="5" t="s">
        <v>43</v>
      </c>
      <c r="M55" s="10">
        <v>45026</v>
      </c>
      <c r="N55" s="10">
        <v>45016</v>
      </c>
    </row>
    <row r="56" spans="2:14" x14ac:dyDescent="0.25">
      <c r="B56" s="15">
        <v>2023</v>
      </c>
      <c r="C56" s="2">
        <v>44927</v>
      </c>
      <c r="D56" s="2">
        <v>45016</v>
      </c>
      <c r="E56" s="12" t="s">
        <v>60</v>
      </c>
      <c r="F56" s="6" t="s">
        <v>48</v>
      </c>
      <c r="G56" s="8">
        <v>80175.999999999985</v>
      </c>
      <c r="H56" s="5" t="s">
        <v>44</v>
      </c>
      <c r="I56" s="5" t="s">
        <v>45</v>
      </c>
      <c r="J56" s="2">
        <v>45016</v>
      </c>
      <c r="K56" s="9" t="str">
        <f>[1]Sheet!$D$4</f>
        <v>https://transparencia.alcaldiacuauhtemoc.mx:81/media/04-20-2023/2462/HIPERVINCULO-1ER-TRIM-2023.pdf</v>
      </c>
      <c r="L56" s="5" t="s">
        <v>43</v>
      </c>
      <c r="M56" s="10">
        <v>45026</v>
      </c>
      <c r="N56" s="10">
        <v>45016</v>
      </c>
    </row>
    <row r="57" spans="2:14" x14ac:dyDescent="0.25">
      <c r="B57" s="15">
        <v>2023</v>
      </c>
      <c r="C57" s="2">
        <v>44927</v>
      </c>
      <c r="D57" s="2">
        <v>45016</v>
      </c>
      <c r="E57" s="12" t="s">
        <v>69</v>
      </c>
      <c r="F57" s="6" t="s">
        <v>48</v>
      </c>
      <c r="G57" s="8">
        <v>3724</v>
      </c>
      <c r="H57" s="5" t="s">
        <v>44</v>
      </c>
      <c r="I57" s="5" t="s">
        <v>45</v>
      </c>
      <c r="J57" s="2">
        <v>45016</v>
      </c>
      <c r="K57" s="9" t="str">
        <f>[1]Sheet!$D$4</f>
        <v>https://transparencia.alcaldiacuauhtemoc.mx:81/media/04-20-2023/2462/HIPERVINCULO-1ER-TRIM-2023.pdf</v>
      </c>
      <c r="L57" s="5" t="s">
        <v>43</v>
      </c>
      <c r="M57" s="10">
        <v>45026</v>
      </c>
      <c r="N57" s="10">
        <v>45016</v>
      </c>
    </row>
    <row r="58" spans="2:14" x14ac:dyDescent="0.25">
      <c r="B58" s="15">
        <v>2023</v>
      </c>
      <c r="C58" s="2">
        <v>44927</v>
      </c>
      <c r="D58" s="2">
        <v>45016</v>
      </c>
      <c r="E58" s="12" t="s">
        <v>81</v>
      </c>
      <c r="F58" s="6" t="s">
        <v>48</v>
      </c>
      <c r="G58" s="8">
        <v>20618.96</v>
      </c>
      <c r="H58" s="5" t="s">
        <v>44</v>
      </c>
      <c r="I58" s="5" t="s">
        <v>45</v>
      </c>
      <c r="J58" s="2">
        <v>45016</v>
      </c>
      <c r="K58" s="9" t="str">
        <f>[1]Sheet!$D$4</f>
        <v>https://transparencia.alcaldiacuauhtemoc.mx:81/media/04-20-2023/2462/HIPERVINCULO-1ER-TRIM-2023.pdf</v>
      </c>
      <c r="L58" s="5" t="s">
        <v>43</v>
      </c>
      <c r="M58" s="10">
        <v>45026</v>
      </c>
      <c r="N58" s="10">
        <v>45016</v>
      </c>
    </row>
    <row r="59" spans="2:14" x14ac:dyDescent="0.25">
      <c r="B59" s="15">
        <v>2023</v>
      </c>
      <c r="C59" s="2">
        <v>44927</v>
      </c>
      <c r="D59" s="2">
        <v>45016</v>
      </c>
      <c r="E59" s="12" t="s">
        <v>73</v>
      </c>
      <c r="F59" s="6" t="s">
        <v>48</v>
      </c>
      <c r="G59" s="8">
        <v>46.53</v>
      </c>
      <c r="H59" s="5" t="s">
        <v>44</v>
      </c>
      <c r="I59" s="5" t="s">
        <v>45</v>
      </c>
      <c r="J59" s="2">
        <v>45016</v>
      </c>
      <c r="K59" s="9" t="str">
        <f>[1]Sheet!$D$4</f>
        <v>https://transparencia.alcaldiacuauhtemoc.mx:81/media/04-20-2023/2462/HIPERVINCULO-1ER-TRIM-2023.pdf</v>
      </c>
      <c r="L59" s="5" t="s">
        <v>43</v>
      </c>
      <c r="M59" s="10">
        <v>45026</v>
      </c>
      <c r="N59" s="10">
        <v>45016</v>
      </c>
    </row>
    <row r="60" spans="2:14" x14ac:dyDescent="0.25">
      <c r="B60" s="15">
        <v>2023</v>
      </c>
      <c r="C60" s="2">
        <v>44927</v>
      </c>
      <c r="D60" s="2">
        <v>45016</v>
      </c>
      <c r="E60" s="12" t="s">
        <v>86</v>
      </c>
      <c r="F60" s="6" t="s">
        <v>48</v>
      </c>
      <c r="G60" s="8">
        <v>1571033.7899999998</v>
      </c>
      <c r="H60" s="5" t="s">
        <v>44</v>
      </c>
      <c r="I60" s="5" t="s">
        <v>45</v>
      </c>
      <c r="J60" s="2">
        <v>45016</v>
      </c>
      <c r="K60" s="9" t="str">
        <f>[1]Sheet!$D$4</f>
        <v>https://transparencia.alcaldiacuauhtemoc.mx:81/media/04-20-2023/2462/HIPERVINCULO-1ER-TRIM-2023.pdf</v>
      </c>
      <c r="L60" s="5" t="s">
        <v>43</v>
      </c>
      <c r="M60" s="10">
        <v>45026</v>
      </c>
      <c r="N60" s="10">
        <v>45016</v>
      </c>
    </row>
    <row r="61" spans="2:14" x14ac:dyDescent="0.25">
      <c r="B61" s="15">
        <v>2023</v>
      </c>
      <c r="C61" s="2">
        <v>44927</v>
      </c>
      <c r="D61" s="2">
        <v>45016</v>
      </c>
      <c r="E61" s="12" t="s">
        <v>47</v>
      </c>
      <c r="F61" s="6" t="s">
        <v>48</v>
      </c>
      <c r="G61" s="8">
        <v>85470.54</v>
      </c>
      <c r="H61" s="5" t="s">
        <v>44</v>
      </c>
      <c r="I61" s="5" t="s">
        <v>45</v>
      </c>
      <c r="J61" s="2">
        <v>45016</v>
      </c>
      <c r="K61" s="9" t="str">
        <f>[1]Sheet!$D$4</f>
        <v>https://transparencia.alcaldiacuauhtemoc.mx:81/media/04-20-2023/2462/HIPERVINCULO-1ER-TRIM-2023.pdf</v>
      </c>
      <c r="L61" s="5" t="s">
        <v>43</v>
      </c>
      <c r="M61" s="10">
        <v>45026</v>
      </c>
      <c r="N61" s="10">
        <v>45016</v>
      </c>
    </row>
    <row r="62" spans="2:14" x14ac:dyDescent="0.25">
      <c r="B62" s="15"/>
      <c r="C62" s="2"/>
      <c r="D62" s="2"/>
      <c r="E62" s="12"/>
      <c r="F62" s="6"/>
      <c r="G62" s="8"/>
      <c r="H62" s="5"/>
      <c r="I62" s="5"/>
      <c r="J62" s="2"/>
      <c r="K62" s="9"/>
      <c r="L62" s="5"/>
      <c r="M62" s="10"/>
      <c r="N62" s="10"/>
    </row>
    <row r="63" spans="2:14" x14ac:dyDescent="0.25">
      <c r="B63" s="15"/>
      <c r="C63" s="2"/>
      <c r="D63" s="2"/>
      <c r="E63" s="12"/>
      <c r="F63" s="6"/>
      <c r="G63" s="8"/>
      <c r="H63" s="5"/>
      <c r="I63" s="5"/>
      <c r="J63" s="2"/>
      <c r="K63" s="9"/>
      <c r="L63" s="5"/>
      <c r="M63" s="10"/>
      <c r="N63" s="10"/>
    </row>
    <row r="64" spans="2:14" x14ac:dyDescent="0.25">
      <c r="B64" s="15"/>
      <c r="C64" s="2"/>
      <c r="D64" s="2"/>
      <c r="E64" s="12"/>
      <c r="F64" s="6"/>
      <c r="G64" s="8"/>
      <c r="H64" s="5"/>
      <c r="I64" s="5"/>
      <c r="J64" s="2"/>
      <c r="K64" s="9"/>
      <c r="L64" s="5"/>
      <c r="M64" s="10"/>
      <c r="N64" s="10"/>
    </row>
    <row r="65" spans="2:14" x14ac:dyDescent="0.25">
      <c r="B65" s="15"/>
      <c r="C65" s="2"/>
      <c r="D65" s="2"/>
      <c r="E65" s="12"/>
      <c r="F65" s="6"/>
      <c r="G65" s="8"/>
      <c r="H65" s="5"/>
      <c r="I65" s="5"/>
      <c r="J65" s="2"/>
      <c r="K65" s="9"/>
      <c r="L65" s="5"/>
      <c r="M65" s="10"/>
      <c r="N65" s="10"/>
    </row>
    <row r="66" spans="2:14" x14ac:dyDescent="0.25">
      <c r="B66" s="15"/>
      <c r="C66" s="2"/>
      <c r="D66" s="2"/>
      <c r="E66" s="3"/>
      <c r="F66" s="6"/>
      <c r="G66" s="8"/>
      <c r="H66" s="5"/>
      <c r="I66" s="5"/>
      <c r="J66" s="2"/>
      <c r="K66" s="9"/>
      <c r="L66" s="5"/>
      <c r="M66" s="10"/>
      <c r="N66" s="10"/>
    </row>
    <row r="67" spans="2:14" x14ac:dyDescent="0.25">
      <c r="B67" s="15"/>
      <c r="C67" s="2"/>
      <c r="D67" s="2"/>
      <c r="E67" s="3"/>
      <c r="F67" s="6"/>
      <c r="G67" s="8"/>
      <c r="H67" s="5"/>
      <c r="I67" s="5"/>
      <c r="J67" s="2"/>
      <c r="K67" s="9"/>
      <c r="L67" s="5"/>
      <c r="M67" s="10"/>
      <c r="N67" s="10"/>
    </row>
    <row r="68" spans="2:14" x14ac:dyDescent="0.25">
      <c r="B68" s="15"/>
      <c r="C68" s="2"/>
      <c r="D68" s="2"/>
      <c r="E68" s="3"/>
      <c r="F68" s="6"/>
      <c r="G68" s="8"/>
      <c r="H68" s="5"/>
      <c r="I68" s="5"/>
      <c r="J68" s="2"/>
      <c r="K68" s="9"/>
      <c r="L68" s="5"/>
      <c r="M68" s="10"/>
      <c r="N68" s="10"/>
    </row>
    <row r="69" spans="2:14" x14ac:dyDescent="0.25">
      <c r="B69" s="15"/>
      <c r="C69" s="2"/>
      <c r="D69" s="2"/>
      <c r="E69" s="3"/>
      <c r="F69" s="6"/>
      <c r="G69" s="8"/>
      <c r="H69" s="5"/>
      <c r="I69" s="5"/>
      <c r="J69" s="2"/>
      <c r="K69" s="9"/>
      <c r="L69" s="5"/>
      <c r="M69" s="10"/>
      <c r="N69" s="10"/>
    </row>
    <row r="70" spans="2:14" x14ac:dyDescent="0.25">
      <c r="E70" s="3"/>
      <c r="F70" s="4"/>
    </row>
    <row r="71" spans="2:14" x14ac:dyDescent="0.25">
      <c r="E71" s="3"/>
      <c r="F71" s="4"/>
    </row>
    <row r="72" spans="2:14" x14ac:dyDescent="0.25">
      <c r="E72" s="3"/>
      <c r="F72" s="4"/>
    </row>
    <row r="73" spans="2:14" x14ac:dyDescent="0.25">
      <c r="E73" s="3"/>
      <c r="F73" s="4"/>
    </row>
    <row r="74" spans="2:14" x14ac:dyDescent="0.25">
      <c r="E74" s="14"/>
      <c r="F74" s="4"/>
    </row>
    <row r="75" spans="2:14" x14ac:dyDescent="0.25">
      <c r="E75" s="3"/>
      <c r="F75" s="4"/>
    </row>
  </sheetData>
  <mergeCells count="7">
    <mergeCell ref="B6:O6"/>
    <mergeCell ref="B2:D2"/>
    <mergeCell ref="E2:G2"/>
    <mergeCell ref="H2:J2"/>
    <mergeCell ref="B3:D3"/>
    <mergeCell ref="E3:G3"/>
    <mergeCell ref="H3:J3"/>
  </mergeCells>
  <printOptions horizontalCentered="1"/>
  <pageMargins left="0.51181102362204722" right="0.51181102362204722" top="0.55118110236220474" bottom="0.35433070866141736" header="0.31496062992125984" footer="0.31496062992125984"/>
  <pageSetup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Aguilar</dc:creator>
  <cp:lastModifiedBy>USUARIO</cp:lastModifiedBy>
  <cp:lastPrinted>2023-04-20T19:23:16Z</cp:lastPrinted>
  <dcterms:created xsi:type="dcterms:W3CDTF">2018-10-02T17:32:47Z</dcterms:created>
  <dcterms:modified xsi:type="dcterms:W3CDTF">2023-04-26T01:00:55Z</dcterms:modified>
</cp:coreProperties>
</file>