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PREVIO_T04-2021_UNIDAD_TRANSPARENCIA\"/>
    </mc:Choice>
  </mc:AlternateContent>
  <bookViews>
    <workbookView xWindow="0" yWindow="0" windowWidth="12960" windowHeight="9525"/>
  </bookViews>
  <sheets>
    <sheet name="Reporte de Formatos" sheetId="1" r:id="rId1"/>
    <sheet name="Hidden_1" sheetId="2" r:id="rId2"/>
  </sheets>
  <definedNames>
    <definedName name="_xlnm._FilterDatabase" localSheetId="0" hidden="1">'Reporte de Formatos'!$A$7:$Q$7</definedName>
    <definedName name="Hidden_14">Hidden_1!$A$1:$A$2</definedName>
  </definedNames>
  <calcPr calcId="0"/>
</workbook>
</file>

<file path=xl/sharedStrings.xml><?xml version="1.0" encoding="utf-8"?>
<sst xmlns="http://schemas.openxmlformats.org/spreadsheetml/2006/main" count="173" uniqueCount="99">
  <si>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</si>
  <si>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</si>
  <si>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</si>
  <si>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</si>
  <si>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</si>
  <si>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</si>
  <si>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</si>
  <si>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</si>
  <si>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</si>
  <si>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</si>
  <si>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</si>
  <si>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</si>
  <si>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</si>
  <si>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</si>
  <si>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</si>
  <si>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</si>
  <si>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</si>
  <si>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</si>
  <si>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</si>
  <si>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</si>
  <si>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</si>
  <si>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</si>
  <si>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</si>
  <si>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</si>
  <si>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</si>
  <si>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</si>
  <si>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</si>
  <si>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</si>
  <si>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</si>
  <si>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</si>
  <si>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</si>
  <si>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</si>
  <si>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</si>
  <si>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</si>
  <si>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</si>
  <si>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</si>
  <si>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</si>
  <si>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</si>
  <si>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</si>
  <si>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</si>
  <si>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</si>
  <si>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</si>
  <si>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</si>
  <si>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</si>
  <si>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</si>
  <si>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</si>
  <si>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</si>
  <si>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</si>
  <si>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</si>
  <si>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</si>
  <si>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</si>
  <si>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 xml:space="preserve">Trigésima Extraordinaria </t>
  </si>
  <si>
    <t>Trigésima Cuarta Extraordinaria</t>
  </si>
  <si>
    <t>Trigésima Quinta Extraordinaria</t>
  </si>
  <si>
    <t>Trigésima Séptima Extraordinaria</t>
  </si>
  <si>
    <t xml:space="preserve">Trigésima Novena Extraordinaria </t>
  </si>
  <si>
    <t xml:space="preserve">Cuadragésima Primera Sesión Extraordinaria </t>
  </si>
  <si>
    <t xml:space="preserve">Cuadragésima Cuarta  Extraordinaria </t>
  </si>
  <si>
    <t xml:space="preserve">Cuadragésima Sexta Extraordinaria </t>
  </si>
  <si>
    <t>Dirección General de Seguridad Ciudadana y Protección Civil</t>
  </si>
  <si>
    <t xml:space="preserve">Dirección General Jurídica y de Servicios Legales/ Subdirección de Calificación de Infracciones  </t>
  </si>
  <si>
    <t xml:space="preserve">Dirección General Jurídica y de Servicios Legales/Dirección General de Obras y Desarrollo Urbano </t>
  </si>
  <si>
    <t>Dirección General Jurídica y de Servicios Legales/ Dirección Jurídica</t>
  </si>
  <si>
    <t>Dirección General de Administración/ Dirección de Presupuesto y Finanzas</t>
  </si>
  <si>
    <t xml:space="preserve">Dirección General Jurídica y de Servicios Legale/Jefatura de Unidad Departamental de Calificación de Giros Mercantiles y Espectaculos </t>
  </si>
  <si>
    <t>Unidad de Transparencia</t>
  </si>
  <si>
    <t>Se Reserva la información en su Totalidad, toda vez que el Gabinete de Seguridad contiene informción personal detallada, por lo que su publicación representa un riesgo real para estas personas.</t>
  </si>
  <si>
    <t>Con el número de Solicitud 0422000217220 solicitan la fecha en que se instló el Gabinete de Seguridad, cuantas veces a ha sesionado el Gabinete de Seguridad, bando que establece la integración y funcionamiento del Comité de Seguridad.</t>
  </si>
  <si>
    <t xml:space="preserve">Totalidad </t>
  </si>
  <si>
    <t xml:space="preserve">Trigésima Segunda Extraordinaria </t>
  </si>
  <si>
    <t>Con el número de solicitud 0422000031321 solicitan se otorgue todos los permisos autorizados para el inmueble ubicado en calle Reynosa número 13 y 15, colonia Hipódromo.</t>
  </si>
  <si>
    <t xml:space="preserve">Se Reserva la información en su Totalidad, toda vez que aún no se emite Resolución Administrativa definitiva dentro del procedimiento de mérito y una vez emitida dicha resolución  y que haya causado estado, la información será pública. </t>
  </si>
  <si>
    <t>Con el número de solicitud 0422000062921 presentan queja por irregularidades en una construcción en Cordoba 229, colonia Roma.</t>
  </si>
  <si>
    <t>Con número de solicitud  0422000109421 solicita información del complejo habitacional y comercial denominado y conocido como condominio plaza condesa.</t>
  </si>
  <si>
    <t xml:space="preserve">Se Reserva la información en su Totalidad, toda vez que  se encontrarón Visistas de Verificación, se determina ya que aún no se emite Resolución Administrativa definitiva dentro del procedimiento de mérito y una vez emitida dicha resolución  y que haya causado estado, la información será pública. </t>
  </si>
  <si>
    <t>Se Reserva la información en su Totalidad, toda vez que  se encontrarón Visistas de Verificación Administrativas y se informa sobre un Juicio de Nulidad  el cual se encuentra en procedimiento.</t>
  </si>
  <si>
    <t>Con número de solicitud 0422000109621 solicita información relacionada a calle chihuahua 78, colonia Roma Norte.</t>
  </si>
  <si>
    <t>Con número de solicitud 0422000142721 solicita información con el inmueble ubicado en Dr. Enrique Gonzalez Martínez 225, por sellos de suspensión de actividad.</t>
  </si>
  <si>
    <t>Se Reserva la información en su Totalidad, toda vez que  se encontró Visista de Verificación y  está en vías de notificación, por lo tanto el procedimiento no ha causado estado.</t>
  </si>
  <si>
    <t>Con número de solicitud 0422000143721 solicita Copia Certificada de Acuerdo de Cumplimiento.</t>
  </si>
  <si>
    <t>Se reserva la inormación en su Totalidad, toda vez que la Subduirección de lo Contencioso Administrativo hizo del conocimiento un Juicio de Nulidad en donde no existe aún la emisión de Sentencia Definitiva, por lo que se encuentra en SUB JUDICE.</t>
  </si>
  <si>
    <t>Con número de solicitud 0422000142521 solicita copia documental de los contratos de la empresa "PRODICSA SEGUNDA GENERACIÓN" por gasto de luminarias.</t>
  </si>
  <si>
    <t>Se Reserva la información en su Totalidad, toda vez que el oficio en comento , forma parte de un expediente relacionado con una carpeta de investigación que se equipara a un procedimiento administrativo en forma de juicio, del cual no se cuenta con datos que permitan dilucidar la existencia de una resolución.</t>
  </si>
  <si>
    <t>Con número de solicitud 0422000145721 solicita la información a resguardo de la Dirección de Presupuesto y Finanzas con copia certificada de contratos y servicios bancarios.</t>
  </si>
  <si>
    <t>Se Reserva la información en su Totalidad, toda vez que el oficio en comento ,  ya que forma parte de un expediente relacionado con una carpeta de investigación que se equipara a un procedimiento administrativo en forma de juicio, que recae  en el Órgano Interno de Control en la Alcaldía Cuauhtémoc, por lo que su difusión supone una posible obstrucción a la persecución de hechos posiblemente constitutivos de responsabilidad administrativa y/o delito.</t>
  </si>
  <si>
    <t>Con número de solicitud 0422000147821 solicita copia certificada de un folio que se encuentra en los archivos de la Dirección de Presupuesto y Finanzas.</t>
  </si>
  <si>
    <t>Con número de solicitud 0422000147921 solicita copia certificada de un folio que se encuentra en los archivos de la Dirección Jurídica.</t>
  </si>
  <si>
    <t>Se Reserva la información en su Totalidad, toda vez que el oficio en comento, ya que forma parte de un expediente relacionados con una carpeta de investigación que se equipara a un procedimiento administrativo en forma de juicio, del cual no se cuenta con los datos que permitan dilucidar la existencia de una resolución.</t>
  </si>
  <si>
    <t xml:space="preserve">Con número de solicitud 0422000185521 solicita información sobre juicios de carácter laboral, y la relación a las obras que cuentan con manifestación de construcción, así como la contratación de poliicía complementaria y el número de vehículos adquiridos para ser utilizados como patrullas. </t>
  </si>
  <si>
    <t>Se Reserva la información  en su Totalidad, toda vez que se encontrarón 11 asuntos en trámite con relación a juicios de carácter laboral, los cuales se encuentran en sustansación, por lo que no se cuenta con laudo que haya quedado firme, ni con información que indique el monto total de los asuntos.</t>
  </si>
  <si>
    <t>Con número de Solicitud 0422000221321 solicita información sobre el estatus que guarda un procedimiento iniciado de un archivo electrónico sobre modificaciones y obras de un condominio.</t>
  </si>
  <si>
    <t>Se Reserva la información en su Totalidad, toda vez que se encontraron Visitas de Verificación en relación al inmueble, mismas que pueden ser recurribles y el procedimiento no ha causado estado.</t>
  </si>
  <si>
    <t>Con número de Solicitud 092074321000075 solicita información sobre predio ubicado en calle aguascalientes número 116, colonia roma sur.</t>
  </si>
  <si>
    <t>Se Reserva la información en su Totalidad, toda vez que se enconró una Visita de Verificación, en relación al establecimiento sin denominación ubicado en calle Aguascalientes, número 116, colonia Roma Sur, ya que el procedimiento se encuentra en sustansación y una vez concluido se remitirá la Resolución Administrativa correspondiente.</t>
  </si>
  <si>
    <t>Con número de Solicitud 092074321000176 solicita información sobre anuncios de gobierno por medio de redes sociales y programas de regularización de franeleros, " Operativo Disuasión Bengala".</t>
  </si>
  <si>
    <t>Se Reserva la información e su Totalidad, toda vez que se encontro que el Opertaivo Disuasión Bengala contiene información cuya publicación puede obstruir la prevención o persecución de delitos, y por lo tanto el conocimiento público de la información podría traer como consecuencia, que individuos o grupos delincuenciales la utilicen para atentar en cualquier momento contra la integridad de las personas, así como titulares de dependencias u organismos que apoyan a esta Alcaldía.</t>
  </si>
  <si>
    <t>Con número de Solicitud 092074321000272 solicita información en copia certificada de la Resolución Administrativa relacionado con el domicilio ubicado en calle Dr. Barragán, número 234.</t>
  </si>
  <si>
    <t>Se Reserva la información en su Totalidad, toda vez que que después de una busqueda exhaustiva en los archivos, se encontro una Visita de Verificación en relación al inmueble antes mencionado, emitiendo Resolución Administrativa donde no ha causado estado y aún puede ser recurrible.</t>
  </si>
  <si>
    <t xml:space="preserve">Dirección General Jurídica y de Servicios Legales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</si>
</sst>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topLeftCell="A2" zoomScale="70" zoomScaleNormal="70" workbookViewId="0">
      <selection activeCell="A7" sqref="A7"/>
    </sheetView>
  </sheetViews>
  <sheetFormatPr baseColWidth="10" defaultColWidth="8.85546875" defaultRowHeight="15" x14ac:dyDescent="0.25"/>
  <cols>
    <col min="1" max="1" width="24.5703125" customWidth="1"/>
    <col min="2" max="2" width="70.140625" customWidth="1"/>
    <col min="3" max="3" width="82.140625" customWidth="1"/>
    <col min="4" max="4" width="69" customWidth="1"/>
    <col min="5" max="5" width="45.140625" customWidth="1"/>
    <col min="6" max="6" width="85.85546875" customWidth="1"/>
    <col min="7" max="7" width="69.5703125" customWidth="1"/>
    <col min="8" max="8" width="39.5703125" customWidth="1"/>
    <col min="9" max="9" width="40.28515625" customWidth="1"/>
    <col min="10" max="10" width="29" customWidth="1"/>
    <col min="11" max="11" width="26.5703125" customWidth="1"/>
    <col min="12" max="12" width="15.7109375" customWidth="1"/>
    <col min="13" max="13" width="78.7109375" customWidth="1"/>
    <col min="14" max="14" width="79" customWidth="1"/>
    <col min="15" max="15" width="30.28515625" customWidth="1"/>
    <col min="16" max="16" width="27" customWidth="1"/>
    <col min="17" max="17" width="42.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5.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5" x14ac:dyDescent="0.25">
      <c r="A8" s="3">
        <v>2021</v>
      </c>
      <c r="B8" s="4">
        <v>44470</v>
      </c>
      <c r="C8" s="4">
        <v>44561</v>
      </c>
      <c r="D8" s="3" t="s">
        <v>51</v>
      </c>
      <c r="E8" s="3" t="s">
        <v>50</v>
      </c>
      <c r="F8" s="3" t="s">
        <v>67</v>
      </c>
      <c r="G8" s="3" t="s">
        <v>66</v>
      </c>
      <c r="H8" s="6">
        <v>44279</v>
      </c>
      <c r="I8" s="6">
        <v>45375</v>
      </c>
      <c r="J8" s="3">
        <v>3</v>
      </c>
      <c r="K8" s="3" t="s">
        <v>68</v>
      </c>
      <c r="L8" s="3">
        <v>0</v>
      </c>
      <c r="M8" s="3" t="s">
        <v>59</v>
      </c>
      <c r="N8" s="2" t="s">
        <v>65</v>
      </c>
      <c r="O8" s="4">
        <v>44206</v>
      </c>
      <c r="P8" s="4">
        <v>44561</v>
      </c>
      <c r="Q8" s="3"/>
    </row>
    <row r="9" spans="1:17" ht="60" x14ac:dyDescent="0.25">
      <c r="A9" s="3">
        <v>2021</v>
      </c>
      <c r="B9" s="4">
        <v>44470</v>
      </c>
      <c r="C9" s="4">
        <v>44561</v>
      </c>
      <c r="D9" s="3" t="s">
        <v>69</v>
      </c>
      <c r="E9" s="3" t="s">
        <v>50</v>
      </c>
      <c r="F9" s="3" t="s">
        <v>70</v>
      </c>
      <c r="G9" s="3" t="s">
        <v>71</v>
      </c>
      <c r="H9" s="6">
        <v>44327</v>
      </c>
      <c r="I9" s="6">
        <v>45423</v>
      </c>
      <c r="J9" s="3">
        <v>3</v>
      </c>
      <c r="K9" s="3" t="s">
        <v>68</v>
      </c>
      <c r="L9" s="3">
        <v>0</v>
      </c>
      <c r="M9" s="3" t="s">
        <v>98</v>
      </c>
      <c r="N9" s="3" t="s">
        <v>65</v>
      </c>
      <c r="O9" s="4">
        <v>44206</v>
      </c>
      <c r="P9" s="4">
        <v>44561</v>
      </c>
      <c r="Q9" s="3"/>
    </row>
    <row r="10" spans="1:17" ht="60" x14ac:dyDescent="0.25">
      <c r="A10" s="3">
        <v>2021</v>
      </c>
      <c r="B10" s="4">
        <v>44470</v>
      </c>
      <c r="C10" s="4">
        <v>44561</v>
      </c>
      <c r="D10" s="3" t="s">
        <v>69</v>
      </c>
      <c r="E10" s="3" t="s">
        <v>50</v>
      </c>
      <c r="F10" s="3" t="s">
        <v>72</v>
      </c>
      <c r="G10" s="3" t="s">
        <v>71</v>
      </c>
      <c r="H10" s="6">
        <v>44327</v>
      </c>
      <c r="I10" s="6">
        <v>45423</v>
      </c>
      <c r="J10" s="3">
        <v>3</v>
      </c>
      <c r="K10" s="3" t="s">
        <v>68</v>
      </c>
      <c r="L10" s="3">
        <v>0</v>
      </c>
      <c r="M10" s="3" t="s">
        <v>60</v>
      </c>
      <c r="N10" s="3" t="s">
        <v>65</v>
      </c>
      <c r="O10" s="4">
        <v>44206</v>
      </c>
      <c r="P10" s="4">
        <v>44561</v>
      </c>
      <c r="Q10" s="3"/>
    </row>
    <row r="11" spans="1:17" ht="75" x14ac:dyDescent="0.25">
      <c r="A11" s="3">
        <v>2021</v>
      </c>
      <c r="B11" s="4">
        <v>44470</v>
      </c>
      <c r="C11" s="4">
        <v>44561</v>
      </c>
      <c r="D11" s="5" t="s">
        <v>52</v>
      </c>
      <c r="E11" s="3" t="s">
        <v>50</v>
      </c>
      <c r="F11" s="3" t="s">
        <v>73</v>
      </c>
      <c r="G11" s="3" t="s">
        <v>74</v>
      </c>
      <c r="H11" s="6">
        <v>44356</v>
      </c>
      <c r="I11" s="6">
        <v>45452</v>
      </c>
      <c r="J11" s="3">
        <v>3</v>
      </c>
      <c r="K11" s="3" t="s">
        <v>68</v>
      </c>
      <c r="L11" s="3">
        <v>0</v>
      </c>
      <c r="M11" s="3" t="s">
        <v>60</v>
      </c>
      <c r="N11" s="3" t="s">
        <v>65</v>
      </c>
      <c r="O11" s="4">
        <v>44206</v>
      </c>
      <c r="P11" s="4">
        <v>44561</v>
      </c>
      <c r="Q11" s="3"/>
    </row>
    <row r="12" spans="1:17" ht="45" x14ac:dyDescent="0.25">
      <c r="A12" s="3">
        <v>2021</v>
      </c>
      <c r="B12" s="4">
        <v>44470</v>
      </c>
      <c r="C12" s="4">
        <v>44561</v>
      </c>
      <c r="D12" s="5" t="s">
        <v>53</v>
      </c>
      <c r="E12" s="3" t="s">
        <v>50</v>
      </c>
      <c r="F12" s="3" t="s">
        <v>76</v>
      </c>
      <c r="G12" s="3" t="s">
        <v>75</v>
      </c>
      <c r="H12" s="6">
        <v>44363</v>
      </c>
      <c r="I12" s="6">
        <v>45459</v>
      </c>
      <c r="J12" s="3">
        <v>3</v>
      </c>
      <c r="K12" s="3" t="s">
        <v>68</v>
      </c>
      <c r="L12" s="3">
        <v>0</v>
      </c>
      <c r="M12" s="5" t="s">
        <v>61</v>
      </c>
      <c r="N12" s="3" t="s">
        <v>65</v>
      </c>
      <c r="O12" s="4">
        <v>44206</v>
      </c>
      <c r="P12" s="4">
        <v>44561</v>
      </c>
      <c r="Q12" s="3"/>
    </row>
    <row r="13" spans="1:17" ht="45" x14ac:dyDescent="0.25">
      <c r="A13" s="3">
        <v>2021</v>
      </c>
      <c r="B13" s="4">
        <v>44470</v>
      </c>
      <c r="C13" s="4">
        <v>44561</v>
      </c>
      <c r="D13" s="5" t="s">
        <v>54</v>
      </c>
      <c r="E13" s="3" t="s">
        <v>50</v>
      </c>
      <c r="F13" s="3" t="s">
        <v>77</v>
      </c>
      <c r="G13" s="3" t="s">
        <v>78</v>
      </c>
      <c r="H13" s="6">
        <v>44404</v>
      </c>
      <c r="I13" s="6">
        <v>45500</v>
      </c>
      <c r="J13" s="3">
        <v>3</v>
      </c>
      <c r="K13" s="3" t="s">
        <v>68</v>
      </c>
      <c r="L13" s="3">
        <v>0</v>
      </c>
      <c r="M13" s="3" t="s">
        <v>60</v>
      </c>
      <c r="N13" s="3" t="s">
        <v>65</v>
      </c>
      <c r="O13" s="4">
        <v>44206</v>
      </c>
      <c r="P13" s="4">
        <v>44561</v>
      </c>
      <c r="Q13" s="3"/>
    </row>
    <row r="14" spans="1:17" ht="60" x14ac:dyDescent="0.25">
      <c r="A14" s="3">
        <v>2021</v>
      </c>
      <c r="B14" s="4">
        <v>44470</v>
      </c>
      <c r="C14" s="4">
        <v>44561</v>
      </c>
      <c r="D14" s="5" t="s">
        <v>54</v>
      </c>
      <c r="E14" s="3" t="s">
        <v>50</v>
      </c>
      <c r="F14" s="3" t="s">
        <v>79</v>
      </c>
      <c r="G14" s="3" t="s">
        <v>80</v>
      </c>
      <c r="H14" s="6">
        <v>44404</v>
      </c>
      <c r="I14" s="6">
        <v>45500</v>
      </c>
      <c r="J14" s="3">
        <v>3</v>
      </c>
      <c r="K14" s="3" t="s">
        <v>68</v>
      </c>
      <c r="L14" s="3">
        <v>0</v>
      </c>
      <c r="M14" s="3" t="s">
        <v>60</v>
      </c>
      <c r="N14" s="3" t="s">
        <v>65</v>
      </c>
      <c r="O14" s="4">
        <v>44206</v>
      </c>
      <c r="P14" s="4">
        <v>44561</v>
      </c>
      <c r="Q14" s="3"/>
    </row>
    <row r="15" spans="1:17" ht="75" x14ac:dyDescent="0.25">
      <c r="A15" s="3">
        <v>2021</v>
      </c>
      <c r="B15" s="4">
        <v>44470</v>
      </c>
      <c r="C15" s="4">
        <v>44561</v>
      </c>
      <c r="D15" s="5" t="s">
        <v>55</v>
      </c>
      <c r="E15" s="3" t="s">
        <v>50</v>
      </c>
      <c r="F15" s="3" t="s">
        <v>81</v>
      </c>
      <c r="G15" s="3" t="s">
        <v>82</v>
      </c>
      <c r="H15" s="6">
        <v>44440</v>
      </c>
      <c r="I15" s="6">
        <v>45536</v>
      </c>
      <c r="J15" s="3">
        <v>3</v>
      </c>
      <c r="K15" s="3" t="s">
        <v>68</v>
      </c>
      <c r="L15" s="3">
        <v>0</v>
      </c>
      <c r="M15" s="5" t="s">
        <v>62</v>
      </c>
      <c r="N15" s="3" t="s">
        <v>65</v>
      </c>
      <c r="O15" s="4">
        <v>44206</v>
      </c>
      <c r="P15" s="4">
        <v>44561</v>
      </c>
      <c r="Q15" s="3"/>
    </row>
    <row r="16" spans="1:17" ht="105" x14ac:dyDescent="0.25">
      <c r="A16" s="3">
        <v>2021</v>
      </c>
      <c r="B16" s="4">
        <v>44470</v>
      </c>
      <c r="C16" s="4">
        <v>44561</v>
      </c>
      <c r="D16" s="5" t="s">
        <v>55</v>
      </c>
      <c r="E16" s="3" t="s">
        <v>50</v>
      </c>
      <c r="F16" s="3" t="s">
        <v>83</v>
      </c>
      <c r="G16" s="3" t="s">
        <v>84</v>
      </c>
      <c r="H16" s="6">
        <v>44440</v>
      </c>
      <c r="I16" s="6">
        <v>45536</v>
      </c>
      <c r="J16" s="3">
        <v>3</v>
      </c>
      <c r="K16" s="3" t="s">
        <v>68</v>
      </c>
      <c r="L16" s="3">
        <v>0</v>
      </c>
      <c r="M16" s="5" t="s">
        <v>63</v>
      </c>
      <c r="N16" s="3" t="s">
        <v>65</v>
      </c>
      <c r="O16" s="4">
        <v>44206</v>
      </c>
      <c r="P16" s="4">
        <v>44561</v>
      </c>
      <c r="Q16" s="3"/>
    </row>
    <row r="17" spans="1:17" ht="105" x14ac:dyDescent="0.25">
      <c r="A17" s="3">
        <v>2021</v>
      </c>
      <c r="B17" s="4">
        <v>44470</v>
      </c>
      <c r="C17" s="4">
        <v>44561</v>
      </c>
      <c r="D17" s="5" t="s">
        <v>55</v>
      </c>
      <c r="E17" s="3" t="s">
        <v>50</v>
      </c>
      <c r="F17" s="3" t="s">
        <v>85</v>
      </c>
      <c r="G17" s="3" t="s">
        <v>84</v>
      </c>
      <c r="H17" s="7">
        <v>44526</v>
      </c>
      <c r="I17" s="7">
        <v>45622</v>
      </c>
      <c r="J17" s="3">
        <v>3</v>
      </c>
      <c r="K17" s="3" t="s">
        <v>68</v>
      </c>
      <c r="L17" s="3">
        <v>0</v>
      </c>
      <c r="M17" s="5" t="s">
        <v>63</v>
      </c>
      <c r="N17" s="3" t="s">
        <v>65</v>
      </c>
      <c r="O17" s="4">
        <v>44206</v>
      </c>
      <c r="P17" s="4">
        <v>44561</v>
      </c>
      <c r="Q17" s="3"/>
    </row>
    <row r="18" spans="1:17" ht="230.45" customHeight="1" x14ac:dyDescent="0.25">
      <c r="A18" s="3">
        <v>2021</v>
      </c>
      <c r="B18" s="4">
        <v>44470</v>
      </c>
      <c r="C18" s="4">
        <v>44561</v>
      </c>
      <c r="D18" s="5" t="s">
        <v>55</v>
      </c>
      <c r="E18" s="3" t="s">
        <v>50</v>
      </c>
      <c r="F18" s="3" t="s">
        <v>86</v>
      </c>
      <c r="G18" s="3" t="s">
        <v>87</v>
      </c>
      <c r="H18" s="6">
        <v>44440</v>
      </c>
      <c r="I18" s="6">
        <v>45536</v>
      </c>
      <c r="J18" s="3">
        <v>3</v>
      </c>
      <c r="K18" s="3" t="s">
        <v>68</v>
      </c>
      <c r="L18" s="3">
        <v>0</v>
      </c>
      <c r="M18" s="5" t="s">
        <v>62</v>
      </c>
      <c r="N18" s="3" t="s">
        <v>65</v>
      </c>
      <c r="O18" s="4">
        <v>44206</v>
      </c>
      <c r="P18" s="4">
        <v>44561</v>
      </c>
      <c r="Q18" s="3"/>
    </row>
    <row r="19" spans="1:17" ht="75" x14ac:dyDescent="0.25">
      <c r="A19" s="3">
        <v>2021</v>
      </c>
      <c r="B19" s="4">
        <v>44470</v>
      </c>
      <c r="C19" s="4">
        <v>44561</v>
      </c>
      <c r="D19" s="5" t="s">
        <v>55</v>
      </c>
      <c r="E19" s="3" t="s">
        <v>50</v>
      </c>
      <c r="F19" s="3" t="s">
        <v>88</v>
      </c>
      <c r="G19" s="3" t="s">
        <v>89</v>
      </c>
      <c r="H19" s="6">
        <v>44440</v>
      </c>
      <c r="I19" s="6">
        <v>45536</v>
      </c>
      <c r="J19" s="3">
        <v>3</v>
      </c>
      <c r="K19" s="3" t="s">
        <v>68</v>
      </c>
      <c r="L19" s="3">
        <v>0</v>
      </c>
      <c r="M19" s="5" t="s">
        <v>62</v>
      </c>
      <c r="N19" s="3" t="s">
        <v>65</v>
      </c>
      <c r="O19" s="4">
        <v>44206</v>
      </c>
      <c r="P19" s="4">
        <v>44561</v>
      </c>
      <c r="Q19" s="3"/>
    </row>
    <row r="20" spans="1:17" ht="45" x14ac:dyDescent="0.25">
      <c r="A20" s="3">
        <v>2021</v>
      </c>
      <c r="B20" s="4">
        <v>44470</v>
      </c>
      <c r="C20" s="4">
        <v>44561</v>
      </c>
      <c r="D20" s="3" t="s">
        <v>56</v>
      </c>
      <c r="E20" s="3" t="s">
        <v>50</v>
      </c>
      <c r="F20" s="3" t="s">
        <v>90</v>
      </c>
      <c r="G20" s="3" t="s">
        <v>91</v>
      </c>
      <c r="H20" s="6">
        <v>44462</v>
      </c>
      <c r="I20" s="6">
        <v>45558</v>
      </c>
      <c r="J20" s="3">
        <v>3</v>
      </c>
      <c r="K20" s="3" t="s">
        <v>68</v>
      </c>
      <c r="L20" s="3">
        <v>0</v>
      </c>
      <c r="M20" s="3" t="s">
        <v>60</v>
      </c>
      <c r="N20" s="3" t="s">
        <v>65</v>
      </c>
      <c r="O20" s="4">
        <v>44206</v>
      </c>
      <c r="P20" s="4">
        <v>44561</v>
      </c>
      <c r="Q20" s="3"/>
    </row>
    <row r="21" spans="1:17" ht="75" x14ac:dyDescent="0.25">
      <c r="A21" s="3">
        <v>2021</v>
      </c>
      <c r="B21" s="4">
        <v>44470</v>
      </c>
      <c r="C21" s="4">
        <v>44561</v>
      </c>
      <c r="D21" s="3" t="s">
        <v>57</v>
      </c>
      <c r="E21" s="3" t="s">
        <v>50</v>
      </c>
      <c r="F21" s="3" t="s">
        <v>92</v>
      </c>
      <c r="G21" s="3" t="s">
        <v>93</v>
      </c>
      <c r="H21" s="6">
        <v>44498</v>
      </c>
      <c r="I21" s="6">
        <v>45594</v>
      </c>
      <c r="J21" s="3">
        <v>3</v>
      </c>
      <c r="K21" s="3" t="s">
        <v>68</v>
      </c>
      <c r="L21" s="3">
        <v>0</v>
      </c>
      <c r="M21" s="3" t="s">
        <v>64</v>
      </c>
      <c r="N21" s="3" t="s">
        <v>65</v>
      </c>
      <c r="O21" s="4">
        <v>44206</v>
      </c>
      <c r="P21" s="4">
        <v>44561</v>
      </c>
      <c r="Q21" s="3"/>
    </row>
    <row r="22" spans="1:17" ht="105" x14ac:dyDescent="0.25">
      <c r="A22" s="3">
        <v>2021</v>
      </c>
      <c r="B22" s="4">
        <v>44470</v>
      </c>
      <c r="C22" s="4">
        <v>44561</v>
      </c>
      <c r="D22" s="3" t="s">
        <v>57</v>
      </c>
      <c r="E22" s="3" t="s">
        <v>50</v>
      </c>
      <c r="F22" s="3" t="s">
        <v>94</v>
      </c>
      <c r="G22" s="3" t="s">
        <v>95</v>
      </c>
      <c r="H22" s="6">
        <v>44498</v>
      </c>
      <c r="I22" s="6">
        <v>45594</v>
      </c>
      <c r="J22" s="3">
        <v>3</v>
      </c>
      <c r="K22" s="3" t="s">
        <v>68</v>
      </c>
      <c r="L22" s="3">
        <v>0</v>
      </c>
      <c r="M22" s="3" t="s">
        <v>59</v>
      </c>
      <c r="N22" s="3" t="s">
        <v>65</v>
      </c>
      <c r="O22" s="4">
        <v>44206</v>
      </c>
      <c r="P22" s="4">
        <v>44561</v>
      </c>
      <c r="Q22" s="3"/>
    </row>
    <row r="23" spans="1:17" ht="60" x14ac:dyDescent="0.25">
      <c r="A23" s="3">
        <v>2021</v>
      </c>
      <c r="B23" s="4">
        <v>44470</v>
      </c>
      <c r="C23" s="4">
        <v>44561</v>
      </c>
      <c r="D23" s="3" t="s">
        <v>58</v>
      </c>
      <c r="E23" s="3" t="s">
        <v>50</v>
      </c>
      <c r="F23" s="3" t="s">
        <v>96</v>
      </c>
      <c r="G23" s="3" t="s">
        <v>97</v>
      </c>
      <c r="H23" s="6">
        <v>44526</v>
      </c>
      <c r="I23" s="6">
        <v>45622</v>
      </c>
      <c r="J23" s="3">
        <v>3</v>
      </c>
      <c r="K23" s="3" t="s">
        <v>68</v>
      </c>
      <c r="L23" s="3">
        <v>0</v>
      </c>
      <c r="M23" s="3" t="s">
        <v>60</v>
      </c>
      <c r="N23" s="3" t="s">
        <v>65</v>
      </c>
      <c r="O23" s="4">
        <v>44206</v>
      </c>
      <c r="P23" s="4">
        <v>44561</v>
      </c>
      <c r="Q23" s="3"/>
    </row>
  </sheetData>
  <mergeCells count="7">
    <mergeCell ref="A6:Q6"/>
    <mergeCell ref="A2:C2"/>
    <mergeCell ref="D2:F2"/>
    <mergeCell ref="G2:I2"/>
    <mergeCell ref="A3:C3"/>
    <mergeCell ref="D3:F3"/>
    <mergeCell ref="G3:I3"/>
  </mergeCells>
  <dataValidations count="1">
    <dataValidation type="list" allowBlank="1" showErrorMessage="1" sqref="E8:E52">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2022-01-14T16:09:19Z</dcterms:created>
  <dcterms:modified xsi:type="dcterms:W3CDTF">2022-02-17T19:12:25Z</dcterms:modified>
</cp:coreProperties>
</file>