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<sst xmlns="http://schemas.openxmlformats.org/spreadsheetml/2006/main" count="124" uniqueCount="82">
  <si>
    <t>51513</t>
  </si>
  <si>
    <t>TÍTULO</t>
  </si>
  <si>
    <t>NOMBRE CORTO</t>
  </si>
  <si>
    <t>DESCRIPCIÓN</t>
  </si>
  <si>
    <t>Índice de la información</t>
  </si>
  <si>
    <t>A121Fr43B_Índice-de-la-información-clasificada</t>
  </si>
  <si>
    <t xml:space="preserve">Índice de la información clasificada como reservada </t>
  </si>
  <si>
    <t>3</t>
  </si>
  <si>
    <t>4</t>
  </si>
  <si>
    <t>1</t>
  </si>
  <si>
    <t>9</t>
  </si>
  <si>
    <t>2</t>
  </si>
  <si>
    <t>13</t>
  </si>
  <si>
    <t>14</t>
  </si>
  <si>
    <t>483387</t>
  </si>
  <si>
    <t>483388</t>
  </si>
  <si>
    <t>483398</t>
  </si>
  <si>
    <t>483399</t>
  </si>
  <si>
    <t>479529</t>
  </si>
  <si>
    <t>479535</t>
  </si>
  <si>
    <t>479526</t>
  </si>
  <si>
    <t>479533</t>
  </si>
  <si>
    <t>479530</t>
  </si>
  <si>
    <t>479527</t>
  </si>
  <si>
    <t>479534</t>
  </si>
  <si>
    <t>479532</t>
  </si>
  <si>
    <t>479522</t>
  </si>
  <si>
    <t>479531</t>
  </si>
  <si>
    <t>479528</t>
  </si>
  <si>
    <t>479525</t>
  </si>
  <si>
    <t>479523</t>
  </si>
  <si>
    <t>Tabla Campos</t>
  </si>
  <si>
    <t>Ejericicio</t>
  </si>
  <si>
    <t>Fecha de inicio del periodo que se informa (día/mes/año)</t>
  </si>
  <si>
    <t>Fecha de término del periodo que se informa (día/mes/año)</t>
  </si>
  <si>
    <t>Número de sesión en la que se realizó la reserva</t>
  </si>
  <si>
    <t>Tipo de reserva (Completa/Parcial)</t>
  </si>
  <si>
    <t>Características de la información</t>
  </si>
  <si>
    <t>Justificación</t>
  </si>
  <si>
    <t>Fecha de inicio de la reserva</t>
  </si>
  <si>
    <t>Fecha de término de la reserva</t>
  </si>
  <si>
    <t>Plazo de reserva</t>
  </si>
  <si>
    <t>Partes que se reservan</t>
  </si>
  <si>
    <t>Prórroga</t>
  </si>
  <si>
    <t>Área que generó la información</t>
  </si>
  <si>
    <t>Área(s) responsable(s) de la información</t>
  </si>
  <si>
    <t>Fecha de validación</t>
  </si>
  <si>
    <t>Fecha de Actualización</t>
  </si>
  <si>
    <t>Nota</t>
  </si>
  <si>
    <t>Parcial</t>
  </si>
  <si>
    <t>Completa</t>
  </si>
  <si>
    <t xml:space="preserve">Primera Sesión Extraordinaria </t>
  </si>
  <si>
    <t>Con el número de solicitud 092074322002967 solicitan la lista de los inmuebles catalogados de alto riesgo de colapso en la Alcaldía Cuauhtémoc y cual de los siguientes inmuebles cuentan con dictamen de riesgo y cuál es el dictamen de cada uno?</t>
  </si>
  <si>
    <t>Se Reserva en su Totalidad ya que en la prueba de daño que remitió la Unidad Administrativa se divulga información y tendría como consecuencia generar pánico en la sociedad ya que afecta directa e indirectamente tada vez que la información en cuestión contiene datos que pueden poner en riesgo la vida, seguridad o salud de una persona físisca lo anterior es con base a lo establecido por el artículo 183 fracción I, III y IX de la Ley de Transparencia, Acceso a la Información Pública y Rendición de Cuentas de la CIudad de México.</t>
  </si>
  <si>
    <t>Totalidad</t>
  </si>
  <si>
    <t>Dirección de Protección Civil/ Dependiente de la Dirección General de Seguridad Ciudadana y Protección Civil</t>
  </si>
  <si>
    <t>Jefatura/Unidad de Transparencia</t>
  </si>
  <si>
    <t>Se Reserva en su Totalidad ya que la información en cuestión contiene datos que de ser divulgados obstruyen la prevención o persecución de los delitos, lo anterior es con base a lo establecido por el artículo 183 fracción III de la Ley de Transparencia, Acceso a la Información Pública y Rendicion de Cuentas de la Ciudad de México.</t>
  </si>
  <si>
    <t>Dirección de Seguridad Ciudadana/ Dependiente de la Dirección General de Seguridad Ciudadana y Protección Civil</t>
  </si>
  <si>
    <t>Se Reserva en su Totalidad ya que la divulgación del contenido podría conllevar  a que la información que se encuentra dentro de lo solicitado, cause algún perjuicio en cuanto a estrategias procesales y a la información que el juicio contiene, y dicho expediente se encuentra dentro de lo establecido por el artículo 183 fracción VIII de la Ley de Transparencia, Acceso a la Información Pública y Rendición de Cuentas de la CIudad de México.</t>
  </si>
  <si>
    <t>Dirección Jurída/ Dependiente de la Dirección General Jurídica y de Servicios Legales</t>
  </si>
  <si>
    <t>Segunda Sesión Extraordinaria</t>
  </si>
  <si>
    <t>Se Reserva en su Totalidad ya que se encuentra en proceso de Substanciación y que a la fecha del oficio anteriormente citado, esta autoridad no ha emitido resolución administrativa.</t>
  </si>
  <si>
    <t>Subdirección de Calificación de Infracciones/ Dependiente de la Dirección General Jurídica y de Servicios Legales</t>
  </si>
  <si>
    <t>Se Reserva en su Totalidad ya que aun no se emite Resolución Administrativa dentro del Procedimiento de mérito y una vez emitida dicha resolución y que haya causado estado, la información será pública.</t>
  </si>
  <si>
    <t>Jefatura de Unidad Departamental de Obras y Protección Civil/ Dependiente de la Dirección General Jurídica y de Servicios Legales</t>
  </si>
  <si>
    <t>Cuarta Sesión Extraordinaria</t>
  </si>
  <si>
    <t>Con el número de Solicitud 092074323000361 solicitan copia en versión pública de las resoluciones administrativas para el inmueble ubicado en la calle aguascalientes número 112.</t>
  </si>
  <si>
    <t>Se Reserva en su Totalidad ya que se encuentra en substanciación y si esta información es proporcionada se estarían vulnerando u obstaculizando las visitas de verificación admnistrativa.</t>
  </si>
  <si>
    <t>Quinta Sesión Extraordinaria</t>
  </si>
  <si>
    <t>Con el número de Solicitud 092074323000359 solicitan copia en versión pública del procedimiento o procedimientos de verificación administrativa para el inmueble ubicado en la calle  de aguascalientes número 112.</t>
  </si>
  <si>
    <t>Se Reserva en su Totalidad ya que se encontro un procedimiento administrativo y a esta fecha no ha emitido resolución administrativa  toda vez que se encuentra en el supuesto previsto en el artículo 183 fracción VII de la Ley de Transparencia, Acceso a la Información Pública y Rendición de Cuentas de la Ciudad de México.</t>
  </si>
  <si>
    <t>Novena Sesión Extraordinaria</t>
  </si>
  <si>
    <t>Con número de solicitud 092074323000720 solicitan copia simple en formato digital de los expedientes que involucren licencias, permisos, autorizaciones, dictámenes, opiniones, oficios, minutas, proyectos, denuncias, quejas, escritos, prevenciones, sanciones, o similares.</t>
  </si>
  <si>
    <t xml:space="preserve">Se Reserva en su Totalidad ya que se encuentra en proceso de Substanciación y esta Autoridad no ha emitido Resolución Administrativa esto se encuentra en el supuesto previsto en el artículo 183 fracción VII de la Ley de Transparencia, Acceso a la Información Pública y Rendición de Cuentas de la Ciudad de México.  </t>
  </si>
  <si>
    <t xml:space="preserve">Décima Sesión Extraordinaria </t>
  </si>
  <si>
    <t xml:space="preserve">Con número de solicitud 092074323000748 solicitan saber las acciones de verificación que la Alcaldía Cuauhtémoc ha realizado en la obra en la azotea del domicilio Dr. Carmona y Valle 126-407, col. Doctores. </t>
  </si>
  <si>
    <t xml:space="preserve">Se Reserva en su Totalidad ya que esta autoridad no ha emitido Resolución Administrativa en el mismo y se encuentra en substanciación, una vez emitida dicha resolución y que haya causado estado, la información será pública, conforme lo establece el artículo 183 fracción VII de la Ley de Transparencia, Acceso a la Información Pública y Rendición de Cuentas de la Ciudad de México. </t>
  </si>
  <si>
    <t>Con el número de solicitud 092074322003002 solicitan "Sandra Xantall Cuevas Nieves, en su mesa de trabajo afirmo que en su administración, que aumento a 450 los elementos de seguridad pública, de 150 elementos a 450 elementos, además de crear 4 senderos seguros, e instalar 50 torres de control, por lo que quiero saber  a) Cual fue el costo de dichas creaciones b)cuales fuerón los puntos de las 50 torres de control C) Cuanto fue el costo de cada torre de control d) como se realizo el aumento de elementos de seguridad publica e) en cuales calles fueron creados los senderos seguros F) cual fue el criterio para crearlos en esos puntos" (SIC)</t>
  </si>
  <si>
    <t>Con el número de solicitud 092074322003165 solicitan copia digital de la denuncia de hechos presentada por la Alcaldesa de Cuauhtémoc, Sandra Cuevas, ante la Fiscalía General de Justicia de la Ciudad de México, conta quien resulte responsable por la promoción y propagación para la asistencia de trabajadores del gobierno federal y de la ciudad de méxico a la marcha del pasado 27 de noviembre del Ángel de la Independencia a la Plaza de la constitución (Zócalo).</t>
  </si>
  <si>
    <t>Con el número de solicitud  092074322003271 donde solicitan la respuesta de verificación administrativa que se llevo acabo el día 17 de noviembre de 2022 en el domicilio, ubicado en Enrique González Martínez  88 (azotea), colonia Santa María la Ribera.</t>
  </si>
  <si>
    <t>Con el número de Solicitud 092074323000244 solicitan copia simple en versión pública de la resolución administrativa recaída a la verificación que se llevo a cabo el pasado 16 de mayo de 2022 a la obra ubicada en callejón de obraje número 15 interior C- 104.</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</si>
</sst>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Font="1" applyBorder="1" applyAlignment="1">
      <alignment horizontal="center" vertical="center" wrapText="1"/>
    </xf>
    <xf numFmtId="0" fontId="0"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868686"/>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H2" workbookViewId="0">
      <selection activeCell="A8" sqref="A8"/>
    </sheetView>
  </sheetViews>
  <sheetFormatPr baseColWidth="10" defaultColWidth="9.140625" defaultRowHeight="15" x14ac:dyDescent="0.25"/>
  <cols>
    <col min="1" max="1" width="12" customWidth="1"/>
    <col min="2" max="2" width="48.5703125" bestFit="1" customWidth="1"/>
    <col min="3" max="3" width="50.7109375" bestFit="1" customWidth="1"/>
    <col min="4" max="4" width="41.7109375" bestFit="1" customWidth="1"/>
    <col min="5" max="5" width="30" bestFit="1" customWidth="1"/>
    <col min="6" max="6" width="68.42578125" customWidth="1"/>
    <col min="7" max="7" width="71.5703125" customWidth="1"/>
    <col min="8" max="8" width="24.85546875" bestFit="1" customWidth="1"/>
    <col min="9" max="9" width="27" bestFit="1" customWidth="1"/>
    <col min="10" max="10" width="14.7109375" bestFit="1" customWidth="1"/>
    <col min="11" max="11" width="20.140625" bestFit="1" customWidth="1"/>
    <col min="12" max="12" width="8.140625" bestFit="1" customWidth="1"/>
    <col min="13" max="13" width="27.28515625" bestFit="1" customWidth="1"/>
    <col min="14" max="14" width="34.85546875" bestFit="1" customWidth="1"/>
    <col min="15" max="15" width="17.5703125" bestFit="1" customWidth="1"/>
    <col min="16" max="16" width="20.140625"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9</v>
      </c>
      <c r="E4" t="s">
        <v>10</v>
      </c>
      <c r="F4" t="s">
        <v>11</v>
      </c>
      <c r="G4" t="s">
        <v>11</v>
      </c>
      <c r="H4" t="s">
        <v>8</v>
      </c>
      <c r="I4" t="s">
        <v>8</v>
      </c>
      <c r="J4" t="s">
        <v>9</v>
      </c>
      <c r="K4" t="s">
        <v>11</v>
      </c>
      <c r="L4" t="s">
        <v>9</v>
      </c>
      <c r="M4" t="s">
        <v>11</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7" customFormat="1" ht="120" x14ac:dyDescent="0.25">
      <c r="A8" s="2">
        <v>2023</v>
      </c>
      <c r="B8" s="3">
        <v>44927</v>
      </c>
      <c r="C8" s="3">
        <v>45016</v>
      </c>
      <c r="D8" s="2" t="s">
        <v>51</v>
      </c>
      <c r="E8" s="2" t="s">
        <v>50</v>
      </c>
      <c r="F8" s="2" t="s">
        <v>52</v>
      </c>
      <c r="G8" s="2" t="s">
        <v>53</v>
      </c>
      <c r="H8" s="3">
        <v>44932</v>
      </c>
      <c r="I8" s="3">
        <v>46028</v>
      </c>
      <c r="J8" s="2">
        <v>3</v>
      </c>
      <c r="K8" s="2" t="s">
        <v>54</v>
      </c>
      <c r="L8" s="2">
        <v>0</v>
      </c>
      <c r="M8" s="2" t="s">
        <v>55</v>
      </c>
      <c r="N8" s="2" t="s">
        <v>56</v>
      </c>
      <c r="O8" s="3">
        <v>45037</v>
      </c>
      <c r="P8" s="3">
        <v>45016</v>
      </c>
    </row>
    <row r="9" spans="1:17" s="7" customFormat="1" ht="150" x14ac:dyDescent="0.25">
      <c r="A9" s="2">
        <v>2023</v>
      </c>
      <c r="B9" s="3">
        <v>44927</v>
      </c>
      <c r="C9" s="3">
        <v>45016</v>
      </c>
      <c r="D9" s="2" t="s">
        <v>51</v>
      </c>
      <c r="E9" s="2" t="s">
        <v>50</v>
      </c>
      <c r="F9" s="2" t="s">
        <v>78</v>
      </c>
      <c r="G9" s="2" t="s">
        <v>57</v>
      </c>
      <c r="H9" s="3">
        <v>44932</v>
      </c>
      <c r="I9" s="3">
        <v>46028</v>
      </c>
      <c r="J9" s="2">
        <v>3</v>
      </c>
      <c r="K9" s="2" t="s">
        <v>54</v>
      </c>
      <c r="L9" s="2">
        <v>0</v>
      </c>
      <c r="M9" s="2" t="s">
        <v>58</v>
      </c>
      <c r="N9" s="2" t="s">
        <v>56</v>
      </c>
      <c r="O9" s="3">
        <v>45037</v>
      </c>
      <c r="P9" s="3">
        <v>45016</v>
      </c>
    </row>
    <row r="10" spans="1:17" s="7" customFormat="1" ht="105" x14ac:dyDescent="0.25">
      <c r="A10" s="2">
        <v>2023</v>
      </c>
      <c r="B10" s="3">
        <v>44927</v>
      </c>
      <c r="C10" s="3">
        <v>45016</v>
      </c>
      <c r="D10" s="2" t="s">
        <v>51</v>
      </c>
      <c r="E10" s="2" t="s">
        <v>50</v>
      </c>
      <c r="F10" s="4" t="s">
        <v>79</v>
      </c>
      <c r="G10" s="2" t="s">
        <v>59</v>
      </c>
      <c r="H10" s="3">
        <v>44932</v>
      </c>
      <c r="I10" s="3">
        <v>46028</v>
      </c>
      <c r="J10" s="2">
        <v>3</v>
      </c>
      <c r="K10" s="2" t="s">
        <v>54</v>
      </c>
      <c r="L10" s="2">
        <v>0</v>
      </c>
      <c r="M10" s="2" t="s">
        <v>60</v>
      </c>
      <c r="N10" s="2" t="s">
        <v>56</v>
      </c>
      <c r="O10" s="3">
        <v>45037</v>
      </c>
      <c r="P10" s="3">
        <v>45016</v>
      </c>
    </row>
    <row r="11" spans="1:17" s="7" customFormat="1" ht="75" x14ac:dyDescent="0.25">
      <c r="A11" s="2">
        <v>2023</v>
      </c>
      <c r="B11" s="3">
        <v>44927</v>
      </c>
      <c r="C11" s="3">
        <v>45016</v>
      </c>
      <c r="D11" s="2" t="s">
        <v>61</v>
      </c>
      <c r="E11" s="2" t="s">
        <v>50</v>
      </c>
      <c r="F11" s="5" t="s">
        <v>80</v>
      </c>
      <c r="G11" s="2" t="s">
        <v>62</v>
      </c>
      <c r="H11" s="3">
        <v>44950</v>
      </c>
      <c r="I11" s="3">
        <v>46046</v>
      </c>
      <c r="J11" s="6">
        <v>3</v>
      </c>
      <c r="K11" s="6" t="s">
        <v>54</v>
      </c>
      <c r="L11" s="6">
        <v>0</v>
      </c>
      <c r="M11" s="6" t="s">
        <v>63</v>
      </c>
      <c r="N11" s="2" t="s">
        <v>56</v>
      </c>
      <c r="O11" s="3">
        <v>45037</v>
      </c>
      <c r="P11" s="3">
        <v>45016</v>
      </c>
    </row>
    <row r="12" spans="1:17" s="7" customFormat="1" ht="90" x14ac:dyDescent="0.25">
      <c r="A12" s="2">
        <v>2023</v>
      </c>
      <c r="B12" s="3">
        <v>44927</v>
      </c>
      <c r="C12" s="3">
        <v>45016</v>
      </c>
      <c r="D12" s="2" t="s">
        <v>61</v>
      </c>
      <c r="E12" s="2" t="s">
        <v>50</v>
      </c>
      <c r="F12" s="5" t="s">
        <v>81</v>
      </c>
      <c r="G12" s="6" t="s">
        <v>64</v>
      </c>
      <c r="H12" s="3">
        <v>44950</v>
      </c>
      <c r="I12" s="3">
        <v>46046</v>
      </c>
      <c r="J12" s="6">
        <v>3</v>
      </c>
      <c r="K12" s="6" t="s">
        <v>54</v>
      </c>
      <c r="L12" s="6">
        <v>0</v>
      </c>
      <c r="M12" s="6" t="s">
        <v>65</v>
      </c>
      <c r="N12" s="2" t="s">
        <v>56</v>
      </c>
      <c r="O12" s="3">
        <v>45037</v>
      </c>
      <c r="P12" s="3">
        <v>45016</v>
      </c>
    </row>
    <row r="13" spans="1:17" s="7" customFormat="1" ht="75" x14ac:dyDescent="0.25">
      <c r="A13" s="2">
        <v>2023</v>
      </c>
      <c r="B13" s="3">
        <v>44927</v>
      </c>
      <c r="C13" s="3">
        <v>45016</v>
      </c>
      <c r="D13" s="2" t="s">
        <v>66</v>
      </c>
      <c r="E13" s="2" t="s">
        <v>50</v>
      </c>
      <c r="F13" s="5" t="s">
        <v>67</v>
      </c>
      <c r="G13" s="6" t="s">
        <v>68</v>
      </c>
      <c r="H13" s="3">
        <v>44964</v>
      </c>
      <c r="I13" s="3">
        <v>46060</v>
      </c>
      <c r="J13" s="6">
        <v>3</v>
      </c>
      <c r="K13" s="6" t="s">
        <v>54</v>
      </c>
      <c r="L13" s="6">
        <v>0</v>
      </c>
      <c r="M13" s="6" t="s">
        <v>63</v>
      </c>
      <c r="N13" s="2" t="s">
        <v>56</v>
      </c>
      <c r="O13" s="3">
        <v>45037</v>
      </c>
      <c r="P13" s="3">
        <v>45016</v>
      </c>
    </row>
    <row r="14" spans="1:17" s="7" customFormat="1" ht="75" x14ac:dyDescent="0.25">
      <c r="A14" s="2">
        <v>2023</v>
      </c>
      <c r="B14" s="3">
        <v>44927</v>
      </c>
      <c r="C14" s="3">
        <v>45016</v>
      </c>
      <c r="D14" s="2" t="s">
        <v>69</v>
      </c>
      <c r="E14" s="2" t="s">
        <v>50</v>
      </c>
      <c r="F14" s="5" t="s">
        <v>70</v>
      </c>
      <c r="G14" s="6" t="s">
        <v>71</v>
      </c>
      <c r="H14" s="3">
        <v>44974</v>
      </c>
      <c r="I14" s="3">
        <v>46070</v>
      </c>
      <c r="J14" s="6">
        <v>3</v>
      </c>
      <c r="K14" s="6" t="s">
        <v>54</v>
      </c>
      <c r="L14" s="6">
        <v>0</v>
      </c>
      <c r="M14" s="6" t="s">
        <v>63</v>
      </c>
      <c r="N14" s="2" t="s">
        <v>56</v>
      </c>
      <c r="O14" s="3">
        <v>45037</v>
      </c>
      <c r="P14" s="3">
        <v>45016</v>
      </c>
    </row>
    <row r="15" spans="1:17" s="7" customFormat="1" ht="75" x14ac:dyDescent="0.25">
      <c r="A15" s="2">
        <v>2023</v>
      </c>
      <c r="B15" s="3">
        <v>44927</v>
      </c>
      <c r="C15" s="3">
        <v>45016</v>
      </c>
      <c r="D15" s="2" t="s">
        <v>72</v>
      </c>
      <c r="E15" s="2" t="s">
        <v>50</v>
      </c>
      <c r="F15" s="5" t="s">
        <v>73</v>
      </c>
      <c r="G15" s="2" t="s">
        <v>74</v>
      </c>
      <c r="H15" s="3">
        <v>45000</v>
      </c>
      <c r="I15" s="3">
        <v>46096</v>
      </c>
      <c r="J15" s="2">
        <v>3</v>
      </c>
      <c r="K15" s="2" t="s">
        <v>54</v>
      </c>
      <c r="L15" s="2">
        <v>0</v>
      </c>
      <c r="M15" s="2" t="s">
        <v>63</v>
      </c>
      <c r="N15" s="2" t="s">
        <v>56</v>
      </c>
      <c r="O15" s="3">
        <v>45037</v>
      </c>
      <c r="P15" s="3">
        <v>45016</v>
      </c>
    </row>
    <row r="16" spans="1:17" s="7" customFormat="1" ht="90" x14ac:dyDescent="0.25">
      <c r="A16" s="2">
        <v>2023</v>
      </c>
      <c r="B16" s="3">
        <v>44927</v>
      </c>
      <c r="C16" s="3">
        <v>45016</v>
      </c>
      <c r="D16" s="2" t="s">
        <v>75</v>
      </c>
      <c r="E16" s="2" t="s">
        <v>50</v>
      </c>
      <c r="F16" s="2" t="s">
        <v>76</v>
      </c>
      <c r="G16" s="2" t="s">
        <v>77</v>
      </c>
      <c r="H16" s="3">
        <v>45006</v>
      </c>
      <c r="I16" s="3">
        <v>46102</v>
      </c>
      <c r="J16" s="2">
        <v>3</v>
      </c>
      <c r="K16" s="2" t="s">
        <v>54</v>
      </c>
      <c r="L16" s="2">
        <v>0</v>
      </c>
      <c r="M16" s="2" t="s">
        <v>63</v>
      </c>
      <c r="N16" s="2" t="s">
        <v>56</v>
      </c>
      <c r="O16" s="3">
        <v>45037</v>
      </c>
      <c r="P16" s="3">
        <v>45016</v>
      </c>
    </row>
  </sheetData>
  <mergeCells count="7">
    <mergeCell ref="A6:Q6"/>
    <mergeCell ref="A2:C2"/>
    <mergeCell ref="D2:F2"/>
    <mergeCell ref="G2:I2"/>
    <mergeCell ref="A3:C3"/>
    <mergeCell ref="D3:F3"/>
    <mergeCell ref="G3:I3"/>
  </mergeCells>
  <dataValidations count="1">
    <dataValidation type="list" allowBlank="1" showErrorMessage="1" sqref="E8:E133">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2023-04-26T23:31:40Z</dcterms:created>
  <dcterms:modified xsi:type="dcterms:W3CDTF">2023-04-26T23:46:40Z</dcterms:modified>
</cp:coreProperties>
</file>