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8832"/>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_332">[1]Hidden_3!$A$1:$A$41</definedName>
  </definedNames>
  <calcPr calcId="0"/>
</workbook>
</file>

<file path=xl/sharedStrings.xml><?xml version="1.0" encoding="utf-8"?>
<sst xmlns="http://schemas.openxmlformats.org/spreadsheetml/2006/main" count="416" uniqueCount="232">
  <si>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</si>
  <si>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</si>
  <si>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</si>
  <si>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</si>
  <si>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</si>
  <si>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</si>
  <si>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</si>
  <si>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</si>
  <si>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</si>
  <si>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</si>
  <si>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</si>
  <si>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</si>
  <si>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</si>
  <si>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</si>
  <si>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</si>
  <si>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</si>
  <si>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</si>
  <si>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</si>
  <si>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</si>
  <si>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</si>
  <si>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</si>
  <si>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</si>
  <si>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</si>
  <si>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</si>
  <si>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</si>
  <si>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</si>
  <si>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</si>
  <si>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</si>
  <si>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</si>
  <si>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</si>
  <si>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</si>
  <si>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</si>
  <si>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</si>
  <si>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</si>
  <si>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</si>
  <si>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</si>
  <si>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</si>
  <si>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</si>
  <si>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</si>
  <si>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</si>
  <si>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</si>
  <si>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</si>
  <si>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</si>
  <si>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</si>
  <si>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</si>
  <si>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</si>
  <si>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</si>
  <si>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</si>
  <si>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</si>
  <si>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</si>
  <si>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</si>
  <si>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</si>
  <si>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</si>
  <si>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</si>
  <si>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</si>
  <si>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</si>
  <si>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</si>
  <si>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</si>
  <si>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</si>
  <si>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</si>
  <si>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</si>
  <si>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</si>
  <si>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</si>
  <si>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</si>
  <si>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</si>
  <si>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</si>
  <si>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</si>
  <si>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</si>
  <si>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</si>
  <si>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</si>
  <si>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</si>
  <si>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</si>
  <si>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</si>
  <si>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</si>
  <si>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</si>
  <si>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</si>
  <si>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</si>
  <si>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</si>
  <si>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</si>
  <si>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</si>
  <si>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</si>
  <si>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</si>
  <si>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</si>
  <si>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</si>
  <si>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</si>
  <si>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</si>
  <si>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</si>
  <si>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</si>
  <si>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</si>
  <si>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</si>
  <si>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</si>
  <si>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</si>
  <si>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</si>
  <si>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</si>
  <si>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</si>
  <si>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</si>
  <si>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</si>
  <si>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</si>
  <si>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</si>
  <si>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</si>
  <si>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</si>
  <si>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</si>
  <si>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</si>
  <si>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</si>
  <si>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</si>
  <si>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</si>
  <si>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</si>
  <si>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</si>
  <si>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</si>
  <si>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</si>
  <si>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</si>
  <si>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</si>
  <si>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</si>
  <si>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</si>
  <si>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</si>
  <si>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</si>
  <si>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</si>
  <si>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</si>
  <si>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</si>
  <si>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</si>
  <si>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</si>
  <si>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</si>
  <si>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</si>
  <si>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</si>
  <si>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</si>
  <si>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</si>
  <si>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</si>
  <si>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</si>
  <si>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</si>
  <si>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</si>
  <si>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</si>
  <si>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</si>
  <si>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</si>
  <si>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</si>
  <si>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</si>
  <si>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</si>
  <si>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</si>
  <si>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</si>
  <si>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</si>
  <si>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</si>
  <si>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</si>
  <si>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</si>
  <si>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</si>
  <si>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</si>
  <si>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</si>
  <si>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</si>
  <si>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</si>
  <si>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</si>
  <si>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</si>
  <si>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</si>
  <si>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</si>
  <si>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</si>
  <si>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</si>
  <si>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</si>
  <si>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</si>
  <si>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</si>
  <si>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</si>
  <si>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</si>
  <si>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</si>
  <si>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</si>
  <si>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</si>
  <si>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</si>
  <si>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</si>
  <si>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</si>
  <si>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</si>
  <si>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</si>
  <si>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</si>
  <si>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</si>
  <si>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</si>
  <si>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</si>
  <si>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</si>
  <si>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</si>
  <si>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</si>
  <si>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</si>
  <si>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</si>
  <si>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</si>
  <si>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</si>
  <si>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</si>
  <si>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</si>
  <si>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</si>
  <si>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</si>
  <si>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</si>
  <si>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</si>
  <si>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</si>
  <si>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</si>
  <si>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</si>
  <si>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</si>
  <si>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</si>
  <si>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</si>
  <si>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</si>
  <si>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</si>
  <si>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</si>
  <si>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Brigada Alcaldía Cuauhtémoc (BAC).</t>
  </si>
  <si>
    <t>Programa de Transferencia</t>
  </si>
  <si>
    <t>Con fundamento en lo dispuesto por los artículos, 52 y 53 de la Constitución Política de los Ciudad de México; 1 numerales 1, 4 y 5, 52 numerales 1, 2 y 4, 53 apartado A numerales 1, 2 fracciones I, XX y XXI; 1, 2 fracción I, 3, 4, 5, 6, 15, 20, 21, 29, 30, 31, 32 fracción I, 40, 41, 62, 63, 71 fracción III párrafo cuarto y 74 de la Ley Orgánica de las Alcaldías de la Ciudad de México; 123 124 y 129 de la Ley de Austeridad, Transparencia en Remuneraciones, Prestaciones y Ejercicio de Recursos de la Ciudad de México; 32, 33, 39, 40 y 41 de la Ley de Desarrollo Social para el Distrito Federal; 38, 39, 50 y 51 del Reglamento de la Ley de Desarrollo Social para el Distrito Federal.</t>
  </si>
  <si>
    <t>Durante la convocatoria iniciada el 15 de enero al 15 de febrero</t>
  </si>
  <si>
    <t>Registro Electrónico con documentos digitalizados</t>
  </si>
  <si>
    <t>El tiempo de respuesta es variable debido a que se realiza trabajo de campo para verificar datos del solicitante</t>
  </si>
  <si>
    <t>https://data.consejeria.cdmx.gob.mx/portal_old/uploads/gacetas/c4a77ed3b763a41cdec41174f2106adf.pdf</t>
  </si>
  <si>
    <t xml:space="preserve">Tener, a la fecha de solicitud de ingreso al programa, entre 16 años y 39 años con 11 meses de edad; Ser residente en la Alcaldía Cuauhtémoc, No pertenecer a otro programa social de esta alcaldía; Solo se podrá registrar al programa una persona por vivienda.Para personas que durante el ejercicio fiscal 2020 hayan solicitado su ingreso al programa social, sus datos estén integrados al Sistema de Registro electrónico de Solicitudes de Ingreso, independientemente del estatus de respuesta que hayan tenido, la documentación será la siguiente:
Entregar copia de la solicitud realizada en el año 2020 Copia actualizada del Comprobante de domicilio Copia actualizada de la Identificación Oficial
Tanto el comprobante de domicilio como la identificación oficial deberán de coincidir en la dirección de la persona solicitante.Para personas Solicitantes que no realizaron su solicitud de ingreso durante el ejercicio fiscal 2020, deberán de presentar copia legible, así como el original para su cotejo, de la documentación que formará parte del expediente electrónico de la persona solicitante, misma que se enlista a continuación: Cédula Única de Registro de Población (CURP).; Identificación oficial con fotografía (Credencial para votar, pasaporte, cédula profesional) donde la dirección coincida con el comprobante de domicilio. En caso de población de origen extranjero, podrá presentar alguna de las siguientes: credencial vigente o constancia de inscripción al padrón de huéspedes de la Ciudad de México expedida por la SIBISO;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 (a)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en el extranjero. Acuerdo de prevención emitido por la Comisión Mexicana de Ayuda a Refugiados (COMAR), Acuerdo de no admisión emitido por la Comisión Mexicana de ayuda a Refugiados (COMAR). </t>
  </si>
  <si>
    <t>Pablo</t>
  </si>
  <si>
    <t>Cervantes</t>
  </si>
  <si>
    <t>Méndez</t>
  </si>
  <si>
    <t xml:space="preserve">pcervantes@alcaldiacuauhtemoc.mx </t>
  </si>
  <si>
    <t>Dirección de Desarrollo Social</t>
  </si>
  <si>
    <t>Aldama y Mina</t>
  </si>
  <si>
    <t>Buenavista</t>
  </si>
  <si>
    <t>Cuauhtémoc</t>
  </si>
  <si>
    <t>Lunes a viernes de 09:00 a 20:00 hrs</t>
  </si>
  <si>
    <t>Correo Electrónico: programassociales@alcaldiacuauhtemoc.mx
 Línea de Whats App: 5527525906</t>
  </si>
  <si>
    <t>Las  personas  beneficiarias  o derechohabientes  podran  presentar  quejas  por  considerarse  indebidamente  excluidos  de  los  programas  sociales  o  por incumplimiento de la garantia de acceso a los programas ante la Procuraduria Soc ial de la Ciudad de Mexico o bien registrar su  queja  a  traves  del  Servicio  Publico  de  Localizacion  Telefonica   LOCATEL   quien  debera  turnarla  a  la  Procuraduria Social para su debida investigacion y en su caso a la instancia correspondiente. De la misma for ma  pueden acudir a La Secretaria de la Contraloria General de la Ciudad de Mexico</t>
  </si>
  <si>
    <t>Dirección General de Desarrollo y Bienestar y Contraloria</t>
  </si>
  <si>
    <t>Dirección General de Desarrollo y Bienestar/Dirección de Desarrollo Social</t>
  </si>
  <si>
    <t>Comprobante de domicilio. (Recibo de Luz (CFE), teléfono, agua, predial, gas, servicio de televisión de paga en combo, estado de cuenta bancario). El comprobante deberá estar actualizado y la dirección deberá de coincidir con la de la identificación oficial; por actualizado se entenderá que el comprobante tenga una fecha de facturación o de expedición no mayor a tres meses al momento de la solicitud de ingreso al programa, también puede admitirse una constancia domiciliaria expedida por el Juzgado Cívico (que corresponda al domicilio).En caso de contingencia, desastre o emergencia en la Ciudad de México, los requerimientos o documentación a presentar para la inclusión de las personas en el programa social, puede variar, en cuyo caso, se emitirán lineamientos específicos. Certificado médico que compruebe que se puede llevar a cabo actividades físicas. Carta responsiva firmada de acuerdo con el formato emitido por la Dirección de Desarrollo y Fomento Económico  Escrito de petición de ingreso dirigido al Titular de la Dirección General de Desarrollo y Bienestar, en el cual señale los datos de la persona solicitante, así como al tipo de Bridada que desea integrarse</t>
  </si>
  <si>
    <t>Becas Deportivas “Pongamos el Ejemplo” en la Alcaldía Cuauhtémoc</t>
  </si>
  <si>
    <t xml:space="preserve">Los requisitos de acceso, documentos necesarios, formas y criterios de valoración de la petición, para ser admitidas en el Programa, son públicos y se establecen a continuación:
Tener entre 6 y 21 años en el ejercicio fiscal 2020.
Ser residente de la Alcaldía Cuauhtémoc.; Estar inscrito y ser estudiante en alguna escuela Primaria, Secundaria, Bachillerato y Universidad con sede en la Alcaldía Cuauhtémoc.; Formar parte de alguno de los selectivos deportivos representativos de la Alcaldía Cuauhtémoc.
Participar por la Alcaldía Cuauhtémoc y por la Ciudad de México, en una o más modalidades de su especialidad de forma individual o por equipos.
Para personas que durante el ejercicio fiscal 2020 hayan solicitado su ingreso al programa social, sus datos estén integrados al Sistema de Registro electrónico de Solicitudes de Ingreso, independientemente del estatus de respuesta que hayan tenido, la documentación será la siguiente:
Entregar copia de la solicitud realizada en el año 2020.; Copia actualizada del Comprobante de domicilio.; Copia actualizada de la Identificación OficialTanto el comprobante de domicilio como la identificación oficial deberán de coincidir en la dirección de la persona solicitante.; Para personas solicitantes que no realizaron su solicitud de ingreso durante el ejercicio fiscal 2020, deberán de presentar copia legible, así como el original para su cotejo, de la documentación que formará parte del expediente electrónico de la persona solicitante, misma que se enlista a continuación:Cédula Única de Registro de Población (CURP).; Acta de Nacimiento.; Currículum Deportivo que lo acredite como deportista destacado.; Identificación oficial con fotografía la dirección deberá de coincidir con el comprobante de domicilio (Credencial para votar, pasaporte, cédula profesional) En caso de población de origen extranjero, podrá presentar alguna de las siguientes: credencial vigente o constancia de inscripción al padrón de huéspedes de la Ciudad de México expedida por la SIBISO;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 (a)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en el extranjero. Acuerdo de prevención emitido por la Comisión Mexicana de Ayuda a Refugiados (COMAR), Acuerdo de no admisión emitido por la Comisión Mexicana de ayuda a Refugiados (COMAR). </t>
  </si>
  <si>
    <t>Comprobante de domicilio actualizado la dirección deberá de coincidir con la de la identificación oficial (Los comprobantes aceptables son: Recibo de Luz (CFE), teléfono, agua, predial, gas, servicio de televisión de paga en combo, estado de cuenta bancario, por actualizado se entenderá que el comprobante tenga una fecha de facturación o de expedición no mayor a tres meses al momento de la solicitud de ingreso al programa, también puede admitirse una constancia domiciliaria expedida por el Juzgado Cívico que corresponda al domicilio).En caso de contingencia, desastre o emergencia en la Ciudad de México, los requerimientos o documentación a presentar para la inclusión de las personas en el programa social, puede variar, en cuyo caso, se emitirán lineamientos específicos. Boleta de calificaciones, historial académico o comprobante de estudios vigente de la institución educativa donde se encuentra inscrito el alumno o cualquier documento que acredite que es estudiante vigente de la Institución Educativa a la que corresponde. En caso de ser menor de edad o por su condición de discapacidad, deberán presentar, además de los anteriores, la siguiente documentación del padre, madre o tutor:  Clave Única de Registro de Población del padre o tutor (CURP).  Identificación oficial vigente del padre o tutor donde la dirección coincida con el comprobante de domicilio (que podrá ser del INE anteriormente IFE, pasaporte, cédula profesional o licencia de conducir).  Si por algún motivo alguna persona que esté interesada en pertenecer a este programa social y reúna todos los requisitos de acceso a excepción de la edad y su estado sea de atención prioritaria; podrá realizar su solicitud para ser un posible beneficiario</t>
  </si>
  <si>
    <t>Apoyo Económico a Personas No Asalariadas que por Motivo de Secuelas de Enfermedades Crónico Degenerativas No Transmisibles y/o Terminales estén Imposibilitadas de Trabajar</t>
  </si>
  <si>
    <t xml:space="preserve">Los requisitos de acceso, documentos necesarios, formas y criterios de valoración de la petición, para ser admitidas en el Programa, son públicos y se establecen a continuación: Ser mujer u hombre mayor de 30 años, preferentemente con dependientes económicos que vivan con una enfermedad contemplada en el Fondo de Gastos Catastrófico y/o que vivan con alguna enfermedad o padezcan secuelas derivadas de alguna enfermedad adquirida que por su gravedad y afectaciones físicas e intelectuales, les impida tener un empleo remunerado No contar con un empleo, ser no asalariado y no tener seguridad social directa.; Tener como residencia la Alcaldía de Cuauhtémoc .;  La persona solicitante no podrá pertenecer a otro programa social de esta Alcaldía. ; Se dará prioridad de ingreso a las personas con funcionalidad baja y muy baja de acuerdo con el dictamen médico expedido por autoridad sanitaria pública. Para personas que durante el ejercicio fiscal 2020 hayan solicitado su ingreso al programa social, sus datos estén integrados al Sistema de Registro electrónico de Solicitudes de Ingreso, independientemente del estatus de respuesta que hayan tenido, la documentación será la siguiente: 
Entregar copia de la solicitud realizada en el año 2020.; Copia actualizada del Comprobante de domicilio.; Copia actualizada de la Identificación Oficial. ; Tanto el comprobante de domicilio como la identificación oficial deberán de coincidir en la dirección de la persona solicitante.
</t>
  </si>
  <si>
    <t>Para personas solicitantes que no realizaron su solicitud de ingreso durante el ejercicio fiscal 2020, deberán presentarse de manera personal o por interpósita persona de presentar copia legible, así como el original para su cotejo, de la documentación que formará parte del expediente electrónico de la persona solicitante, misma que se enlista a continuación:  Cédula Única de Registro de Población (CURP).  Identificación oficial con fotografía la dirección deberá de coincidir con el comprobante de domicilio (Credencial para votar, pasaporte, cédula profesional) En caso de población de origen extranjero, podrá presentar alguna de las siguientes: credencial vigente o constancia de inscripción al padrón de huéspedes de la Ciudad de México expedida por la SIBISO; constancia de solicitud de reconocimiento de la condición de refugiad,  constancia de reconocimiento de la condición de refugiado; constancia de reconocimiento como beneficiario (a)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en el extranjero. Acuerdo de prevención, Acuerdo de no admisión emitido por la Comisión Mexicana de Ayuda a Refugiados (COMAR).  Comprobante de domicilio actualizado la dirección deberá de coincidir con la de la identificación oficial (Los comprobantes aceptables son: Recibo de Luz (CFE), teléfono, agua, predial, gas, servicio de televisión de paga en combo, estado de cuenta bancario, por actualizado se entenderá que el comprobante tenga una fecha de facturación o de expedición no mayor a tres meses al momento de la solicitud de ingreso al programa, también puede admitirse una constancia domiciliaria expedida por el Juzgado Cívico que corresponda al domicilio). En caso de contingencia, desastre o emergencia en la Ciudad de México, los requerimientos o documentación a presentar para la inclusión de las personas en el programa social, puede variar, en cuyo caso, se emitirán lineamientos específicos.  Presentar certificado médico expedido por el sector público que acredite que vive con alguna enfermedad o padece secuelas derivadas de alguna enfermedad adquirida, que por su gravedad y afectaciones físicas e intelectuales, les impida tener un empleo remunerado (no se aceptarán recetas ni historiales médicos), y que determine que la funcionalidad de la persona.  Carta que de constancia de ser persona no asalariada.  En caso de tener dependientes económicos deberá presentar acta de nacimiento y Cédula Única de Registro de Población (CURP) de cada una de las personas dependientes.  Escrito de petición de ingreso dirigido a la persona Titular de la Dirección General de Desarrollo y Bienestar, en el cual señale los datos de la persona solicitante. Si por algún motivo alguna persona que esté interesada en pertenecer a este programa social, reúna todos los requisitos de acceso a excepción de la edad y su estado de sea de atención prioritaria; podrá realizar su solicitud para ser una posible persona beneficiaria, para que en su caso la Dirección de Desarrollo Social valore su caso y procedencia</t>
  </si>
  <si>
    <t>Apoyo Económico para el Reconocimiento de las Personas Cuidadoras en la Alcaldía Cuauhtémoc</t>
  </si>
  <si>
    <t>Para el ingreso al Programa Social de Apoyo Económico para el reconocimiento de las personas cuidadoras en la Alcaldía Cuauhtémoc las personas solicitantes deberán cumplir con los siguientes requisitos: ● Dedicarse al cuidado de un familiar directo que sea dependiente por condiciones de edad o de discapacidad (madre, padre, abuela, abuelo, hermana, hermano, hijas e hijos y nietos) que vivan en el mismo domicilio ● Tener, a la fecha de ingreso al programa, entre 40 a 67 años con 11 meses de edad ● Ser residente en la Alcaldía Cuauhtémoc y vivir en el mismo domicilio de la persona dependiente de sus cuidados. ● La persona cuidadora, no podrá pertenecer a otro programa social de esta Alcaldía ● Que los familiares directos de las personas cuidadoras cumplan el siguiente perfil: o Ser personas mayores de 67 años, sin ingresos económicos, con enfermedades crónico degenerativas, funcionalidad baja o muy baja. o Personas con alguna discapacidad sin importar su edad y cuya funcionalidad sea baja o muy baja. o Niñas, niños o adolescentes preferentemente en edad escolar que cursen sus estudios en escuelas públicas de la alcaldía. Para personas que durante el ejercicio fiscal 2020 hayan solicitado su ingreso al programa social, sus datos estén integrados al Sistema de Registro electrónico de Solicitudes de Ingreso, independientemente del estatus de respuesta que hayan tenido, la documentación será la siguiente:  Entregar copia de la solicitud realizada en el año 2020  Copia actualizada del Comprobante de domicilio  Copia actualizada de la Identificación Oficial Tanto el comprobante de domicilio como la identificación oficial deberán de coincidir en la dirección de la persona solicitante.</t>
  </si>
  <si>
    <t>Para personas solicitantes que no realizaron su solicitud de ingreso durante el ejercicio fiscal 2020, deberán de presentar copia legible, así como el original para su cotejo, de la documentación que formará parte del expediente electrónico de la persona solicitante, misma que se enlista a continuación:  Cédula Única de Registro de Población (CURP).  Identificación oficial con fotografía (Credencial para votar, pasaporte, cédula profesional) donde la dirección coincida con el comprobante de domicilio. En caso de población de origen extranjero, podrá presentar alguna de las siguientes: credencial vigente o constancia de inscripción al padrón de huéspedes de la Ciudad de México expedida por la SIBISO; constancia de solicitud de reconocimiento de la condición de refugiadp, constancia de reconocimiento de la condición de refugiado; constancia de reconocimiento de la condición de refugiado; constancia de reconocimiento como beneficiario (a)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en el extranjero. Acuerdo de prevención, Acuerdo de no admisión emitido por la Comisión Mexicana de Ayuda a Refugiados (COMAR).  Comprobante de domicilio. (Recibo de Luz (CFE), teléfono, agua, predial, gas, servicio de televisión de paga en combo, estado de cuenta bancario). El comprobante deberá estar actualizado y la dirección deberá de coincidir con la de la identificación oficial; por actualizado se entenderá que el comprobante tenga una fecha de facturación o de expedición no mayor a tres meses al momento de la solicitud de ingreso al programa, también puede admitirse una constancia domiciliaria expedida por el Juzgado Cívico (que corresponda al domicilio).En caso de contingencia, desastre o emergencia en la Ciudad de México, los requerimientos o documentación a presentar para la inclusión de las personas en el programa social, puede variar, en cuyo caso, se emitirán lineamientos específicos.  Además se integrarán los documentos identidad de la persona dependiente: CURP, y dependiendo el tipo de persona dependiente: a) Diagnóstico médico de discapacidad actual donde se indique que es una persona de funcionalidad muy baja, que requiere de cuidados especiales y/o que no es independiente, expedido por la Secretaría de Salud de la Ciudad de México o de una instancia gubernamental en materia de salud, b) Acta de Nacimiento de la Persona Mayor o c) Documento que avale la responsabilidad sobre niñas y niños que no estén bajo el cuidado directo de sus madre o padre y d) Comprobante de inscripción de la niña o niño en una escuela pública de la alcaldía Cuauhtémoc.  Escrito de petición de ingreso dirigido a la Persona Titular de la Dirección General de Desarrollo y Bienestar, en el cual señale los datos de la persona solicitante</t>
  </si>
  <si>
    <t>Apoyo Económico para el Combate al Rezago Educativo de las Infancias Indígenas</t>
  </si>
  <si>
    <t>Los requisitos de acceso, documentos necesarios, formas y criterios de valoración de la petición, para ser admitidas en el Programa, son públicos y se establecen a continuación: ● Ser niña, niño o adolescente indígena de 3 a 15 años ● Tener como residencia la Alcaldía de Cuauhtémoc ● Estar inscrito en una escuela pública de educación básica en el territorio de la Alcaldía de Cuauhtémoc ● Realizar el trámite para el ingreso al programa conforme a la convocatoria, el cual únicamente solo puede efectuado por la madre, padre o tutor del o de la menor Para personas que durante el ejercicio fiscal 2020 hayan solicitado su ingreso al programa social, sus datos estén integrados al Sistema de Registro electrónico de Solicitudes de Ingreso, independientemente del estatus de respuesta que hayan tenido, la documentación será la siguiente:  Entregar copia de la solicitud realizada en el año 2020  Copia actualizada del Comprobante de domicilio  Copia actualizada de la Identificación Oficial Tanto el comprobante de domicilio como la identificación oficial deberán de coincidir en la dirección de la persona solicitante. Para personas solicitantes que no realizaron su solicitud de ingreso durante el ejercicio fiscal 2020, deberán de presentar copia legible, así como el original para su cotejo, de la documentación que formará parte del expediente electrónico de la persona solicitante, misma que se enlista a continuación: La madre, padre o tutor deberá presentar copia legible, así como se el original para su cotejo, de la documentación que formará parte del expediente electrónico de la persona solicitante, misma que se enlista a continuación: De la madre, padre o tutor:  Cédula Única de Registro de Población (CURP)</t>
  </si>
  <si>
    <t>Identificación oficial con fotografía la dirección deberá de coincidir con el comprobante de domicilio (Credencial para votar, pasaporte, cédula profesional) En caso de población de origen extranjero, podrá presentar alguna de las siguientes: credencial vigente o constancia de inscripción al padrón de huéspedes de la Ciudad de México expedida por la SIBISO; constancia de solicitud de reconocimiento de la condición de refugiado, constancia de reconocimiento de la condición de refugiado; constancia de reconocimiento como beneficiario (a)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en el extranjero. Acuerdo de prevención y  Acuerdo de no admisión emitido por la Comisión Mexicana de Ayuda a Refugiados (COMAR).  Comprobante de domicilio actualizado la dirección deberá de coincidir con la de la identificación oficial (Los comprobantes aceptables son: Recibo de Luz (CFE), teléfono, agua, predial, gas, servicio de televisión de paga en combo, estado de cuenta bancario, por actualizado se entenderá que el comprobante tenga una fecha de facturación o de expedición no mayor a tres meses al momento de la solicitud de ingreso al programa, también puede admitirse una constancia domiciliaria expedida por el Juzgado Cívico que corresponda al domicilio). En caso de contingencia, desastre o emergencia en la Ciudad de México, los requerimientos o documentación a presentar para la inclusión de las personas en el programa social, puede variar, en cuyo caso, se emitirán lineamientos específicos.  Escrito de petición de ingreso y de autoadscripción indígena dirigido a la persona Titular de la Dirección General de Desarrollo y Bienestar, en el cual señale los datos de la persona solicitante. Si por algún motivo alguna persona que esté interesada en pertenecer a este programa social y reúna todos los requisitos de acceso a excepción de la edad y su estado de sea de atención prioritaria; podrá realizar su solicitud para ser un posible beneficiario.  De la niña, niño o adolescente:  Cédula Única de Registro de Población (CURP)  Acta de Nacimiento  Comprobante de Inscripción al ciclo 2020 – 2021 en una escuela pública de la alcaldía, así como última boleta de calificaciones  Además:  Escrito de petición de ingreso dirigido a la persona Titular de la Dirección General de Desarrollo y Bienestar, en el cual señale los datos de la persona solicitante</t>
  </si>
  <si>
    <t>Apoyo Económico a Jefas de Familia para su Inclusión Laboral</t>
  </si>
  <si>
    <t>Los requisitos de acceso, documentos necesarios, formas y criterios de valoración de la petición, para ser admitidas en el Programa, son públicos y se establecen a continuación: ● Ser mujer jefa de familia de entre 40 y 55 años ● Tener dependientes económicos que sean familiares directos y que vivan en el mismo domicilio ● Tener como residencia un domicilio ubicado en alguna de las colonias de la Alcaldía Cuauhtémoc; ● Realizar o desempeñar trabajo, oficio u ocupación en la demarcación Alcaldía Cuauhtémoc, y tener una forma de comprobarlo (tendrán preferencia las mujeres jefas de familia que se dediquen a la economía doméstica o informal; y que no cuenten con un apoyo económico derivado de una relación de pareja). Para personas que durante el ejercicio fiscal 2020 hayan solicitado su ingreso al programa social, sus datos estén integrados al Sistema de Registro electrónico de Solicitudes de Ingreso, independientemente del estatus de respuesta que hayan tenido, la documentación será la siguiente:  Entregar copia de la solicitud realizada en el año 2020  Copia actualizada del Comprobante de domicilio  Copia actualizada de la Identificación Oficial Tanto el comprobante de domicilio como la identificación oficial deberán de coincidir en la dirección de la persona solicitante. Para personas solicitantes que no realizaron su solicitud de ingreso durante el ejercicio fiscal 2020, deberán de presentar copia legible, así como el original para su cotejo, de la documentación que formará parte del expediente electrónico dela persona solicitante, misma que se enlista a continuación:</t>
  </si>
  <si>
    <t>Cédula Única de Registro de Población (CURP)  Identificación oficial con fotografía la dirección deberá de coincidir con el comprobante de domicilio (Credencial para votar, pasaporte, cédula profesional) En caso de población de origen extranjero, podrá presentar alguna de las siguientes: credencial vigente o constancia de inscripción al padrón de huéspedes de la Ciudad de México expedida por la SIBISO; constancia de solicitud de reconocimiento de la condición de refugiado, constancia de reconocimiento de la condición de refugiado; constancia de reconocimiento como beneficiario (a)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en el extranjero. Acuerdo de prevención y Acuerdo de no admisión emitido por la Comisión Mexicana de Ayuda a Refugiados (COMAR),  Comprobante de domicilio actualizado la dirección deberá de coincidir con la de la identificación oficial (Los comprobantes aceptables son: Recibo de Luz (CFE), teléfono, agua, predial, gas, servicio de televisión de paga en combo, estado de cuenta bancario, por actualizado se entenderá que el comprobante tenga una fecha de facturación o de expedición no mayor a tres meses al momento de la solicitud de ingreso al programa, también puede admitirse una constancia domiciliaria expedida por el Juzgado Cívico que corresponda al domicilio). En caso de contingencia, desastre o emergencia en la Ciudad de México, los requerimientos o documentación a presentar para la inclusión de las personas en el programa social, puede variar, en cuyo caso, se emitirán lineamientos específicos.  En su caso, acta de Nacimiento de las y los hijos.  Escrito de petición de ingreso dirigido a la Persona Titular de la Dirección General de Desarrollo y Bienestar, en el cual señale los datos de la persona solicitante</t>
  </si>
  <si>
    <t>Apoyo Económico para la Atención Emergente en Materia de Salud de las Personas Transexuales,
Transgénero, Intersexuales y Personas No Binarias</t>
  </si>
  <si>
    <t>Los requisitos de acceso, documentos necesarios, formas y criterios de valoración de la petición, para ser admitidas en el Programa, son públicos y se establecen a continuación: ● Ser persona Transexual, Transgénero, Intersexual o Identificarse como Persona No Binarias mayor de 30 años o más al día de presentar su solicitud de ingreso. ● Tener como residencia la Alcaldía de Cuauhtémoc o ser habitante de la Ciudad de México ● Realizar o desempeñar trabajo, oficio u ocupación en la demarcación Alcaldía de Cuauhtémoc ● No pertenecer a otro programa social de esta Alcaldía Para personas que durante el ejercicio fiscal 2020 hayan solicitado su ingreso al programa social, sus datos estén integrados al Sistema de Registro electrónico de Solicitudes de Ingreso, independientemente del estatus de respuesta que hayan tenido, la documentación será la siguiente:  Entregar copia de la solicitud realizada en el año 2020  Copia actualizada del Comprobante de domicilio  Copia actualizada de la Identificación Oficial Tanto el comprobante de domicilio como la identificación oficial deberán de coincidir en la dirección de la persona solicitante.  Para personas solicitantes que no realizaron su solicitud de ingreso durante el ejercicio fiscal 2020, deberán de presentar copia legible, así como el original para su cotejo, de la documentación que formará parte del expediente electrónico dela persona solicitante, misma que se enlista a continuación:  Cédula Única de Registro de Población (CURP).</t>
  </si>
  <si>
    <t>Identificación oficial con fotografía (Credencial para votar, pasaporte, cédula profesional). En caso de población de origen extranjero, podrá presentar alguna de las siguientes: credencial vigente o constancia de inscripción al padrón de huéspedes de la Ciudad de México expedida por la SIBISO; constancia de solicitud de reconocimiento de la condición de refugiado, constancia de reconocimiento de la condición de refugiado; constancia de reconocimiento como beneficiario (a)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en el extranjero. Acuerdo de prevención y Acuerdo de no admisión emitido por la Comisión Mexicana de Ayuda a Refugiados (COMAR).  Comprobante de domicilio. (Recibo de Luz (CFE), teléfono, agua, predial, gas, servicio de televisión de paga en combo, estado de cuenta bancario). El comprobante deberá estar actualizado; por actualizado se entenderá que el comprobante tenga una fecha de facturación o de expedición no mayor a tres meses al momento de la solicitud de ingreso al programa, también puede admitirse una constancia domiciliaria expedida por el Juzgado Cívico (que corresponda al domicilio).En caso de contingencia, desastre o emergencia en la Ciudad de México, los requerimientos o documentación a presentar para la inclusión de las personas en el programa social, puede variar, en cuyo caso, se emitirán lineamientos específicos.  Además se integrarán los documentos identidad de la persona dependiente: CURP, y dependiendo el tipo de persona dependiente: a) Diagnóstico médico de discapacidad actual donde se indique que es una persona de funcionalidad muy baja, que requiere de cuidados especiales y/o que no es independiente, expedido por la Secretaría de Salud de la Ciudad de México o de una instancia gubernamental en materia de salud, b) Acta de Nacimiento de la Persona Mayor o c) Documento que avale la responsabilidad sobre niñas y niños que no estén bajo el cuidado directo de sus madre o padre y d) Comprobante de inscripción de la niña o niño en una escuela pública de la alcaldía Cuauhtémoc.  Escrito de petición de ingreso dirigido a la Persona Titular de la Dirección General de Desarrollo y Bienestar, en el cual señale los datos de la persona solicitante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</si>
</sst>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3" fillId="3" borderId="1" xfId="1" applyBorder="1" applyAlignment="1">
      <alignment horizontal="center" vertical="center" wrapText="1"/>
    </xf>
    <xf numFmtId="0" fontId="2" fillId="0" borderId="1" xfId="0" applyNumberFormat="1" applyFont="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sipot%20formatos%20en%20blanco%202021\A121Fr41A_1T_2021_Programas-que-ofr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portal_old/uploads/gacetas/c4a77ed3b763a41cdec41174f2106adf.pdf" TargetMode="External"/><Relationship Id="rId13" Type="http://schemas.openxmlformats.org/officeDocument/2006/relationships/hyperlink" Target="https://data.consejeria.cdmx.gob.mx/portal_old/uploads/gacetas/c4a77ed3b763a41cdec41174f2106adf.pdf" TargetMode="External"/><Relationship Id="rId3" Type="http://schemas.openxmlformats.org/officeDocument/2006/relationships/hyperlink" Target="https://data.consejeria.cdmx.gob.mx/portal_old/uploads/gacetas/c4a77ed3b763a41cdec41174f2106adf.pdf" TargetMode="External"/><Relationship Id="rId7" Type="http://schemas.openxmlformats.org/officeDocument/2006/relationships/hyperlink" Target="https://data.consejeria.cdmx.gob.mx/portal_old/uploads/gacetas/c4a77ed3b763a41cdec41174f2106adf.pdf" TargetMode="External"/><Relationship Id="rId12" Type="http://schemas.openxmlformats.org/officeDocument/2006/relationships/hyperlink" Target="https://data.consejeria.cdmx.gob.mx/portal_old/uploads/gacetas/c4a77ed3b763a41cdec41174f2106adf.pdf" TargetMode="External"/><Relationship Id="rId2" Type="http://schemas.openxmlformats.org/officeDocument/2006/relationships/hyperlink" Target="https://data.consejeria.cdmx.gob.mx/portal_old/uploads/gacetas/c4a77ed3b763a41cdec41174f2106adf.pdf" TargetMode="External"/><Relationship Id="rId1" Type="http://schemas.openxmlformats.org/officeDocument/2006/relationships/hyperlink" Target="https://data.consejeria.cdmx.gob.mx/portal_old/uploads/gacetas/c4a77ed3b763a41cdec41174f2106adf.pdf" TargetMode="External"/><Relationship Id="rId6" Type="http://schemas.openxmlformats.org/officeDocument/2006/relationships/hyperlink" Target="https://data.consejeria.cdmx.gob.mx/portal_old/uploads/gacetas/c4a77ed3b763a41cdec41174f2106adf.pdf" TargetMode="External"/><Relationship Id="rId11" Type="http://schemas.openxmlformats.org/officeDocument/2006/relationships/hyperlink" Target="https://data.consejeria.cdmx.gob.mx/portal_old/uploads/gacetas/c4a77ed3b763a41cdec41174f2106adf.pdf" TargetMode="External"/><Relationship Id="rId5" Type="http://schemas.openxmlformats.org/officeDocument/2006/relationships/hyperlink" Target="https://data.consejeria.cdmx.gob.mx/portal_old/uploads/gacetas/c4a77ed3b763a41cdec41174f2106adf.pdf" TargetMode="External"/><Relationship Id="rId10" Type="http://schemas.openxmlformats.org/officeDocument/2006/relationships/hyperlink" Target="https://data.consejeria.cdmx.gob.mx/portal_old/uploads/gacetas/c4a77ed3b763a41cdec41174f2106adf.pdf" TargetMode="External"/><Relationship Id="rId4" Type="http://schemas.openxmlformats.org/officeDocument/2006/relationships/hyperlink" Target="https://data.consejeria.cdmx.gob.mx/portal_old/uploads/gacetas/c4a77ed3b763a41cdec41174f2106adf.pdf" TargetMode="External"/><Relationship Id="rId9" Type="http://schemas.openxmlformats.org/officeDocument/2006/relationships/hyperlink" Target="https://data.consejeria.cdmx.gob.mx/portal_old/uploads/gacetas/c4a77ed3b763a41cdec41174f2106adf.pdf" TargetMode="External"/><Relationship Id="rId14" Type="http://schemas.openxmlformats.org/officeDocument/2006/relationships/hyperlink" Target="https://data.consejeria.cdmx.gob.mx/portal_old/uploads/gacetas/c4a77ed3b763a41cdec41174f2106ad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
  <sheetViews>
    <sheetView tabSelected="1" topLeftCell="B2" zoomScale="60" zoomScaleNormal="60" workbookViewId="0">
      <selection activeCell="D8" sqref="D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42.88671875" bestFit="1" customWidth="1"/>
    <col min="15" max="15" width="48.88671875" bestFit="1" customWidth="1"/>
    <col min="16" max="16" width="50.6640625" bestFit="1" customWidth="1"/>
    <col min="17" max="17" width="21.6640625" bestFit="1" customWidth="1"/>
    <col min="18" max="18" width="30.5546875" bestFit="1" customWidth="1"/>
    <col min="19" max="19" width="23.109375" bestFit="1" customWidth="1"/>
    <col min="20" max="20" width="17.33203125" bestFit="1" customWidth="1"/>
    <col min="21" max="21" width="14.6640625" bestFit="1" customWidth="1"/>
    <col min="22" max="22" width="24.109375" bestFit="1" customWidth="1"/>
    <col min="23" max="23" width="28.109375" bestFit="1" customWidth="1"/>
    <col min="24" max="24" width="22.6640625" bestFit="1" customWidth="1"/>
    <col min="25" max="25" width="18.33203125" bestFit="1" customWidth="1"/>
    <col min="26" max="26" width="20.6640625" bestFit="1" customWidth="1"/>
    <col min="27" max="27" width="17.33203125" bestFit="1" customWidth="1"/>
    <col min="28" max="28" width="30.5546875" bestFit="1" customWidth="1"/>
    <col min="29" max="29" width="26.5546875" bestFit="1" customWidth="1"/>
    <col min="30" max="30" width="37.5546875" bestFit="1" customWidth="1"/>
    <col min="31" max="31" width="12.33203125" bestFit="1" customWidth="1"/>
    <col min="32" max="32" width="18.44140625" bestFit="1" customWidth="1"/>
    <col min="33" max="33" width="22.88671875" bestFit="1" customWidth="1"/>
    <col min="34" max="34" width="69.5546875" bestFit="1" customWidth="1"/>
    <col min="35" max="35" width="52.33203125" bestFit="1" customWidth="1"/>
    <col min="36" max="36" width="61.109375" bestFit="1" customWidth="1"/>
    <col min="37" max="37" width="73.109375" bestFit="1" customWidth="1"/>
    <col min="38" max="38" width="17.5546875" bestFit="1" customWidth="1"/>
    <col min="39" max="39" width="20" bestFit="1" customWidth="1"/>
    <col min="40" max="40" width="8" bestFit="1" customWidth="1"/>
  </cols>
  <sheetData>
    <row r="1" spans="1:40" hidden="1" x14ac:dyDescent="0.3">
      <c r="A1" t="s">
        <v>0</v>
      </c>
    </row>
    <row r="2" spans="1:40" x14ac:dyDescent="0.3">
      <c r="A2" s="2" t="s">
        <v>1</v>
      </c>
      <c r="B2" s="3"/>
      <c r="C2" s="3"/>
      <c r="D2" s="2" t="s">
        <v>2</v>
      </c>
      <c r="E2" s="3"/>
      <c r="F2" s="3"/>
      <c r="G2" s="2" t="s">
        <v>3</v>
      </c>
      <c r="H2" s="3"/>
      <c r="I2" s="3"/>
    </row>
    <row r="3" spans="1:40" x14ac:dyDescent="0.3">
      <c r="A3" s="4" t="s">
        <v>4</v>
      </c>
      <c r="B3" s="3"/>
      <c r="C3" s="3"/>
      <c r="D3" s="4" t="s">
        <v>5</v>
      </c>
      <c r="E3" s="3"/>
      <c r="F3" s="3"/>
      <c r="G3" s="4" t="s">
        <v>6</v>
      </c>
      <c r="H3" s="3"/>
      <c r="I3" s="3"/>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409.6" x14ac:dyDescent="0.3">
      <c r="A8" s="5">
        <v>2021</v>
      </c>
      <c r="B8" s="10">
        <v>44378</v>
      </c>
      <c r="C8" s="10">
        <v>44469</v>
      </c>
      <c r="D8" s="5" t="s">
        <v>192</v>
      </c>
      <c r="E8" s="5" t="s">
        <v>193</v>
      </c>
      <c r="F8" s="6" t="s">
        <v>194</v>
      </c>
      <c r="G8" s="5" t="s">
        <v>195</v>
      </c>
      <c r="H8" s="5" t="s">
        <v>196</v>
      </c>
      <c r="I8" s="6" t="s">
        <v>197</v>
      </c>
      <c r="J8" s="7" t="s">
        <v>198</v>
      </c>
      <c r="K8" s="5" t="s">
        <v>199</v>
      </c>
      <c r="L8" s="5">
        <v>0</v>
      </c>
      <c r="M8" s="7" t="s">
        <v>198</v>
      </c>
      <c r="N8" s="5" t="s">
        <v>200</v>
      </c>
      <c r="O8" s="5" t="s">
        <v>201</v>
      </c>
      <c r="P8" s="5" t="s">
        <v>202</v>
      </c>
      <c r="Q8" s="5" t="s">
        <v>203</v>
      </c>
      <c r="R8" s="5" t="s">
        <v>204</v>
      </c>
      <c r="S8" s="5" t="s">
        <v>102</v>
      </c>
      <c r="T8" s="6" t="s">
        <v>205</v>
      </c>
      <c r="U8" s="5">
        <v>0</v>
      </c>
      <c r="V8" s="5">
        <v>0</v>
      </c>
      <c r="W8" s="5" t="s">
        <v>127</v>
      </c>
      <c r="X8" s="5" t="s">
        <v>206</v>
      </c>
      <c r="Y8" s="5">
        <v>1</v>
      </c>
      <c r="Z8" s="5" t="s">
        <v>207</v>
      </c>
      <c r="AA8" s="5">
        <v>15</v>
      </c>
      <c r="AB8" s="5" t="s">
        <v>207</v>
      </c>
      <c r="AC8" s="5">
        <v>9</v>
      </c>
      <c r="AD8" s="5" t="s">
        <v>190</v>
      </c>
      <c r="AE8" s="5">
        <v>6350</v>
      </c>
      <c r="AF8" s="8">
        <v>5524523126</v>
      </c>
      <c r="AG8" s="6" t="s">
        <v>208</v>
      </c>
      <c r="AH8" s="6" t="s">
        <v>209</v>
      </c>
      <c r="AI8" s="6" t="s">
        <v>210</v>
      </c>
      <c r="AJ8" s="6" t="s">
        <v>211</v>
      </c>
      <c r="AK8" s="6" t="s">
        <v>212</v>
      </c>
      <c r="AL8" s="10">
        <v>44480</v>
      </c>
      <c r="AM8" s="10">
        <v>44469</v>
      </c>
      <c r="AN8" s="5" t="s">
        <v>213</v>
      </c>
    </row>
    <row r="9" spans="1:40" ht="409.6" x14ac:dyDescent="0.3">
      <c r="A9" s="5">
        <v>2021</v>
      </c>
      <c r="B9" s="10">
        <v>44378</v>
      </c>
      <c r="C9" s="10">
        <v>44469</v>
      </c>
      <c r="D9" s="5" t="s">
        <v>214</v>
      </c>
      <c r="E9" s="5" t="s">
        <v>193</v>
      </c>
      <c r="F9" s="6" t="s">
        <v>194</v>
      </c>
      <c r="G9" s="5" t="s">
        <v>195</v>
      </c>
      <c r="H9" s="5" t="s">
        <v>196</v>
      </c>
      <c r="I9" s="6" t="s">
        <v>197</v>
      </c>
      <c r="J9" s="7" t="s">
        <v>198</v>
      </c>
      <c r="K9" s="5" t="s">
        <v>215</v>
      </c>
      <c r="L9" s="5">
        <v>0</v>
      </c>
      <c r="M9" s="7" t="s">
        <v>198</v>
      </c>
      <c r="N9" s="5" t="s">
        <v>200</v>
      </c>
      <c r="O9" s="5" t="s">
        <v>201</v>
      </c>
      <c r="P9" s="5" t="s">
        <v>202</v>
      </c>
      <c r="Q9" s="5" t="s">
        <v>203</v>
      </c>
      <c r="R9" s="5" t="s">
        <v>204</v>
      </c>
      <c r="S9" s="5" t="s">
        <v>102</v>
      </c>
      <c r="T9" s="6" t="s">
        <v>205</v>
      </c>
      <c r="U9" s="5">
        <v>0</v>
      </c>
      <c r="V9" s="5">
        <v>0</v>
      </c>
      <c r="W9" s="5" t="s">
        <v>127</v>
      </c>
      <c r="X9" s="5" t="s">
        <v>206</v>
      </c>
      <c r="Y9" s="5">
        <v>1</v>
      </c>
      <c r="Z9" s="5" t="s">
        <v>207</v>
      </c>
      <c r="AA9" s="5">
        <v>15</v>
      </c>
      <c r="AB9" s="5" t="s">
        <v>207</v>
      </c>
      <c r="AC9" s="5">
        <v>9</v>
      </c>
      <c r="AD9" s="5" t="s">
        <v>190</v>
      </c>
      <c r="AE9" s="5">
        <v>6350</v>
      </c>
      <c r="AF9" s="8">
        <v>5524523126</v>
      </c>
      <c r="AG9" s="6" t="s">
        <v>208</v>
      </c>
      <c r="AH9" s="6" t="s">
        <v>209</v>
      </c>
      <c r="AI9" s="6" t="s">
        <v>210</v>
      </c>
      <c r="AJ9" s="6" t="s">
        <v>211</v>
      </c>
      <c r="AK9" s="6" t="s">
        <v>212</v>
      </c>
      <c r="AL9" s="10">
        <v>44480</v>
      </c>
      <c r="AM9" s="10">
        <v>44469</v>
      </c>
      <c r="AN9" s="5" t="s">
        <v>216</v>
      </c>
    </row>
    <row r="10" spans="1:40" ht="409.6" x14ac:dyDescent="0.3">
      <c r="A10" s="5">
        <v>2021</v>
      </c>
      <c r="B10" s="10">
        <v>44378</v>
      </c>
      <c r="C10" s="10">
        <v>44469</v>
      </c>
      <c r="D10" s="5" t="s">
        <v>217</v>
      </c>
      <c r="E10" s="5" t="s">
        <v>193</v>
      </c>
      <c r="F10" s="6" t="s">
        <v>194</v>
      </c>
      <c r="G10" s="5" t="s">
        <v>195</v>
      </c>
      <c r="H10" s="5" t="s">
        <v>196</v>
      </c>
      <c r="I10" s="6" t="s">
        <v>197</v>
      </c>
      <c r="J10" s="7" t="s">
        <v>198</v>
      </c>
      <c r="K10" s="5" t="s">
        <v>218</v>
      </c>
      <c r="L10" s="5">
        <v>0</v>
      </c>
      <c r="M10" s="7" t="s">
        <v>198</v>
      </c>
      <c r="N10" s="5" t="s">
        <v>200</v>
      </c>
      <c r="O10" s="5" t="s">
        <v>201</v>
      </c>
      <c r="P10" s="5" t="s">
        <v>202</v>
      </c>
      <c r="Q10" s="5" t="s">
        <v>203</v>
      </c>
      <c r="R10" s="5" t="s">
        <v>204</v>
      </c>
      <c r="S10" s="5" t="s">
        <v>102</v>
      </c>
      <c r="T10" s="6" t="s">
        <v>205</v>
      </c>
      <c r="U10" s="5">
        <v>0</v>
      </c>
      <c r="V10" s="5">
        <v>0</v>
      </c>
      <c r="W10" s="5" t="s">
        <v>127</v>
      </c>
      <c r="X10" s="5" t="s">
        <v>206</v>
      </c>
      <c r="Y10" s="5">
        <v>1</v>
      </c>
      <c r="Z10" s="5" t="s">
        <v>207</v>
      </c>
      <c r="AA10" s="5">
        <v>15</v>
      </c>
      <c r="AB10" s="5" t="s">
        <v>207</v>
      </c>
      <c r="AC10" s="5">
        <v>9</v>
      </c>
      <c r="AD10" s="5" t="s">
        <v>190</v>
      </c>
      <c r="AE10" s="5">
        <v>6350</v>
      </c>
      <c r="AF10" s="8">
        <v>5524523126</v>
      </c>
      <c r="AG10" s="6" t="s">
        <v>208</v>
      </c>
      <c r="AH10" s="6" t="s">
        <v>209</v>
      </c>
      <c r="AI10" s="6" t="s">
        <v>210</v>
      </c>
      <c r="AJ10" s="6" t="s">
        <v>211</v>
      </c>
      <c r="AK10" s="6" t="s">
        <v>212</v>
      </c>
      <c r="AL10" s="10">
        <v>44480</v>
      </c>
      <c r="AM10" s="10">
        <v>44469</v>
      </c>
      <c r="AN10" s="5" t="s">
        <v>219</v>
      </c>
    </row>
    <row r="11" spans="1:40" ht="409.6" x14ac:dyDescent="0.3">
      <c r="A11" s="5">
        <v>2021</v>
      </c>
      <c r="B11" s="10">
        <v>44378</v>
      </c>
      <c r="C11" s="10">
        <v>44469</v>
      </c>
      <c r="D11" s="5" t="s">
        <v>220</v>
      </c>
      <c r="E11" s="5" t="s">
        <v>193</v>
      </c>
      <c r="F11" s="6" t="s">
        <v>194</v>
      </c>
      <c r="G11" s="5" t="s">
        <v>195</v>
      </c>
      <c r="H11" s="5" t="s">
        <v>196</v>
      </c>
      <c r="I11" s="6" t="s">
        <v>197</v>
      </c>
      <c r="J11" s="7" t="s">
        <v>198</v>
      </c>
      <c r="K11" s="5" t="s">
        <v>221</v>
      </c>
      <c r="L11" s="5">
        <v>0</v>
      </c>
      <c r="M11" s="7" t="s">
        <v>198</v>
      </c>
      <c r="N11" s="5" t="s">
        <v>200</v>
      </c>
      <c r="O11" s="5" t="s">
        <v>201</v>
      </c>
      <c r="P11" s="5" t="s">
        <v>202</v>
      </c>
      <c r="Q11" s="5" t="s">
        <v>203</v>
      </c>
      <c r="R11" s="5" t="s">
        <v>204</v>
      </c>
      <c r="S11" s="5" t="s">
        <v>102</v>
      </c>
      <c r="T11" s="6" t="s">
        <v>205</v>
      </c>
      <c r="U11" s="5">
        <v>0</v>
      </c>
      <c r="V11" s="5">
        <v>0</v>
      </c>
      <c r="W11" s="5" t="s">
        <v>127</v>
      </c>
      <c r="X11" s="5" t="s">
        <v>206</v>
      </c>
      <c r="Y11" s="5">
        <v>1</v>
      </c>
      <c r="Z11" s="5" t="s">
        <v>207</v>
      </c>
      <c r="AA11" s="5">
        <v>15</v>
      </c>
      <c r="AB11" s="5" t="s">
        <v>207</v>
      </c>
      <c r="AC11" s="5">
        <v>9</v>
      </c>
      <c r="AD11" s="5" t="s">
        <v>190</v>
      </c>
      <c r="AE11" s="5">
        <v>6350</v>
      </c>
      <c r="AF11" s="8">
        <v>5524523126</v>
      </c>
      <c r="AG11" s="6" t="s">
        <v>208</v>
      </c>
      <c r="AH11" s="6" t="s">
        <v>209</v>
      </c>
      <c r="AI11" s="6" t="s">
        <v>210</v>
      </c>
      <c r="AJ11" s="6" t="s">
        <v>211</v>
      </c>
      <c r="AK11" s="6" t="s">
        <v>212</v>
      </c>
      <c r="AL11" s="10">
        <v>44480</v>
      </c>
      <c r="AM11" s="10">
        <v>44469</v>
      </c>
      <c r="AN11" s="5" t="s">
        <v>222</v>
      </c>
    </row>
    <row r="12" spans="1:40" ht="409.6" x14ac:dyDescent="0.3">
      <c r="A12" s="5">
        <v>2021</v>
      </c>
      <c r="B12" s="10">
        <v>44378</v>
      </c>
      <c r="C12" s="10">
        <v>44469</v>
      </c>
      <c r="D12" s="9" t="s">
        <v>223</v>
      </c>
      <c r="E12" s="5" t="s">
        <v>193</v>
      </c>
      <c r="F12" s="6" t="s">
        <v>194</v>
      </c>
      <c r="G12" s="5" t="s">
        <v>195</v>
      </c>
      <c r="H12" s="5" t="s">
        <v>196</v>
      </c>
      <c r="I12" s="6" t="s">
        <v>197</v>
      </c>
      <c r="J12" s="7" t="s">
        <v>198</v>
      </c>
      <c r="K12" s="5" t="s">
        <v>224</v>
      </c>
      <c r="L12" s="5">
        <v>0</v>
      </c>
      <c r="M12" s="7" t="s">
        <v>198</v>
      </c>
      <c r="N12" s="5" t="s">
        <v>200</v>
      </c>
      <c r="O12" s="5" t="s">
        <v>201</v>
      </c>
      <c r="P12" s="5" t="s">
        <v>202</v>
      </c>
      <c r="Q12" s="5" t="s">
        <v>203</v>
      </c>
      <c r="R12" s="5" t="s">
        <v>204</v>
      </c>
      <c r="S12" s="5" t="s">
        <v>102</v>
      </c>
      <c r="T12" s="6" t="s">
        <v>205</v>
      </c>
      <c r="U12" s="5">
        <v>0</v>
      </c>
      <c r="V12" s="5">
        <v>0</v>
      </c>
      <c r="W12" s="5" t="s">
        <v>127</v>
      </c>
      <c r="X12" s="5" t="s">
        <v>206</v>
      </c>
      <c r="Y12" s="5">
        <v>1</v>
      </c>
      <c r="Z12" s="5" t="s">
        <v>207</v>
      </c>
      <c r="AA12" s="5">
        <v>15</v>
      </c>
      <c r="AB12" s="5" t="s">
        <v>207</v>
      </c>
      <c r="AC12" s="5">
        <v>9</v>
      </c>
      <c r="AD12" s="5" t="s">
        <v>190</v>
      </c>
      <c r="AE12" s="5">
        <v>6350</v>
      </c>
      <c r="AF12" s="8">
        <v>5524523126</v>
      </c>
      <c r="AG12" s="6" t="s">
        <v>208</v>
      </c>
      <c r="AH12" s="6" t="s">
        <v>209</v>
      </c>
      <c r="AI12" s="6" t="s">
        <v>210</v>
      </c>
      <c r="AJ12" s="6" t="s">
        <v>211</v>
      </c>
      <c r="AK12" s="6" t="s">
        <v>212</v>
      </c>
      <c r="AL12" s="10">
        <v>44480</v>
      </c>
      <c r="AM12" s="10">
        <v>44469</v>
      </c>
      <c r="AN12" s="5" t="s">
        <v>225</v>
      </c>
    </row>
    <row r="13" spans="1:40" ht="409.6" x14ac:dyDescent="0.3">
      <c r="A13" s="5">
        <v>2021</v>
      </c>
      <c r="B13" s="10">
        <v>44378</v>
      </c>
      <c r="C13" s="10">
        <v>44469</v>
      </c>
      <c r="D13" s="5" t="s">
        <v>226</v>
      </c>
      <c r="E13" s="5" t="s">
        <v>193</v>
      </c>
      <c r="F13" s="6" t="s">
        <v>194</v>
      </c>
      <c r="G13" s="5" t="s">
        <v>195</v>
      </c>
      <c r="H13" s="5" t="s">
        <v>196</v>
      </c>
      <c r="I13" s="6" t="s">
        <v>197</v>
      </c>
      <c r="J13" s="7" t="s">
        <v>198</v>
      </c>
      <c r="K13" s="5" t="s">
        <v>227</v>
      </c>
      <c r="L13" s="5">
        <v>0</v>
      </c>
      <c r="M13" s="7" t="s">
        <v>198</v>
      </c>
      <c r="N13" s="5" t="s">
        <v>200</v>
      </c>
      <c r="O13" s="5" t="s">
        <v>201</v>
      </c>
      <c r="P13" s="5" t="s">
        <v>202</v>
      </c>
      <c r="Q13" s="5" t="s">
        <v>203</v>
      </c>
      <c r="R13" s="5" t="s">
        <v>204</v>
      </c>
      <c r="S13" s="5" t="s">
        <v>102</v>
      </c>
      <c r="T13" s="6" t="s">
        <v>205</v>
      </c>
      <c r="U13" s="5">
        <v>0</v>
      </c>
      <c r="V13" s="5">
        <v>0</v>
      </c>
      <c r="W13" s="5" t="s">
        <v>127</v>
      </c>
      <c r="X13" s="5" t="s">
        <v>206</v>
      </c>
      <c r="Y13" s="5">
        <v>1</v>
      </c>
      <c r="Z13" s="5" t="s">
        <v>207</v>
      </c>
      <c r="AA13" s="5">
        <v>15</v>
      </c>
      <c r="AB13" s="5" t="s">
        <v>207</v>
      </c>
      <c r="AC13" s="5">
        <v>9</v>
      </c>
      <c r="AD13" s="5" t="s">
        <v>190</v>
      </c>
      <c r="AE13" s="5">
        <v>6350</v>
      </c>
      <c r="AF13" s="8">
        <v>5524523126</v>
      </c>
      <c r="AG13" s="6" t="s">
        <v>208</v>
      </c>
      <c r="AH13" s="6" t="s">
        <v>209</v>
      </c>
      <c r="AI13" s="6" t="s">
        <v>210</v>
      </c>
      <c r="AJ13" s="6" t="s">
        <v>211</v>
      </c>
      <c r="AK13" s="6" t="s">
        <v>212</v>
      </c>
      <c r="AL13" s="10">
        <v>44480</v>
      </c>
      <c r="AM13" s="10">
        <v>44469</v>
      </c>
      <c r="AN13" s="5" t="s">
        <v>228</v>
      </c>
    </row>
    <row r="14" spans="1:40" ht="409.6" x14ac:dyDescent="0.3">
      <c r="A14" s="5">
        <v>2021</v>
      </c>
      <c r="B14" s="10">
        <v>44378</v>
      </c>
      <c r="C14" s="10">
        <v>44469</v>
      </c>
      <c r="D14" s="5" t="s">
        <v>229</v>
      </c>
      <c r="E14" s="5" t="s">
        <v>193</v>
      </c>
      <c r="F14" s="6" t="s">
        <v>194</v>
      </c>
      <c r="G14" s="5" t="s">
        <v>195</v>
      </c>
      <c r="H14" s="5" t="s">
        <v>196</v>
      </c>
      <c r="I14" s="6" t="s">
        <v>197</v>
      </c>
      <c r="J14" s="7" t="s">
        <v>198</v>
      </c>
      <c r="K14" s="5" t="s">
        <v>230</v>
      </c>
      <c r="L14" s="5">
        <v>0</v>
      </c>
      <c r="M14" s="7" t="s">
        <v>198</v>
      </c>
      <c r="N14" s="5" t="s">
        <v>200</v>
      </c>
      <c r="O14" s="5" t="s">
        <v>201</v>
      </c>
      <c r="P14" s="5" t="s">
        <v>202</v>
      </c>
      <c r="Q14" s="5" t="s">
        <v>203</v>
      </c>
      <c r="R14" s="5" t="s">
        <v>204</v>
      </c>
      <c r="S14" s="5" t="s">
        <v>102</v>
      </c>
      <c r="T14" s="6" t="s">
        <v>205</v>
      </c>
      <c r="U14" s="5">
        <v>0</v>
      </c>
      <c r="V14" s="5">
        <v>0</v>
      </c>
      <c r="W14" s="5" t="s">
        <v>127</v>
      </c>
      <c r="X14" s="5" t="s">
        <v>206</v>
      </c>
      <c r="Y14" s="5">
        <v>1</v>
      </c>
      <c r="Z14" s="5" t="s">
        <v>207</v>
      </c>
      <c r="AA14" s="5">
        <v>15</v>
      </c>
      <c r="AB14" s="5" t="s">
        <v>207</v>
      </c>
      <c r="AC14" s="5">
        <v>9</v>
      </c>
      <c r="AD14" s="5" t="s">
        <v>190</v>
      </c>
      <c r="AE14" s="5">
        <v>6350</v>
      </c>
      <c r="AF14" s="8">
        <v>5524523126</v>
      </c>
      <c r="AG14" s="6" t="s">
        <v>208</v>
      </c>
      <c r="AH14" s="6" t="s">
        <v>209</v>
      </c>
      <c r="AI14" s="6" t="s">
        <v>210</v>
      </c>
      <c r="AJ14" s="6" t="s">
        <v>211</v>
      </c>
      <c r="AK14" s="6" t="s">
        <v>212</v>
      </c>
      <c r="AL14" s="10">
        <v>44480</v>
      </c>
      <c r="AM14" s="10">
        <v>44469</v>
      </c>
      <c r="AN14" s="5" t="s">
        <v>231</v>
      </c>
    </row>
  </sheetData>
  <mergeCells count="7">
    <mergeCell ref="A6:AN6"/>
    <mergeCell ref="A2:C2"/>
    <mergeCell ref="D2:F2"/>
    <mergeCell ref="G2:I2"/>
    <mergeCell ref="A3:C3"/>
    <mergeCell ref="D3:F3"/>
    <mergeCell ref="G3:I3"/>
  </mergeCells>
  <dataValidations count="4">
    <dataValidation type="list" allowBlank="1" showErrorMessage="1" sqref="W8:W13">
      <formula1>Hidden_332</formula1>
    </dataValidation>
    <dataValidation type="list" allowBlank="1" showErrorMessage="1" sqref="S8:S187">
      <formula1>Hidden_118</formula1>
    </dataValidation>
    <dataValidation type="list" allowBlank="1" showErrorMessage="1" sqref="W14:W187">
      <formula1>Hidden_222</formula1>
    </dataValidation>
    <dataValidation type="list" allowBlank="1" showErrorMessage="1" sqref="AD8:AD187">
      <formula1>Hidden_329</formula1>
    </dataValidation>
  </dataValidations>
  <hyperlinks>
    <hyperlink ref="J8" r:id="rId1"/>
    <hyperlink ref="J9" r:id="rId2"/>
    <hyperlink ref="J10" r:id="rId3"/>
    <hyperlink ref="J11" r:id="rId4"/>
    <hyperlink ref="J12" r:id="rId5"/>
    <hyperlink ref="J13" r:id="rId6"/>
    <hyperlink ref="J14" r:id="rId7"/>
    <hyperlink ref="M8" r:id="rId8"/>
    <hyperlink ref="M9" r:id="rId9"/>
    <hyperlink ref="M10" r:id="rId10"/>
    <hyperlink ref="M11" r:id="rId11"/>
    <hyperlink ref="M12" r:id="rId12"/>
    <hyperlink ref="M13" r:id="rId13"/>
    <hyperlink ref="M14"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97</v>
      </c>
    </row>
    <row r="24" spans="1:1" x14ac:dyDescent="0.3">
      <c r="A24" t="s">
        <v>109</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row r="33" spans="1:1" x14ac:dyDescent="0.3">
      <c r="A33" t="s">
        <v>151</v>
      </c>
    </row>
    <row r="34" spans="1:1" x14ac:dyDescent="0.3">
      <c r="A34" t="s">
        <v>152</v>
      </c>
    </row>
    <row r="35" spans="1:1" x14ac:dyDescent="0.3">
      <c r="A35" t="s">
        <v>153</v>
      </c>
    </row>
    <row r="36" spans="1:1" x14ac:dyDescent="0.3">
      <c r="A36" t="s">
        <v>154</v>
      </c>
    </row>
    <row r="37" spans="1:1" x14ac:dyDescent="0.3">
      <c r="A37" t="s">
        <v>155</v>
      </c>
    </row>
    <row r="38" spans="1:1" x14ac:dyDescent="0.3">
      <c r="A38" t="s">
        <v>156</v>
      </c>
    </row>
    <row r="39" spans="1:1" x14ac:dyDescent="0.3">
      <c r="A39" t="s">
        <v>157</v>
      </c>
    </row>
    <row r="40" spans="1:1" x14ac:dyDescent="0.3">
      <c r="A40" t="s">
        <v>158</v>
      </c>
    </row>
    <row r="41" spans="1:1" x14ac:dyDescent="0.3">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164</v>
      </c>
    </row>
    <row r="6" spans="1:1" x14ac:dyDescent="0.3">
      <c r="A6" t="s">
        <v>165</v>
      </c>
    </row>
    <row r="7" spans="1:1" x14ac:dyDescent="0.3">
      <c r="A7" t="s">
        <v>166</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182</v>
      </c>
    </row>
    <row r="24" spans="1:1" x14ac:dyDescent="0.3">
      <c r="A24" t="s">
        <v>183</v>
      </c>
    </row>
    <row r="25" spans="1:1" x14ac:dyDescent="0.3">
      <c r="A25" t="s">
        <v>184</v>
      </c>
    </row>
    <row r="26" spans="1:1" x14ac:dyDescent="0.3">
      <c r="A26" t="s">
        <v>185</v>
      </c>
    </row>
    <row r="27" spans="1:1" x14ac:dyDescent="0.3">
      <c r="A27" t="s">
        <v>186</v>
      </c>
    </row>
    <row r="28" spans="1:1" x14ac:dyDescent="0.3">
      <c r="A28" t="s">
        <v>187</v>
      </c>
    </row>
    <row r="29" spans="1:1" x14ac:dyDescent="0.3">
      <c r="A29" t="s">
        <v>188</v>
      </c>
    </row>
    <row r="30" spans="1:1" x14ac:dyDescent="0.3">
      <c r="A30" t="s">
        <v>189</v>
      </c>
    </row>
    <row r="31" spans="1:1" x14ac:dyDescent="0.3">
      <c r="A31" t="s">
        <v>190</v>
      </c>
    </row>
    <row r="32" spans="1:1" x14ac:dyDescent="0.3">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2021-10-22T16:32:20Z</dcterms:created>
  <dcterms:modified xsi:type="dcterms:W3CDTF">2021-10-25T18:15:35Z</dcterms:modified>
</cp:coreProperties>
</file>