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orma Vazquez\Desktop\SIPOT USB NORMIS\T02-2023-BIENESTAR\"/>
    </mc:Choice>
  </mc:AlternateContent>
  <bookViews>
    <workbookView xWindow="0" yWindow="0" windowWidth="28800" windowHeight="12132"/>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6">Hidden_1!$A$1:$A$2</definedName>
    <definedName name="Hidden_219">Hidden_2!$A$1:$A$26</definedName>
    <definedName name="Hidden_220">[1]Hidden_2!$A$1:$A$26</definedName>
    <definedName name="Hidden_323">Hidden_3!$A$1:$A$41</definedName>
    <definedName name="Hidden_324">[1]Hidden_3!$A$1:$A$41</definedName>
    <definedName name="Hidden_430">Hidden_4!$A$1:$A$32</definedName>
    <definedName name="Hidden_431">[1]Hidden_4!$A$1:$A$32</definedName>
  </definedNames>
  <calcPr calcId="0"/>
</workbook>
</file>

<file path=xl/sharedStrings.xml><?xml version="1.0" encoding="utf-8"?>
<sst xmlns="http://schemas.openxmlformats.org/spreadsheetml/2006/main" count="407" uniqueCount="240">
  <si>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</si>
  <si>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</si>
  <si>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</si>
  <si>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</si>
  <si>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</si>
  <si>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</si>
  <si>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</si>
  <si>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</si>
  <si>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</si>
  <si>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</si>
  <si>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</si>
  <si>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</si>
  <si>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</si>
  <si>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</si>
  <si>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</si>
  <si>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</si>
  <si>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</si>
  <si>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</si>
  <si>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</si>
  <si>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</si>
  <si>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</si>
  <si>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</si>
  <si>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</si>
  <si>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</si>
  <si>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</si>
  <si>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</si>
  <si>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</si>
  <si>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</si>
  <si>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</si>
  <si>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</si>
  <si>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</si>
  <si>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570525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</si>
  <si>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</si>
  <si>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</si>
  <si>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</si>
  <si>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</si>
  <si>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</si>
  <si>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</si>
  <si>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</si>
  <si>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</si>
  <si>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</si>
  <si>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</si>
  <si>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</si>
  <si>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</si>
  <si>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</si>
  <si>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</si>
  <si>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</si>
  <si>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</si>
  <si>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</si>
  <si>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</si>
  <si>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</si>
  <si>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</si>
  <si>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</si>
  <si>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</si>
  <si>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</si>
  <si>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</si>
  <si>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</si>
  <si>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</si>
  <si>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</si>
  <si>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</si>
  <si>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</si>
  <si>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</si>
  <si>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</si>
  <si>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</si>
  <si>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</si>
  <si>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</si>
  <si>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</si>
  <si>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</si>
  <si>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</si>
  <si>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</si>
  <si>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</si>
  <si>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</si>
  <si>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</si>
  <si>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ESTE CRITERIO APLICA A PARTIR DEL 01/04/2023 -&gt;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</si>
  <si>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</si>
  <si>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</si>
  <si>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</si>
  <si>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</si>
  <si>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</si>
  <si>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</si>
  <si>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</si>
  <si>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</si>
  <si>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</si>
  <si>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</si>
  <si>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</si>
  <si>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</si>
  <si>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</si>
  <si>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</si>
  <si>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</si>
  <si>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</si>
  <si>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</si>
  <si>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</si>
  <si>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</si>
  <si>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</si>
  <si>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</si>
  <si>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</si>
  <si>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</si>
  <si>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</si>
  <si>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</si>
  <si>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</si>
  <si>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</si>
  <si>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</si>
  <si>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</si>
  <si>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</si>
  <si>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</si>
  <si>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</si>
  <si>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</si>
  <si>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</si>
  <si>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</si>
  <si>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</si>
  <si>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</si>
  <si>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</si>
  <si>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</si>
  <si>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</si>
  <si>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</si>
  <si>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</si>
  <si>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</si>
  <si>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</si>
  <si>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</si>
  <si>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</si>
  <si>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</si>
  <si>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</si>
  <si>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</si>
  <si>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</si>
  <si>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</si>
  <si>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</si>
  <si>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</si>
  <si>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</si>
  <si>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</si>
  <si>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</si>
  <si>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</si>
  <si>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</si>
  <si>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</si>
  <si>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</si>
  <si>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</si>
  <si>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</si>
  <si>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</si>
  <si>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</si>
  <si>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</si>
  <si>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</si>
  <si>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</si>
  <si>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</si>
  <si>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</si>
  <si>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</si>
  <si>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</si>
  <si>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</si>
  <si>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</si>
  <si>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</si>
  <si>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</si>
  <si>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</si>
  <si>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</si>
  <si>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</si>
  <si>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</si>
  <si>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</si>
  <si>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</si>
  <si>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</si>
  <si>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</si>
  <si>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</si>
  <si>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</si>
  <si>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</si>
  <si>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</si>
  <si>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</si>
  <si>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</si>
  <si>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</si>
  <si>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</si>
  <si>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</si>
  <si>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</si>
  <si>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</si>
  <si>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</si>
  <si>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</si>
  <si>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</si>
  <si>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</si>
  <si>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</si>
  <si>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</si>
  <si>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</si>
  <si>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</si>
  <si>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</si>
  <si>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</si>
  <si>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</si>
  <si>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</si>
  <si>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</si>
  <si>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</si>
  <si>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</si>
  <si>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</si>
  <si>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</si>
  <si>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</si>
  <si>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</si>
  <si>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</si>
  <si>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</si>
  <si>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</si>
  <si>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</si>
  <si>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</si>
  <si>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</si>
  <si>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</si>
  <si>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</si>
  <si>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</si>
  <si>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“Apoyo Económico para Personas Guardianes del Hogar que Cuidan Familiares Directos con
Enfermedades Cognitivas, Oncológicas o Discapacidad.”, y Residan en la Alcaldía Cuauhtémoc</t>
  </si>
  <si>
    <t>“Hasta la victoria”</t>
  </si>
  <si>
    <t>Apoyo Económico para la Atención en Materia de Salud de las Personas Transgénero, Transexuales, e Intersexuales</t>
  </si>
  <si>
    <t>Becas Deportivas, “Hijos de la Cuauhtémoc”</t>
  </si>
  <si>
    <t xml:space="preserve"> “Farmacia hasta tu casa”</t>
  </si>
  <si>
    <t>Programa de Transferencia</t>
  </si>
  <si>
    <t>con fundamento en los artículos 122, Apartado A,
Fracción VI de la Constitución Política de los Estados Unidos Mexicanos; 52 numerales 1 y 4, 53 Apartado A numerales 1,
2 de la Constitución Política de la Ciudad de México; 6 Fracción VI de la Ley Orgánica del Poder Ejecutivo y de la
Administración Pública de la Ciudad de México; 11 de la Ley de Procedimiento Administrativo de la Ciudad de México; 9,
16, 20, 21, 29, 30, 31 Fracciones I, III y 35 Fracción I de la Ley Orgánica de Alcaldías de la Ciudad de México; 1, 2, 3, 4, 5,
7, 8 Fracción III, 11 y 51 último párrafo de la Ley del Sistema de Planeación del Desarrollo de la Ciudad de México; 3
Fracciones XXIII y XXIV, 11,28, 29, 32, 33, 34, 35, 36, 37, 38, 38 Bis, y 39 de la Ley de Desarrollo Social para el Distrito
Federal; 5, 38, 39, 50 y 51 del Reglamento de la Ley de Desarrollo Social para el Distrito Federa</t>
  </si>
  <si>
    <t>Durante la convocatoria iniciada el 02 de marzo al 17 de marzo</t>
  </si>
  <si>
    <t>Registro con Documentos originales o copias</t>
  </si>
  <si>
    <t>El tiempo de respuesta es variable debido a que se realiza trabajo de campo para verificar datos del solicitante</t>
  </si>
  <si>
    <t>con fundamento en los artículos 122, Apartado A,
Fracción VI de la Constitución Política de los Estados Unidos Mexicanos; 52 numerales 1 y 4, 53 Apartado A numerales 1,
2 de la Constitución Política de la Ciudad de México; 6 Fracción VI de la Ley Orgánica del Poder Ejecutivo y de la
Administración Pública de la Ciudad de México; 11 de la Ley de Procedimiento Administrativo de la Ciudad de México; 9,
16, 20, 21, 29, 30, 31 Fracciones I, III y 35 Fracción I de la Ley Orgánica de Alcaldías de la Ciudad de México; 1, 2, 3, 4, 5,
7, 8 Fracción III, 11 y 51 último párrafo de la Ley del Sistema de Planeación del Desarrollo de la Ciudad de México; 3
Fracciones XXIII y XXIV, 11,28, 29, 32, 33, 34, 35, 36, 37, 38, 38 Bis, y 39 de la Ley de Desarrollo Social para el Distrito
Federal; 5, 38, 39, 50 y 51 del Reglamento de la Ley de Desarrollo Social para el Distrito Federal</t>
  </si>
  <si>
    <t>Durante la convocatoria iniciada el 12 de abril del 2023 al 26 de
abril de 2023</t>
  </si>
  <si>
    <t>https://transparencia.alcaldiacuauhtemoc.mx:81/media/04-26-2023/2472/REGLAS_DE_OPERACION_2023_GUARDIANES.pdf</t>
  </si>
  <si>
    <t>https://transparencia.alcaldiacuauhtemoc.mx:81/media/04-26-2023/2472/REGLAS_DE_OPERACION_2023_HASTA_LA_VICTORIA.pdf</t>
  </si>
  <si>
    <t>https://transparencia.alcaldiacuauhtemoc.mx:81/media/04-26-2023/2472/REGLAS_DE_OPERACION_2023_TRANS.pdf</t>
  </si>
  <si>
    <t xml:space="preserve">Clave Única de Registro de Población (CURP) actualizado, al día del registro,Acta de Nacimiento únicamente solo para menores de edad. Currículum Deportivo que lo acredite como integrante de alguno de los equipos representativos de la Alcaldía Cuauhtémoc. VER NOTA </t>
  </si>
  <si>
    <t>Clave Única de Registro de Población (CURP) actualizada (la CURP debe tener fecha de expedición igual al mes y año de registro). Identificación oficial con fotografía vigente, INE. Comprobante de domicilio actualizado no mayor a tres meses previo a la fecha de solicitud. VER NOTA.</t>
  </si>
  <si>
    <t>En caso de población de origen extranjero, podrá presentar alguna de las siguientes: credencial vigente o constancia de inscripción al padrón de huéspedes de la Ciudad de México expedida por la SIBISO; constancia de solicitud de reconocimiento de la condición de refugiado emitida por la Comisión Mexicana de Ayuda a Refugiados (COMAR); constancia de reconocimiento de la condición de refugiado emitida por la Comisión Mexicana de Ayuda a Refugiados (COMAR); constancia de reconocimiento como beneficiario (a) de protección complementaria emitido por la Comisión Mexicana de Ayuda a Refugiados (COMAR); constancia de identidad emitida por su consulado; carta de naturalización; pasaporte; tarjeta de visitante por razones humanitarias; tarjeta de residente permanente; tarjeta de residente temporal; tarjeta de inmigrado; o bien, alguna credencial con fotografía expedida en México en el extranjero. Acuerdo de prevención emitido por la Comisión Mexicana de Ayuda a Refugiados (COMAR), Acuerdo de no admisión emitido por la Comisión Mexicana de ayuda a Refugiados (COMAR). Comprobante de domicilio actualizado no mayor a tres meses previo a la fecha de solicitud, la dirección deberá
de coincidir con la de la identificación oficial (los comprobantes aceptables</t>
  </si>
  <si>
    <t>Clave Única de Registro de Población (CURP) actualizada (la CURP debe tener fecha de expedición igual al mes y año de registro), en caso de que la identificación oficial con fotografía no cuente con esta información. Acta de Nacimiento en buen estado y copia legible, sin tachaduras ni enmendaduras Identificación oficial con fotografía vigente, INE, la dirección deberá de coincidir con el comprobante de domicilio en caso de que se encuentre oculta el requisito será que coincida el código postal. VER NOTA</t>
  </si>
  <si>
    <t>En caso de población de origen extranjero, podrá presentar alguna de las siguientes: credencial vigente o constancia de inscripción al padrón de huéspedes de la Ciudad de México expedida por la SIBISO; constancia de solicitud de reconocimiento de la condición de refugiado emitida por la Comisión Mexicana de Ayuda a Refugiados (COMAR); constancia de reconocimiento de la condición de refugiado emitida por la Comisión Mexicana de Ayuda a Refugiados (COMAR); constancia de reconocimiento como beneficiario (a) de protección complementaria emitido por la Comisión Mexicana de Ayuda a Refugiados (COMAR); constancia de identidad emitida por su consulado; carta de naturalización; pasaporte; tarjeta de visitante por razones humanitarias; tarjeta de residente permanente; tarjeta de residente temporal; tarjeta de inmigrado; o bien, alguna credencial con fotografía expedida en México en el extranjero. Acuerdo de prevención emitido por la Comisión Mexicana de Ayuda a Refugiados (COMAR), Acuerdo de no admisión emitido por la Comisión Mexicana de ayuda a Refugiados (COMAR).</t>
  </si>
  <si>
    <t>Clave Única de Registro de Población (CURP) actualizada (la CURP debe tener fecha de expedición igual al mes y año de registro), en caso de que la identificación oficial con fotografía no cuente con esta información. Identificación oficial con fotografía vigente, INE, la dirección deberá de coincidir con el comprobante de domicilio en caso de que se encuentre oculta el requisito será que coincida el código postal. VER NOTA</t>
  </si>
  <si>
    <t xml:space="preserve"> En caso de población de origen extranjero, podrá presentar alguna de las siguientes: credencial vigente o constancia de inscripción al padrón de huéspedes de la Ciudad de México expedida por la SIBISO; constancia de solicitud de reconocimiento de la condición de refugiado emitida por la Comisión Mexicana de Ayuda a Refugiados (COMAR); constancia de reconocimiento de la condición de refugiado emitida por la Comisión Mexicana de Ayuda a Refugiados (COMAR); constancia de reconocimiento como beneficiario (a) de protección complementaria emitido por la Comisión Mexicana de Ayuda a Refugiados (COMAR); constancia de identidad emitida por su consulado; carta de naturalización; pasaporte; tarjeta de visitante por razones humanitarias; tarjeta de residente permanente; tarjeta de residente temporal; tarjeta de inmigrado; o bien, alguna credencial con fotografía expedida en México en el extranjero. Acuerdo de prevención emitido por la Comisión Mexicana de Ayuda a Refugiados (COMAR), Acuerdo de no admisión emitido por la Comisión</t>
  </si>
  <si>
    <t>Ser persona Transexual, Transgénero, Intersexual mayor de 30 años o más al día de presentar su solicitud de ingreso. Tener como residencia un domicilio ubicado en alguna de las 33 colonias de la Alcaldía Cuauhtémoc  No pertenecer a otro programa social de esta Alcaldía o del Gobierno de la Ciudad de México. Las personas solicitantes deberán entregar copia legible, así como, el original para su cotejo, de la documentación que formará parte del expediente físico y electrónico de la persona solicitante, misma que se enlista a continuación: Acta de Nacimiento, Clave Única de Registro de Población (CURP) actualizada, debe tener fecha de expedición igual al mes y año en que realiza su solicitud, en caso de que la identificación oficial con fotografía no cuente con esta información., Identificación oficial con fotografía vigente, INE, la dirección deberá de coincidir con el comprobante de domicilio en caso de que se encuentre oculta el requisito será que coincida el código postal. VER NOTA</t>
  </si>
  <si>
    <t>Identificación oficial con fotografía. Comprobante de domicilio actualizado no mayor a tres meses previo a la fecha de solicitud. Boleta de calificaciones, historial académico o comprobante de estudios vigente de la institución educativa. Ser seleccionado y miembro de los equipos representativos de los Juegos Infantiles Juveniles de la Ciudad de México. No entregar documentación a personas ajenas a la Dirección de Desarrollo Social. En caso de ser menor de edad o por su condición de discapacidad, deberán presentar, además de los anteriores, la siguiente documentación del padre, madre o tutor: Clave Única de Registro de Población del padre o tutor (CURP) actualizado. Identificación oficial vigente del padre o tutor donde la dirección coincida con el comprobante de domicilio (que podrá ser del INE anteriormente IFE, pasaporte, cédula profesional o licencia de conducir).</t>
  </si>
  <si>
    <t>Presentar constancia de discapacidad o certificado médico expedido por el sector público que acredite que vive con alguna enfermedad o padece secuelas derivadas de alguna enfermedad adquirida, que por su gravedad y afectaciones físicas e intelectuales, les impida tener un empleo remunerado, y que determine la funcionalidad de la persona.
Constancia de persona no asalariada emitida por el IMSS y el ISSSTE, éstas pueden ser tramitadas gratuitamente a través de los siguientes enlaces: https://www.imss.gob.mx/constancia-no-derechohabiencia y https://www.gob.mx/tramites/ficha/acreditacion-de-no-afiliacion-al-issste/ISSSTE564
Escrito de petición de ingreso dirigido a la Persona Titular de la Dirección General de Desarrollo y Bienestar, en el cual señale los datos de la persona solicitante, el cual debe de contener: nombre completo de la persona solicitante, dirección, número de teléfono, correo electrónico, fecha y firma. No entregar documentación a personas ajenas a la Dirección de Desarrollo Social.</t>
  </si>
  <si>
    <t>jgarciae@alcaldiacuauhtemoc.mx</t>
  </si>
  <si>
    <t>Dirección General de Desarrollo Social</t>
  </si>
  <si>
    <t>Aldama y Mina</t>
  </si>
  <si>
    <t>0</t>
  </si>
  <si>
    <t>Buenavista</t>
  </si>
  <si>
    <t>Ciudad de Mexico</t>
  </si>
  <si>
    <t>15</t>
  </si>
  <si>
    <t>Alcaldía Cuauhtémoc</t>
  </si>
  <si>
    <t>6350</t>
  </si>
  <si>
    <t>24523100</t>
  </si>
  <si>
    <t>Lunes a viernes de 09:00 a 20:00 hrs</t>
  </si>
  <si>
    <t>Las  personas  beneficiarias  o derechohabientes  podran  presentar  quejas  por  considerarse  indebidamente  excluidos  de  los  programas  sociales  o  por incumplimiento de la garantia de acceso a los programas ante la Procuraduria Soc ial de la Ciudad de Mexico o bien registrar su  queja  a  traves  del  Servicio  Publico  de  Localizacion  Telefonica   LOCATEL   quien  debera  turnarla  a  la  Procuraduria Social para su debida investigacion y en su caso a la instancia correspondiente. De la misma for ma  pueden acudir a La Secretaria de la Contraloria General de la Ciudad de Mexico</t>
  </si>
  <si>
    <t>Dirección General de Desarrollo y Bienestar y Contraloria</t>
  </si>
  <si>
    <t>Dirección General de Desarrollo y Bienestar, Dirección de Desarrollo Social</t>
  </si>
  <si>
    <t>Jorge Luis</t>
  </si>
  <si>
    <t>García</t>
  </si>
  <si>
    <t>Elizalde</t>
  </si>
  <si>
    <t>https://transparencia.alcaldiacuauhtemoc.mx:81/media/07-12-2023/2607/Reglas-hijosdela-cuauhtemoc.pdf</t>
  </si>
  <si>
    <t>https://transparencia.alcaldiacuauhtemoc.mx:81/media/07-12-2023/2607/reglas-farmacia-hasta-tu-casa.pdf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</si>
</sst>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2" fillId="0" borderId="1" xfId="0" applyFont="1" applyBorder="1" applyAlignment="1">
      <alignment horizontal="center" vertical="center" wrapText="1"/>
    </xf>
    <xf numFmtId="0" fontId="3" fillId="0" borderId="1" xfId="1" applyBorder="1" applyAlignment="1">
      <alignment horizontal="center" vertical="center" wrapText="1"/>
    </xf>
    <xf numFmtId="14" fontId="2" fillId="0" borderId="1" xfId="0" applyNumberFormat="1" applyFont="1" applyBorder="1" applyAlignment="1">
      <alignment horizontal="center" vertical="center" wrapText="1"/>
    </xf>
    <xf numFmtId="0" fontId="2" fillId="3"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ogar/Desktop/A121Fr41B_Tramites-para-acc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s>
    <sheetDataSet>
      <sheetData sheetId="0"/>
      <sheetData sheetId="1">
        <row r="1">
          <cell r="A1" t="str">
            <v>Hombre</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alcaldiacuauhtemoc.mx:81/media/07-12-2023/2607/reglas-farmacia-hasta-tu-casa.pdf" TargetMode="External"/><Relationship Id="rId3" Type="http://schemas.openxmlformats.org/officeDocument/2006/relationships/hyperlink" Target="https://transparencia.alcaldiacuauhtemoc.mx:81/media/04-26-2023/2472/REGLAS_DE_OPERACION_2023_TRANS.pdf" TargetMode="External"/><Relationship Id="rId7" Type="http://schemas.openxmlformats.org/officeDocument/2006/relationships/hyperlink" Target="https://transparencia.alcaldiacuauhtemoc.mx:81/media/07-12-2023/2607/Reglas-hijosdela-cuauhtemoc.pdf" TargetMode="External"/><Relationship Id="rId2" Type="http://schemas.openxmlformats.org/officeDocument/2006/relationships/hyperlink" Target="https://transparencia.alcaldiacuauhtemoc.mx:81/media/04-26-2023/2472/REGLAS_DE_OPERACION_2023_HASTA_LA_VICTORIA.pdf" TargetMode="External"/><Relationship Id="rId1" Type="http://schemas.openxmlformats.org/officeDocument/2006/relationships/hyperlink" Target="https://transparencia.alcaldiacuauhtemoc.mx:81/media/04-26-2023/2472/REGLAS_DE_OPERACION_2023_GUARDIANES.pdf" TargetMode="External"/><Relationship Id="rId6" Type="http://schemas.openxmlformats.org/officeDocument/2006/relationships/hyperlink" Target="https://transparencia.alcaldiacuauhtemoc.mx:81/media/04-26-2023/2472/REGLAS_DE_OPERACION_2023_TRANS.pdf" TargetMode="External"/><Relationship Id="rId5" Type="http://schemas.openxmlformats.org/officeDocument/2006/relationships/hyperlink" Target="https://transparencia.alcaldiacuauhtemoc.mx:81/media/04-26-2023/2472/REGLAS_DE_OPERACION_2023_HASTA_LA_VICTORIA.pdf" TargetMode="External"/><Relationship Id="rId10" Type="http://schemas.openxmlformats.org/officeDocument/2006/relationships/hyperlink" Target="https://transparencia.alcaldiacuauhtemoc.mx:81/media/07-12-2023/2607/reglas-farmacia-hasta-tu-casa.pdf" TargetMode="External"/><Relationship Id="rId4" Type="http://schemas.openxmlformats.org/officeDocument/2006/relationships/hyperlink" Target="https://transparencia.alcaldiacuauhtemoc.mx:81/media/04-26-2023/2472/REGLAS_DE_OPERACION_2023_GUARDIANES.pdf" TargetMode="External"/><Relationship Id="rId9" Type="http://schemas.openxmlformats.org/officeDocument/2006/relationships/hyperlink" Target="https://transparencia.alcaldiacuauhtemoc.mx:81/media/07-12-2023/2607/Reglas-hijosdela-cuauhtemo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2"/>
  <sheetViews>
    <sheetView tabSelected="1" topLeftCell="A2" workbookViewId="0">
      <selection activeCell="C8" sqref="C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19.88671875" bestFit="1" customWidth="1"/>
    <col min="5" max="5" width="27.33203125" bestFit="1" customWidth="1"/>
    <col min="6" max="6" width="18.109375" bestFit="1" customWidth="1"/>
    <col min="7" max="7" width="46.6640625" bestFit="1" customWidth="1"/>
    <col min="8" max="8" width="20.33203125" bestFit="1" customWidth="1"/>
    <col min="9" max="9" width="18.5546875" bestFit="1" customWidth="1"/>
    <col min="10" max="10" width="58.44140625" bestFit="1" customWidth="1"/>
    <col min="11" max="11" width="60.44140625" bestFit="1" customWidth="1"/>
    <col min="12" max="12" width="37.44140625" bestFit="1" customWidth="1"/>
    <col min="13" max="13" width="74.44140625" bestFit="1" customWidth="1"/>
    <col min="14" max="14" width="42.88671875" bestFit="1" customWidth="1"/>
    <col min="15" max="15" width="48.88671875" bestFit="1" customWidth="1"/>
    <col min="16" max="16" width="50.6640625" bestFit="1" customWidth="1"/>
    <col min="17" max="17" width="58.109375" bestFit="1" customWidth="1"/>
    <col min="18" max="18" width="21.6640625" bestFit="1" customWidth="1"/>
    <col min="19" max="19" width="30.5546875" bestFit="1" customWidth="1"/>
    <col min="20" max="20" width="23.109375" bestFit="1" customWidth="1"/>
    <col min="21" max="21" width="17.33203125" bestFit="1" customWidth="1"/>
    <col min="22" max="22" width="14.6640625" bestFit="1" customWidth="1"/>
    <col min="23" max="23" width="24.109375" bestFit="1" customWidth="1"/>
    <col min="24" max="24" width="28.109375" bestFit="1" customWidth="1"/>
    <col min="25" max="25" width="22.6640625" bestFit="1" customWidth="1"/>
    <col min="26" max="26" width="18.33203125" bestFit="1" customWidth="1"/>
    <col min="27" max="27" width="20.6640625" bestFit="1" customWidth="1"/>
    <col min="28" max="28" width="17.33203125" bestFit="1" customWidth="1"/>
    <col min="29" max="29" width="30.5546875" bestFit="1" customWidth="1"/>
    <col min="30" max="30" width="26.5546875" bestFit="1" customWidth="1"/>
    <col min="31" max="31" width="37.5546875" bestFit="1" customWidth="1"/>
    <col min="32" max="32" width="12.33203125" bestFit="1" customWidth="1"/>
    <col min="33" max="33" width="18.44140625" bestFit="1" customWidth="1"/>
    <col min="34" max="34" width="22.88671875" bestFit="1" customWidth="1"/>
    <col min="35" max="35" width="69.5546875" bestFit="1" customWidth="1"/>
    <col min="36" max="36" width="52.33203125" bestFit="1" customWidth="1"/>
    <col min="37" max="37" width="61.109375" bestFit="1" customWidth="1"/>
    <col min="38" max="38" width="73.109375" bestFit="1" customWidth="1"/>
    <col min="39" max="39" width="17.5546875" bestFit="1" customWidth="1"/>
    <col min="40" max="40" width="20" bestFit="1" customWidth="1"/>
    <col min="41" max="41" width="8" bestFit="1" customWidth="1"/>
  </cols>
  <sheetData>
    <row r="1" spans="1:41" hidden="1" x14ac:dyDescent="0.3">
      <c r="A1" t="s">
        <v>0</v>
      </c>
    </row>
    <row r="2" spans="1:41" x14ac:dyDescent="0.3">
      <c r="A2" s="2" t="s">
        <v>1</v>
      </c>
      <c r="B2" s="3"/>
      <c r="C2" s="3"/>
      <c r="D2" s="2" t="s">
        <v>2</v>
      </c>
      <c r="E2" s="3"/>
      <c r="F2" s="3"/>
      <c r="G2" s="2" t="s">
        <v>3</v>
      </c>
      <c r="H2" s="3"/>
      <c r="I2" s="3"/>
    </row>
    <row r="3" spans="1:41" x14ac:dyDescent="0.3">
      <c r="A3" s="4" t="s">
        <v>4</v>
      </c>
      <c r="B3" s="3"/>
      <c r="C3" s="3"/>
      <c r="D3" s="4" t="s">
        <v>5</v>
      </c>
      <c r="E3" s="3"/>
      <c r="F3" s="3"/>
      <c r="G3" s="4" t="s">
        <v>6</v>
      </c>
      <c r="H3" s="3"/>
      <c r="I3" s="3"/>
    </row>
    <row r="4" spans="1:41" hidden="1" x14ac:dyDescent="0.3">
      <c r="A4" t="s">
        <v>7</v>
      </c>
      <c r="B4" t="s">
        <v>8</v>
      </c>
      <c r="C4" t="s">
        <v>8</v>
      </c>
      <c r="D4" t="s">
        <v>7</v>
      </c>
      <c r="E4" t="s">
        <v>7</v>
      </c>
      <c r="F4" t="s">
        <v>9</v>
      </c>
      <c r="G4" t="s">
        <v>7</v>
      </c>
      <c r="H4" t="s">
        <v>7</v>
      </c>
      <c r="I4" t="s">
        <v>7</v>
      </c>
      <c r="J4" t="s">
        <v>10</v>
      </c>
      <c r="K4" t="s">
        <v>9</v>
      </c>
      <c r="L4" t="s">
        <v>11</v>
      </c>
      <c r="M4" t="s">
        <v>9</v>
      </c>
      <c r="N4" t="s">
        <v>7</v>
      </c>
      <c r="O4" t="s">
        <v>7</v>
      </c>
      <c r="P4" t="s">
        <v>7</v>
      </c>
      <c r="Q4" t="s">
        <v>12</v>
      </c>
      <c r="R4" t="s">
        <v>7</v>
      </c>
      <c r="S4" t="s">
        <v>7</v>
      </c>
      <c r="T4" t="s">
        <v>12</v>
      </c>
      <c r="U4" t="s">
        <v>9</v>
      </c>
      <c r="V4" t="s">
        <v>7</v>
      </c>
      <c r="W4" t="s">
        <v>7</v>
      </c>
      <c r="X4" t="s">
        <v>12</v>
      </c>
      <c r="Y4" t="s">
        <v>9</v>
      </c>
      <c r="Z4" t="s">
        <v>7</v>
      </c>
      <c r="AA4" t="s">
        <v>9</v>
      </c>
      <c r="AB4" t="s">
        <v>7</v>
      </c>
      <c r="AC4" t="s">
        <v>9</v>
      </c>
      <c r="AD4" t="s">
        <v>7</v>
      </c>
      <c r="AE4" t="s">
        <v>12</v>
      </c>
      <c r="AF4" t="s">
        <v>7</v>
      </c>
      <c r="AG4" t="s">
        <v>7</v>
      </c>
      <c r="AH4" t="s">
        <v>7</v>
      </c>
      <c r="AI4" t="s">
        <v>7</v>
      </c>
      <c r="AJ4" t="s">
        <v>7</v>
      </c>
      <c r="AK4" t="s">
        <v>7</v>
      </c>
      <c r="AL4" t="s">
        <v>9</v>
      </c>
      <c r="AM4" t="s">
        <v>8</v>
      </c>
      <c r="AN4" t="s">
        <v>13</v>
      </c>
      <c r="AO4" t="s">
        <v>14</v>
      </c>
    </row>
    <row r="5" spans="1:41"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row>
    <row r="6" spans="1:41" x14ac:dyDescent="0.3">
      <c r="A6" s="2" t="s">
        <v>56</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row>
    <row r="7" spans="1:41" ht="27" x14ac:dyDescent="0.3">
      <c r="A7" s="1" t="s">
        <v>57</v>
      </c>
      <c r="B7" s="1" t="s">
        <v>58</v>
      </c>
      <c r="C7" s="1" t="s">
        <v>59</v>
      </c>
      <c r="D7" s="1" t="s">
        <v>60</v>
      </c>
      <c r="E7" s="1" t="s">
        <v>61</v>
      </c>
      <c r="F7" s="1" t="s">
        <v>62</v>
      </c>
      <c r="G7" s="1" t="s">
        <v>63</v>
      </c>
      <c r="H7" s="1" t="s">
        <v>64</v>
      </c>
      <c r="I7" s="1" t="s">
        <v>65</v>
      </c>
      <c r="J7" s="1" t="s">
        <v>66</v>
      </c>
      <c r="K7" s="1" t="s">
        <v>67</v>
      </c>
      <c r="L7" s="1" t="s">
        <v>68</v>
      </c>
      <c r="M7" s="1" t="s">
        <v>69</v>
      </c>
      <c r="N7" s="1" t="s">
        <v>70</v>
      </c>
      <c r="O7" s="1" t="s">
        <v>71</v>
      </c>
      <c r="P7" s="1" t="s">
        <v>72</v>
      </c>
      <c r="Q7" s="1" t="s">
        <v>73</v>
      </c>
      <c r="R7" s="1" t="s">
        <v>74</v>
      </c>
      <c r="S7" s="1" t="s">
        <v>75</v>
      </c>
      <c r="T7" s="1" t="s">
        <v>76</v>
      </c>
      <c r="U7" s="1" t="s">
        <v>77</v>
      </c>
      <c r="V7" s="1" t="s">
        <v>78</v>
      </c>
      <c r="W7" s="1" t="s">
        <v>79</v>
      </c>
      <c r="X7" s="1" t="s">
        <v>80</v>
      </c>
      <c r="Y7" s="1" t="s">
        <v>81</v>
      </c>
      <c r="Z7" s="1" t="s">
        <v>82</v>
      </c>
      <c r="AA7" s="1" t="s">
        <v>83</v>
      </c>
      <c r="AB7" s="1" t="s">
        <v>84</v>
      </c>
      <c r="AC7" s="1" t="s">
        <v>85</v>
      </c>
      <c r="AD7" s="1" t="s">
        <v>86</v>
      </c>
      <c r="AE7" s="1" t="s">
        <v>87</v>
      </c>
      <c r="AF7" s="1" t="s">
        <v>88</v>
      </c>
      <c r="AG7" s="1" t="s">
        <v>89</v>
      </c>
      <c r="AH7" s="1" t="s">
        <v>90</v>
      </c>
      <c r="AI7" s="1" t="s">
        <v>91</v>
      </c>
      <c r="AJ7" s="1" t="s">
        <v>92</v>
      </c>
      <c r="AK7" s="1" t="s">
        <v>93</v>
      </c>
      <c r="AL7" s="1" t="s">
        <v>94</v>
      </c>
      <c r="AM7" s="1" t="s">
        <v>95</v>
      </c>
      <c r="AN7" s="1" t="s">
        <v>96</v>
      </c>
      <c r="AO7" s="1" t="s">
        <v>97</v>
      </c>
    </row>
    <row r="8" spans="1:41" ht="409.6" x14ac:dyDescent="0.3">
      <c r="A8" s="5">
        <v>2023</v>
      </c>
      <c r="B8" s="6">
        <v>45017</v>
      </c>
      <c r="C8" s="6">
        <v>45107</v>
      </c>
      <c r="D8" s="7" t="s">
        <v>196</v>
      </c>
      <c r="E8" s="7" t="s">
        <v>201</v>
      </c>
      <c r="F8" s="7" t="s">
        <v>202</v>
      </c>
      <c r="G8" s="7" t="s">
        <v>203</v>
      </c>
      <c r="H8" s="7" t="s">
        <v>204</v>
      </c>
      <c r="I8" s="7" t="s">
        <v>205</v>
      </c>
      <c r="J8" s="8" t="s">
        <v>208</v>
      </c>
      <c r="K8" s="7" t="s">
        <v>214</v>
      </c>
      <c r="L8" s="5">
        <v>0</v>
      </c>
      <c r="M8" s="8" t="s">
        <v>208</v>
      </c>
      <c r="N8" s="5" t="s">
        <v>235</v>
      </c>
      <c r="O8" s="5" t="s">
        <v>236</v>
      </c>
      <c r="P8" s="5" t="s">
        <v>237</v>
      </c>
      <c r="Q8" s="5" t="s">
        <v>98</v>
      </c>
      <c r="R8" s="7" t="s">
        <v>221</v>
      </c>
      <c r="S8" s="7" t="s">
        <v>222</v>
      </c>
      <c r="T8" s="7" t="s">
        <v>106</v>
      </c>
      <c r="U8" s="7" t="s">
        <v>223</v>
      </c>
      <c r="V8" s="7" t="s">
        <v>224</v>
      </c>
      <c r="W8" s="7" t="s">
        <v>224</v>
      </c>
      <c r="X8" s="7" t="s">
        <v>131</v>
      </c>
      <c r="Y8" s="7" t="s">
        <v>225</v>
      </c>
      <c r="Z8" s="7" t="s">
        <v>7</v>
      </c>
      <c r="AA8" s="7" t="s">
        <v>226</v>
      </c>
      <c r="AB8" s="7" t="s">
        <v>227</v>
      </c>
      <c r="AC8" s="7" t="s">
        <v>228</v>
      </c>
      <c r="AD8" s="7" t="s">
        <v>12</v>
      </c>
      <c r="AE8" s="7" t="s">
        <v>194</v>
      </c>
      <c r="AF8" s="7" t="s">
        <v>229</v>
      </c>
      <c r="AG8" s="7" t="s">
        <v>230</v>
      </c>
      <c r="AH8" s="7" t="s">
        <v>231</v>
      </c>
      <c r="AI8" s="7" t="s">
        <v>221</v>
      </c>
      <c r="AJ8" s="7" t="s">
        <v>232</v>
      </c>
      <c r="AK8" s="7" t="s">
        <v>233</v>
      </c>
      <c r="AL8" s="7" t="s">
        <v>234</v>
      </c>
      <c r="AM8" s="9">
        <v>45128</v>
      </c>
      <c r="AN8" s="9">
        <v>45107</v>
      </c>
      <c r="AO8" s="5" t="s">
        <v>213</v>
      </c>
    </row>
    <row r="9" spans="1:41" ht="409.6" x14ac:dyDescent="0.3">
      <c r="A9" s="5">
        <v>2023</v>
      </c>
      <c r="B9" s="6">
        <v>45017</v>
      </c>
      <c r="C9" s="6">
        <v>45107</v>
      </c>
      <c r="D9" s="7" t="s">
        <v>197</v>
      </c>
      <c r="E9" s="7" t="s">
        <v>201</v>
      </c>
      <c r="F9" s="7" t="s">
        <v>206</v>
      </c>
      <c r="G9" s="7" t="s">
        <v>203</v>
      </c>
      <c r="H9" s="7" t="s">
        <v>204</v>
      </c>
      <c r="I9" s="7" t="s">
        <v>205</v>
      </c>
      <c r="J9" s="8" t="s">
        <v>209</v>
      </c>
      <c r="K9" s="7" t="s">
        <v>216</v>
      </c>
      <c r="L9" s="5">
        <v>0</v>
      </c>
      <c r="M9" s="8" t="s">
        <v>209</v>
      </c>
      <c r="N9" s="5" t="s">
        <v>235</v>
      </c>
      <c r="O9" s="5" t="s">
        <v>236</v>
      </c>
      <c r="P9" s="5" t="s">
        <v>237</v>
      </c>
      <c r="Q9" s="5" t="s">
        <v>98</v>
      </c>
      <c r="R9" s="7" t="s">
        <v>221</v>
      </c>
      <c r="S9" s="7" t="s">
        <v>222</v>
      </c>
      <c r="T9" s="7" t="s">
        <v>106</v>
      </c>
      <c r="U9" s="7" t="s">
        <v>223</v>
      </c>
      <c r="V9" s="7" t="s">
        <v>224</v>
      </c>
      <c r="W9" s="7" t="s">
        <v>224</v>
      </c>
      <c r="X9" s="7" t="s">
        <v>131</v>
      </c>
      <c r="Y9" s="7" t="s">
        <v>225</v>
      </c>
      <c r="Z9" s="7" t="s">
        <v>7</v>
      </c>
      <c r="AA9" s="7" t="s">
        <v>226</v>
      </c>
      <c r="AB9" s="7" t="s">
        <v>227</v>
      </c>
      <c r="AC9" s="7" t="s">
        <v>228</v>
      </c>
      <c r="AD9" s="7" t="s">
        <v>12</v>
      </c>
      <c r="AE9" s="7" t="s">
        <v>194</v>
      </c>
      <c r="AF9" s="7" t="s">
        <v>229</v>
      </c>
      <c r="AG9" s="7" t="s">
        <v>230</v>
      </c>
      <c r="AH9" s="7" t="s">
        <v>231</v>
      </c>
      <c r="AI9" s="7" t="s">
        <v>221</v>
      </c>
      <c r="AJ9" s="7" t="s">
        <v>232</v>
      </c>
      <c r="AK9" s="7" t="s">
        <v>233</v>
      </c>
      <c r="AL9" s="7" t="s">
        <v>234</v>
      </c>
      <c r="AM9" s="9">
        <v>45128</v>
      </c>
      <c r="AN9" s="9">
        <v>45107</v>
      </c>
      <c r="AO9" s="5" t="s">
        <v>215</v>
      </c>
    </row>
    <row r="10" spans="1:41" ht="409.6" x14ac:dyDescent="0.3">
      <c r="A10" s="5">
        <v>2023</v>
      </c>
      <c r="B10" s="6">
        <v>45017</v>
      </c>
      <c r="C10" s="6">
        <v>45107</v>
      </c>
      <c r="D10" s="7" t="s">
        <v>198</v>
      </c>
      <c r="E10" s="7" t="s">
        <v>201</v>
      </c>
      <c r="F10" s="7" t="s">
        <v>206</v>
      </c>
      <c r="G10" s="7" t="s">
        <v>203</v>
      </c>
      <c r="H10" s="7" t="s">
        <v>204</v>
      </c>
      <c r="I10" s="7" t="s">
        <v>205</v>
      </c>
      <c r="J10" s="8" t="s">
        <v>210</v>
      </c>
      <c r="K10" s="7" t="s">
        <v>218</v>
      </c>
      <c r="L10" s="5">
        <v>0</v>
      </c>
      <c r="M10" s="8" t="s">
        <v>210</v>
      </c>
      <c r="N10" s="5" t="s">
        <v>235</v>
      </c>
      <c r="O10" s="5" t="s">
        <v>236</v>
      </c>
      <c r="P10" s="5" t="s">
        <v>237</v>
      </c>
      <c r="Q10" s="5" t="s">
        <v>98</v>
      </c>
      <c r="R10" s="7" t="s">
        <v>221</v>
      </c>
      <c r="S10" s="7" t="s">
        <v>222</v>
      </c>
      <c r="T10" s="7" t="s">
        <v>106</v>
      </c>
      <c r="U10" s="7" t="s">
        <v>223</v>
      </c>
      <c r="V10" s="7" t="s">
        <v>224</v>
      </c>
      <c r="W10" s="7" t="s">
        <v>224</v>
      </c>
      <c r="X10" s="7" t="s">
        <v>131</v>
      </c>
      <c r="Y10" s="7" t="s">
        <v>225</v>
      </c>
      <c r="Z10" s="7" t="s">
        <v>7</v>
      </c>
      <c r="AA10" s="7" t="s">
        <v>226</v>
      </c>
      <c r="AB10" s="7" t="s">
        <v>227</v>
      </c>
      <c r="AC10" s="7" t="s">
        <v>228</v>
      </c>
      <c r="AD10" s="7" t="s">
        <v>12</v>
      </c>
      <c r="AE10" s="7" t="s">
        <v>194</v>
      </c>
      <c r="AF10" s="7" t="s">
        <v>229</v>
      </c>
      <c r="AG10" s="7" t="s">
        <v>230</v>
      </c>
      <c r="AH10" s="7" t="s">
        <v>231</v>
      </c>
      <c r="AI10" s="7" t="s">
        <v>221</v>
      </c>
      <c r="AJ10" s="7" t="s">
        <v>232</v>
      </c>
      <c r="AK10" s="7" t="s">
        <v>233</v>
      </c>
      <c r="AL10" s="7" t="s">
        <v>234</v>
      </c>
      <c r="AM10" s="9">
        <v>45128</v>
      </c>
      <c r="AN10" s="9">
        <v>45107</v>
      </c>
      <c r="AO10" s="5" t="s">
        <v>217</v>
      </c>
    </row>
    <row r="11" spans="1:41" ht="409.6" x14ac:dyDescent="0.3">
      <c r="A11" s="5">
        <v>2023</v>
      </c>
      <c r="B11" s="6">
        <v>45017</v>
      </c>
      <c r="C11" s="6">
        <v>45107</v>
      </c>
      <c r="D11" s="10" t="s">
        <v>199</v>
      </c>
      <c r="E11" s="7" t="s">
        <v>201</v>
      </c>
      <c r="F11" s="7" t="s">
        <v>206</v>
      </c>
      <c r="G11" s="5" t="s">
        <v>207</v>
      </c>
      <c r="H11" s="7" t="s">
        <v>204</v>
      </c>
      <c r="I11" s="7" t="s">
        <v>205</v>
      </c>
      <c r="J11" s="8" t="s">
        <v>238</v>
      </c>
      <c r="K11" s="5" t="s">
        <v>211</v>
      </c>
      <c r="L11" s="5">
        <v>0</v>
      </c>
      <c r="M11" s="8" t="s">
        <v>238</v>
      </c>
      <c r="N11" s="5" t="s">
        <v>235</v>
      </c>
      <c r="O11" s="5" t="s">
        <v>236</v>
      </c>
      <c r="P11" s="5" t="s">
        <v>237</v>
      </c>
      <c r="Q11" s="5" t="s">
        <v>98</v>
      </c>
      <c r="R11" s="7" t="s">
        <v>221</v>
      </c>
      <c r="S11" s="7" t="s">
        <v>222</v>
      </c>
      <c r="T11" s="7" t="s">
        <v>106</v>
      </c>
      <c r="U11" s="7" t="s">
        <v>223</v>
      </c>
      <c r="V11" s="7" t="s">
        <v>224</v>
      </c>
      <c r="W11" s="7" t="s">
        <v>224</v>
      </c>
      <c r="X11" s="7" t="s">
        <v>131</v>
      </c>
      <c r="Y11" s="7" t="s">
        <v>225</v>
      </c>
      <c r="Z11" s="7" t="s">
        <v>7</v>
      </c>
      <c r="AA11" s="7" t="s">
        <v>226</v>
      </c>
      <c r="AB11" s="7" t="s">
        <v>227</v>
      </c>
      <c r="AC11" s="7" t="s">
        <v>228</v>
      </c>
      <c r="AD11" s="7" t="s">
        <v>12</v>
      </c>
      <c r="AE11" s="7" t="s">
        <v>194</v>
      </c>
      <c r="AF11" s="7" t="s">
        <v>229</v>
      </c>
      <c r="AG11" s="7" t="s">
        <v>230</v>
      </c>
      <c r="AH11" s="7" t="s">
        <v>231</v>
      </c>
      <c r="AI11" s="7" t="s">
        <v>221</v>
      </c>
      <c r="AJ11" s="7" t="s">
        <v>232</v>
      </c>
      <c r="AK11" s="7" t="s">
        <v>233</v>
      </c>
      <c r="AL11" s="7" t="s">
        <v>234</v>
      </c>
      <c r="AM11" s="9">
        <v>45128</v>
      </c>
      <c r="AN11" s="9">
        <v>45107</v>
      </c>
      <c r="AO11" s="10" t="s">
        <v>219</v>
      </c>
    </row>
    <row r="12" spans="1:41" ht="409.6" x14ac:dyDescent="0.3">
      <c r="A12" s="5">
        <v>2023</v>
      </c>
      <c r="B12" s="6">
        <v>45017</v>
      </c>
      <c r="C12" s="6">
        <v>45107</v>
      </c>
      <c r="D12" s="10" t="s">
        <v>200</v>
      </c>
      <c r="E12" s="7" t="s">
        <v>201</v>
      </c>
      <c r="F12" s="7" t="s">
        <v>206</v>
      </c>
      <c r="G12" s="5" t="s">
        <v>207</v>
      </c>
      <c r="H12" s="7" t="s">
        <v>204</v>
      </c>
      <c r="I12" s="7" t="s">
        <v>205</v>
      </c>
      <c r="J12" s="8" t="s">
        <v>239</v>
      </c>
      <c r="K12" s="5" t="s">
        <v>212</v>
      </c>
      <c r="L12" s="5">
        <v>0</v>
      </c>
      <c r="M12" s="8" t="s">
        <v>239</v>
      </c>
      <c r="N12" s="5" t="s">
        <v>235</v>
      </c>
      <c r="O12" s="5" t="s">
        <v>236</v>
      </c>
      <c r="P12" s="5" t="s">
        <v>237</v>
      </c>
      <c r="Q12" s="5" t="s">
        <v>98</v>
      </c>
      <c r="R12" s="7" t="s">
        <v>221</v>
      </c>
      <c r="S12" s="7" t="s">
        <v>222</v>
      </c>
      <c r="T12" s="7" t="s">
        <v>106</v>
      </c>
      <c r="U12" s="7" t="s">
        <v>223</v>
      </c>
      <c r="V12" s="7" t="s">
        <v>224</v>
      </c>
      <c r="W12" s="7" t="s">
        <v>224</v>
      </c>
      <c r="X12" s="7" t="s">
        <v>131</v>
      </c>
      <c r="Y12" s="7" t="s">
        <v>225</v>
      </c>
      <c r="Z12" s="7" t="s">
        <v>7</v>
      </c>
      <c r="AA12" s="7" t="s">
        <v>226</v>
      </c>
      <c r="AB12" s="7" t="s">
        <v>227</v>
      </c>
      <c r="AC12" s="7" t="s">
        <v>228</v>
      </c>
      <c r="AD12" s="7" t="s">
        <v>12</v>
      </c>
      <c r="AE12" s="7" t="s">
        <v>194</v>
      </c>
      <c r="AF12" s="7" t="s">
        <v>229</v>
      </c>
      <c r="AG12" s="7" t="s">
        <v>230</v>
      </c>
      <c r="AH12" s="7" t="s">
        <v>231</v>
      </c>
      <c r="AI12" s="7" t="s">
        <v>221</v>
      </c>
      <c r="AJ12" s="7" t="s">
        <v>232</v>
      </c>
      <c r="AK12" s="7" t="s">
        <v>233</v>
      </c>
      <c r="AL12" s="7" t="s">
        <v>234</v>
      </c>
      <c r="AM12" s="9">
        <v>45128</v>
      </c>
      <c r="AN12" s="9">
        <v>45107</v>
      </c>
      <c r="AO12" s="5" t="s">
        <v>220</v>
      </c>
    </row>
  </sheetData>
  <mergeCells count="7">
    <mergeCell ref="A6:AO6"/>
    <mergeCell ref="A2:C2"/>
    <mergeCell ref="D2:F2"/>
    <mergeCell ref="G2:I2"/>
    <mergeCell ref="A3:C3"/>
    <mergeCell ref="D3:F3"/>
    <mergeCell ref="G3:I3"/>
  </mergeCells>
  <dataValidations count="7">
    <dataValidation type="list" allowBlank="1" showErrorMessage="1" sqref="Q8:Q201">
      <formula1>Hidden_116</formula1>
    </dataValidation>
    <dataValidation type="list" allowBlank="1" showErrorMessage="1" sqref="T13:T201">
      <formula1>Hidden_219</formula1>
    </dataValidation>
    <dataValidation type="list" allowBlank="1" showErrorMessage="1" sqref="X13:X201">
      <formula1>Hidden_323</formula1>
    </dataValidation>
    <dataValidation type="list" allowBlank="1" showErrorMessage="1" sqref="AE13:AE201">
      <formula1>Hidden_430</formula1>
    </dataValidation>
    <dataValidation type="list" allowBlank="1" showErrorMessage="1" sqref="T8:T12">
      <formula1>Hidden_220</formula1>
    </dataValidation>
    <dataValidation type="list" allowBlank="1" showErrorMessage="1" sqref="X8:X12">
      <formula1>Hidden_324</formula1>
    </dataValidation>
    <dataValidation type="list" allowBlank="1" showErrorMessage="1" sqref="AE8:AE12">
      <formula1>Hidden_431</formula1>
    </dataValidation>
  </dataValidations>
  <hyperlinks>
    <hyperlink ref="J8" r:id="rId1"/>
    <hyperlink ref="J9" r:id="rId2"/>
    <hyperlink ref="J10" r:id="rId3"/>
    <hyperlink ref="M8" r:id="rId4"/>
    <hyperlink ref="M9" r:id="rId5"/>
    <hyperlink ref="M10" r:id="rId6"/>
    <hyperlink ref="J11" r:id="rId7"/>
    <hyperlink ref="J12" r:id="rId8"/>
    <hyperlink ref="M11" r:id="rId9"/>
    <hyperlink ref="M12" r:id="rId10"/>
  </hyperlinks>
  <pageMargins left="0.7" right="0.7" top="0.75" bottom="0.75" header="0.3" footer="0.3"/>
  <ignoredErrors>
    <ignoredError sqref="V8:W12 Z8:Z12 AD8:AD12 AF8:AF12 AG8:AG1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98</v>
      </c>
    </row>
    <row r="2" spans="1:1" x14ac:dyDescent="0.3">
      <c r="A2"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100</v>
      </c>
    </row>
    <row r="2" spans="1:1" x14ac:dyDescent="0.3">
      <c r="A2" t="s">
        <v>101</v>
      </c>
    </row>
    <row r="3" spans="1:1" x14ac:dyDescent="0.3">
      <c r="A3" t="s">
        <v>102</v>
      </c>
    </row>
    <row r="4" spans="1:1" x14ac:dyDescent="0.3">
      <c r="A4" t="s">
        <v>103</v>
      </c>
    </row>
    <row r="5" spans="1:1" x14ac:dyDescent="0.3">
      <c r="A5" t="s">
        <v>104</v>
      </c>
    </row>
    <row r="6" spans="1:1" x14ac:dyDescent="0.3">
      <c r="A6" t="s">
        <v>105</v>
      </c>
    </row>
    <row r="7" spans="1:1" x14ac:dyDescent="0.3">
      <c r="A7" t="s">
        <v>106</v>
      </c>
    </row>
    <row r="8" spans="1:1" x14ac:dyDescent="0.3">
      <c r="A8" t="s">
        <v>107</v>
      </c>
    </row>
    <row r="9" spans="1:1" x14ac:dyDescent="0.3">
      <c r="A9" t="s">
        <v>108</v>
      </c>
    </row>
    <row r="10" spans="1:1" x14ac:dyDescent="0.3">
      <c r="A10" t="s">
        <v>109</v>
      </c>
    </row>
    <row r="11" spans="1:1" x14ac:dyDescent="0.3">
      <c r="A11" t="s">
        <v>110</v>
      </c>
    </row>
    <row r="12" spans="1:1" x14ac:dyDescent="0.3">
      <c r="A12" t="s">
        <v>111</v>
      </c>
    </row>
    <row r="13" spans="1:1" x14ac:dyDescent="0.3">
      <c r="A13" t="s">
        <v>112</v>
      </c>
    </row>
    <row r="14" spans="1:1" x14ac:dyDescent="0.3">
      <c r="A14" t="s">
        <v>113</v>
      </c>
    </row>
    <row r="15" spans="1:1" x14ac:dyDescent="0.3">
      <c r="A15" t="s">
        <v>114</v>
      </c>
    </row>
    <row r="16" spans="1:1" x14ac:dyDescent="0.3">
      <c r="A16" t="s">
        <v>115</v>
      </c>
    </row>
    <row r="17" spans="1:1" x14ac:dyDescent="0.3">
      <c r="A17" t="s">
        <v>116</v>
      </c>
    </row>
    <row r="18" spans="1:1" x14ac:dyDescent="0.3">
      <c r="A18" t="s">
        <v>117</v>
      </c>
    </row>
    <row r="19" spans="1:1" x14ac:dyDescent="0.3">
      <c r="A19" t="s">
        <v>118</v>
      </c>
    </row>
    <row r="20" spans="1:1" x14ac:dyDescent="0.3">
      <c r="A20" t="s">
        <v>119</v>
      </c>
    </row>
    <row r="21" spans="1:1" x14ac:dyDescent="0.3">
      <c r="A21" t="s">
        <v>120</v>
      </c>
    </row>
    <row r="22" spans="1:1" x14ac:dyDescent="0.3">
      <c r="A22" t="s">
        <v>121</v>
      </c>
    </row>
    <row r="23" spans="1:1" x14ac:dyDescent="0.3">
      <c r="A23" t="s">
        <v>122</v>
      </c>
    </row>
    <row r="24" spans="1:1" x14ac:dyDescent="0.3">
      <c r="A24" t="s">
        <v>123</v>
      </c>
    </row>
    <row r="25" spans="1:1" x14ac:dyDescent="0.3">
      <c r="A25" t="s">
        <v>124</v>
      </c>
    </row>
    <row r="26" spans="1:1" x14ac:dyDescent="0.3">
      <c r="A26" t="s">
        <v>125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126</v>
      </c>
    </row>
    <row r="2" spans="1:1" x14ac:dyDescent="0.3">
      <c r="A2" t="s">
        <v>120</v>
      </c>
    </row>
    <row r="3" spans="1:1" x14ac:dyDescent="0.3">
      <c r="A3" t="s">
        <v>127</v>
      </c>
    </row>
    <row r="4" spans="1:1" x14ac:dyDescent="0.3">
      <c r="A4" t="s">
        <v>128</v>
      </c>
    </row>
    <row r="5" spans="1:1" x14ac:dyDescent="0.3">
      <c r="A5" t="s">
        <v>129</v>
      </c>
    </row>
    <row r="6" spans="1:1" x14ac:dyDescent="0.3">
      <c r="A6" t="s">
        <v>130</v>
      </c>
    </row>
    <row r="7" spans="1:1" x14ac:dyDescent="0.3">
      <c r="A7" t="s">
        <v>131</v>
      </c>
    </row>
    <row r="8" spans="1:1" x14ac:dyDescent="0.3">
      <c r="A8" t="s">
        <v>132</v>
      </c>
    </row>
    <row r="9" spans="1:1" x14ac:dyDescent="0.3">
      <c r="A9" t="s">
        <v>133</v>
      </c>
    </row>
    <row r="10" spans="1:1" x14ac:dyDescent="0.3">
      <c r="A10" t="s">
        <v>134</v>
      </c>
    </row>
    <row r="11" spans="1:1" x14ac:dyDescent="0.3">
      <c r="A11" t="s">
        <v>135</v>
      </c>
    </row>
    <row r="12" spans="1:1" x14ac:dyDescent="0.3">
      <c r="A12" t="s">
        <v>136</v>
      </c>
    </row>
    <row r="13" spans="1:1" x14ac:dyDescent="0.3">
      <c r="A13" t="s">
        <v>137</v>
      </c>
    </row>
    <row r="14" spans="1:1" x14ac:dyDescent="0.3">
      <c r="A14" t="s">
        <v>138</v>
      </c>
    </row>
    <row r="15" spans="1:1" x14ac:dyDescent="0.3">
      <c r="A15" t="s">
        <v>139</v>
      </c>
    </row>
    <row r="16" spans="1:1" x14ac:dyDescent="0.3">
      <c r="A16" t="s">
        <v>140</v>
      </c>
    </row>
    <row r="17" spans="1:1" x14ac:dyDescent="0.3">
      <c r="A17" t="s">
        <v>141</v>
      </c>
    </row>
    <row r="18" spans="1:1" x14ac:dyDescent="0.3">
      <c r="A18" t="s">
        <v>142</v>
      </c>
    </row>
    <row r="19" spans="1:1" x14ac:dyDescent="0.3">
      <c r="A19" t="s">
        <v>143</v>
      </c>
    </row>
    <row r="20" spans="1:1" x14ac:dyDescent="0.3">
      <c r="A20" t="s">
        <v>144</v>
      </c>
    </row>
    <row r="21" spans="1:1" x14ac:dyDescent="0.3">
      <c r="A21" t="s">
        <v>145</v>
      </c>
    </row>
    <row r="22" spans="1:1" x14ac:dyDescent="0.3">
      <c r="A22" t="s">
        <v>146</v>
      </c>
    </row>
    <row r="23" spans="1:1" x14ac:dyDescent="0.3">
      <c r="A23" t="s">
        <v>101</v>
      </c>
    </row>
    <row r="24" spans="1:1" x14ac:dyDescent="0.3">
      <c r="A24" t="s">
        <v>113</v>
      </c>
    </row>
    <row r="25" spans="1:1" x14ac:dyDescent="0.3">
      <c r="A25" t="s">
        <v>147</v>
      </c>
    </row>
    <row r="26" spans="1:1" x14ac:dyDescent="0.3">
      <c r="A26" t="s">
        <v>148</v>
      </c>
    </row>
    <row r="27" spans="1:1" x14ac:dyDescent="0.3">
      <c r="A27" t="s">
        <v>149</v>
      </c>
    </row>
    <row r="28" spans="1:1" x14ac:dyDescent="0.3">
      <c r="A28" t="s">
        <v>150</v>
      </c>
    </row>
    <row r="29" spans="1:1" x14ac:dyDescent="0.3">
      <c r="A29" t="s">
        <v>151</v>
      </c>
    </row>
    <row r="30" spans="1:1" x14ac:dyDescent="0.3">
      <c r="A30" t="s">
        <v>152</v>
      </c>
    </row>
    <row r="31" spans="1:1" x14ac:dyDescent="0.3">
      <c r="A31" t="s">
        <v>153</v>
      </c>
    </row>
    <row r="32" spans="1:1" x14ac:dyDescent="0.3">
      <c r="A32" t="s">
        <v>154</v>
      </c>
    </row>
    <row r="33" spans="1:1" x14ac:dyDescent="0.3">
      <c r="A33" t="s">
        <v>155</v>
      </c>
    </row>
    <row r="34" spans="1:1" x14ac:dyDescent="0.3">
      <c r="A34" t="s">
        <v>156</v>
      </c>
    </row>
    <row r="35" spans="1:1" x14ac:dyDescent="0.3">
      <c r="A35" t="s">
        <v>157</v>
      </c>
    </row>
    <row r="36" spans="1:1" x14ac:dyDescent="0.3">
      <c r="A36" t="s">
        <v>158</v>
      </c>
    </row>
    <row r="37" spans="1:1" x14ac:dyDescent="0.3">
      <c r="A37" t="s">
        <v>159</v>
      </c>
    </row>
    <row r="38" spans="1:1" x14ac:dyDescent="0.3">
      <c r="A38" t="s">
        <v>160</v>
      </c>
    </row>
    <row r="39" spans="1:1" x14ac:dyDescent="0.3">
      <c r="A39" t="s">
        <v>161</v>
      </c>
    </row>
    <row r="40" spans="1:1" x14ac:dyDescent="0.3">
      <c r="A40" t="s">
        <v>162</v>
      </c>
    </row>
    <row r="41" spans="1:1" x14ac:dyDescent="0.3">
      <c r="A41" t="s">
        <v>163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164</v>
      </c>
    </row>
    <row r="2" spans="1:1" x14ac:dyDescent="0.3">
      <c r="A2" t="s">
        <v>165</v>
      </c>
    </row>
    <row r="3" spans="1:1" x14ac:dyDescent="0.3">
      <c r="A3" t="s">
        <v>166</v>
      </c>
    </row>
    <row r="4" spans="1:1" x14ac:dyDescent="0.3">
      <c r="A4" t="s">
        <v>167</v>
      </c>
    </row>
    <row r="5" spans="1:1" x14ac:dyDescent="0.3">
      <c r="A5" t="s">
        <v>168</v>
      </c>
    </row>
    <row r="6" spans="1:1" x14ac:dyDescent="0.3">
      <c r="A6" t="s">
        <v>169</v>
      </c>
    </row>
    <row r="7" spans="1:1" x14ac:dyDescent="0.3">
      <c r="A7" t="s">
        <v>170</v>
      </c>
    </row>
    <row r="8" spans="1:1" x14ac:dyDescent="0.3">
      <c r="A8" t="s">
        <v>171</v>
      </c>
    </row>
    <row r="9" spans="1:1" x14ac:dyDescent="0.3">
      <c r="A9" t="s">
        <v>172</v>
      </c>
    </row>
    <row r="10" spans="1:1" x14ac:dyDescent="0.3">
      <c r="A10" t="s">
        <v>173</v>
      </c>
    </row>
    <row r="11" spans="1:1" x14ac:dyDescent="0.3">
      <c r="A11" t="s">
        <v>174</v>
      </c>
    </row>
    <row r="12" spans="1:1" x14ac:dyDescent="0.3">
      <c r="A12" t="s">
        <v>175</v>
      </c>
    </row>
    <row r="13" spans="1:1" x14ac:dyDescent="0.3">
      <c r="A13" t="s">
        <v>176</v>
      </c>
    </row>
    <row r="14" spans="1:1" x14ac:dyDescent="0.3">
      <c r="A14" t="s">
        <v>177</v>
      </c>
    </row>
    <row r="15" spans="1:1" x14ac:dyDescent="0.3">
      <c r="A15" t="s">
        <v>178</v>
      </c>
    </row>
    <row r="16" spans="1:1" x14ac:dyDescent="0.3">
      <c r="A16" t="s">
        <v>179</v>
      </c>
    </row>
    <row r="17" spans="1:1" x14ac:dyDescent="0.3">
      <c r="A17" t="s">
        <v>180</v>
      </c>
    </row>
    <row r="18" spans="1:1" x14ac:dyDescent="0.3">
      <c r="A18" t="s">
        <v>181</v>
      </c>
    </row>
    <row r="19" spans="1:1" x14ac:dyDescent="0.3">
      <c r="A19" t="s">
        <v>182</v>
      </c>
    </row>
    <row r="20" spans="1:1" x14ac:dyDescent="0.3">
      <c r="A20" t="s">
        <v>183</v>
      </c>
    </row>
    <row r="21" spans="1:1" x14ac:dyDescent="0.3">
      <c r="A21" t="s">
        <v>184</v>
      </c>
    </row>
    <row r="22" spans="1:1" x14ac:dyDescent="0.3">
      <c r="A22" t="s">
        <v>185</v>
      </c>
    </row>
    <row r="23" spans="1:1" x14ac:dyDescent="0.3">
      <c r="A23" t="s">
        <v>186</v>
      </c>
    </row>
    <row r="24" spans="1:1" x14ac:dyDescent="0.3">
      <c r="A24" t="s">
        <v>187</v>
      </c>
    </row>
    <row r="25" spans="1:1" x14ac:dyDescent="0.3">
      <c r="A25" t="s">
        <v>188</v>
      </c>
    </row>
    <row r="26" spans="1:1" x14ac:dyDescent="0.3">
      <c r="A26" t="s">
        <v>189</v>
      </c>
    </row>
    <row r="27" spans="1:1" x14ac:dyDescent="0.3">
      <c r="A27" t="s">
        <v>190</v>
      </c>
    </row>
    <row r="28" spans="1:1" x14ac:dyDescent="0.3">
      <c r="A28" t="s">
        <v>191</v>
      </c>
    </row>
    <row r="29" spans="1:1" x14ac:dyDescent="0.3">
      <c r="A29" t="s">
        <v>192</v>
      </c>
    </row>
    <row r="30" spans="1:1" x14ac:dyDescent="0.3">
      <c r="A30" t="s">
        <v>193</v>
      </c>
    </row>
    <row r="31" spans="1:1" x14ac:dyDescent="0.3">
      <c r="A31" t="s">
        <v>194</v>
      </c>
    </row>
    <row r="32" spans="1:1" x14ac:dyDescent="0.3">
      <c r="A32" t="s">
        <v>195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Hidden_116</vt:lpstr>
      <vt:lpstr>Hidden_219</vt:lpstr>
      <vt:lpstr>Hidden_323</vt:lpstr>
      <vt:lpstr>Hidden_430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Vazquez</cp:lastModifiedBy>
  <dcterms:created xsi:type="dcterms:W3CDTF">2023-07-11T18:35:46Z</dcterms:created>
  <dcterms:modified xsi:type="dcterms:W3CDTF">2023-07-26T17:23:11Z</dcterms:modified>
</cp:coreProperties>
</file>