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 Vazquez\Desktop\Plataforma T01_2025\T01-2025 DGDB\"/>
    </mc:Choice>
  </mc:AlternateContent>
  <bookViews>
    <workbookView xWindow="0" yWindow="0" windowWidth="24240" windowHeight="12132"/>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Formatos'!$A$7:$AN$7</definedName>
    <definedName name="Hidden_116">Hidden_1!$A$1:$A$2</definedName>
    <definedName name="Hidden_219">Hidden_2!$A$1:$A$26</definedName>
    <definedName name="Hidden_226">[1]Hidden_2!$A$1:$A$2</definedName>
    <definedName name="Hidden_323">Hidden_3!$A$1:$A$41</definedName>
    <definedName name="Hidden_329">[1]Hidden_3!$A$1:$A$26</definedName>
    <definedName name="Hidden_430">Hidden_4!$A$1:$A$32</definedName>
    <definedName name="Hidden_433">[1]Hidden_4!$A$1:$A$41</definedName>
    <definedName name="Hidden_540">[1]Hidden_5!$A$1:$A$32</definedName>
  </definedNames>
  <calcPr calcId="144525"/>
</workbook>
</file>

<file path=xl/sharedStrings.xml><?xml version="1.0" encoding="utf-8"?>
<sst xmlns="http://schemas.openxmlformats.org/spreadsheetml/2006/main" count="341" uniqueCount="230">
  <si>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</si>
  <si>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</si>
  <si>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</si>
  <si>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</si>
  <si>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</si>
  <si>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</si>
  <si>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</si>
  <si>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</si>
  <si>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</si>
  <si>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</si>
  <si>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</si>
  <si>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</si>
  <si>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</si>
  <si>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</si>
  <si>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</si>
  <si>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</si>
  <si>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</si>
  <si>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</si>
  <si>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</si>
  <si>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</si>
  <si>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</si>
  <si>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</si>
  <si>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</si>
  <si>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</si>
  <si>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</si>
  <si>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</si>
  <si>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</si>
  <si>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</si>
  <si>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</si>
  <si>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</si>
  <si>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</si>
  <si>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</si>
  <si>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</si>
  <si>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</si>
  <si>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</si>
  <si>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</si>
  <si>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</si>
  <si>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</si>
  <si>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</si>
  <si>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</si>
  <si>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</si>
  <si>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</si>
  <si>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</si>
  <si>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</si>
  <si>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</si>
  <si>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</si>
  <si>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</si>
  <si>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</si>
  <si>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</si>
  <si>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</si>
  <si>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</si>
  <si>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</si>
  <si>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</si>
  <si>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</si>
  <si>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</si>
  <si>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</si>
  <si>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</si>
  <si>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</si>
  <si>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</si>
  <si>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</si>
  <si>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</si>
  <si>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</si>
  <si>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</si>
  <si>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</si>
  <si>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</si>
  <si>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</si>
  <si>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</si>
  <si>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</si>
  <si>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</si>
  <si>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</si>
  <si>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</si>
  <si>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</si>
  <si>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</si>
  <si>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</si>
  <si>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</si>
  <si>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</si>
  <si>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</si>
  <si>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</si>
  <si>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</si>
  <si>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</si>
  <si>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</si>
  <si>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</si>
  <si>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</si>
  <si>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</si>
  <si>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</si>
  <si>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</si>
  <si>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</si>
  <si>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</si>
  <si>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</si>
  <si>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</si>
  <si>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</si>
  <si>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</si>
  <si>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</si>
  <si>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</si>
  <si>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</si>
  <si>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</si>
  <si>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</si>
  <si>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</si>
  <si>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</si>
  <si>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</si>
  <si>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</si>
  <si>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</si>
  <si>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</si>
  <si>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</si>
  <si>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</si>
  <si>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</si>
  <si>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</si>
  <si>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</si>
  <si>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</si>
  <si>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</si>
  <si>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</si>
  <si>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</si>
  <si>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</si>
  <si>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</si>
  <si>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</si>
  <si>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</si>
  <si>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</si>
  <si>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</si>
  <si>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</si>
  <si>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</si>
  <si>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</si>
  <si>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</si>
  <si>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</si>
  <si>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</si>
  <si>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</si>
  <si>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</si>
  <si>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</si>
  <si>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</si>
  <si>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</si>
  <si>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</si>
  <si>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</si>
  <si>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</si>
  <si>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</si>
  <si>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</si>
  <si>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</si>
  <si>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</si>
  <si>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</si>
  <si>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</si>
  <si>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</si>
  <si>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</si>
  <si>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</si>
  <si>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</si>
  <si>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</si>
  <si>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</si>
  <si>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</si>
  <si>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</si>
  <si>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</si>
  <si>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</si>
  <si>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</si>
  <si>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</si>
  <si>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</si>
  <si>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</si>
  <si>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</si>
  <si>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</si>
  <si>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</si>
  <si>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</si>
  <si>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</si>
  <si>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</si>
  <si>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</si>
  <si>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</si>
  <si>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</si>
  <si>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</si>
  <si>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</si>
  <si>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</si>
  <si>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</si>
  <si>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</si>
  <si>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</si>
  <si>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</si>
  <si>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</si>
  <si>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</si>
  <si>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</si>
  <si>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</si>
  <si>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</si>
  <si>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</si>
  <si>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</si>
  <si>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</si>
  <si>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</si>
  <si>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</si>
  <si>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</si>
  <si>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</si>
  <si>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</si>
  <si>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</si>
  <si>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</si>
  <si>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</si>
  <si>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</si>
  <si>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</si>
  <si>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</si>
  <si>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</si>
  <si>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</si>
  <si>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</si>
  <si>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</si>
  <si>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</si>
  <si>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</si>
  <si>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</si>
  <si>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jgarciae@alcaldiacuauhtemoc.mx</t>
  </si>
  <si>
    <t>Dirección de Desarrollo Social</t>
  </si>
  <si>
    <t>Aldama y mina</t>
  </si>
  <si>
    <t>Cuauhtémoc</t>
  </si>
  <si>
    <t>24523126</t>
  </si>
  <si>
    <t>Lunes a viernes de 09:00 a 20:00 hrs</t>
  </si>
  <si>
    <t>Dirección General de Desarrollo y Bienestar, Dirección de Desarrollo Social</t>
  </si>
  <si>
    <t>Programa de Transferencia</t>
  </si>
  <si>
    <t>Registro con Documentos originales o copias</t>
  </si>
  <si>
    <t>El tiempo de respuesta es variable debido a que se realiza trabajo de campo para verificar datos del solicitante</t>
  </si>
  <si>
    <t>Dirección General de Desarrollo y Bienestar y Contraloria</t>
  </si>
  <si>
    <t>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turnarse a la Procuraduría Social para su debida investigación y en su caso a la instancia correspondiente. De la misma forma, pueden acudir a la Secretaría de la Contraloría General de la Ciudad de México.</t>
  </si>
  <si>
    <t xml:space="preserve">Apoyo Económico para la Atención en Materia de Salud de las Personas Transexuales, Transgénero e Intersexuales. </t>
  </si>
  <si>
    <t>Tarjeta Violeta</t>
  </si>
  <si>
    <t>Contra la Violencia, avánzale</t>
  </si>
  <si>
    <t>Chámbeale con amor</t>
  </si>
  <si>
    <t>con fundamento en los artículos 1, numerales 1, 4 y 5, artículo 11, inciso H, artículo 26 apartado A, numerales 2 y 4, artículo 52 numerales 1 y 4, artículo 53 apartado A, numerales 1 y 2 fracciones I, II, III, VI y XI, numerales 11 y 12, fracciones VIII y XII , apartado B,numerales 1 y 3 inciso a) fracciones I, XXXIV, XXXV y XXXVII de la Constitución Política de la Ciudad de México; artículos 1, 2 fracciones I y II, artículos 15, 16, 21, 29 fracción VIII, artículos 30, 31 fracción I, 35 fracciones I, II, IV, artículos 40, 71 fracción VII, artículos 74 y 75 de la Ley Orgánica de Alcaldías de la Ciudad de México; artículo 3, fracción IV, artículos 6 fracción VI, 11 y 20 fracción IX de la Ley Orgánica del Poder Ejecutivo y de la Administración Pública de la Ciudad de México; artículos 4, 24, 27 fracción I, artículos 34, 124, 128 y 129 y de la Ley de Austeridad, Transparencia en Remuneraciones, Prestaciones y Ejercicio de Recursos de la Ciudad de México; artículos 1, 6 fracción XLI, artículos 21, 33 fracción IX, artículo 121 fracción VII, y artículos 122, 124 fracción VI de la Ley de Transparencia, Acceso a la Información Pública y Rendición de Cuentas de la Ciudad de México; artículo 11 de la Ley de Procedimiento Administrativo de la Ciudad de México; artículos 1, 2, 4, 10, 13, 52, 53, 54, 55, 56, 57, 62, 63, 65, 66, 67 de la Ley del Derecho al Bienestar e Igualdad Social para la Ciudad de México; y los Lineamientos para la Elaboración de las Reglas de Operación de los Programas Sociales para el Ejercicio 2025</t>
  </si>
  <si>
    <t>Desde la publicación de la convocatoria, las personas interesadas podrán acudir a los centros de registro en las modalidades, sedes, fechas y horarios que se señalen en la misma para solicitar su ingreso al Programa Social, el cual podrá ser de manera presencial, para lo que deberá entregar su documentación</t>
  </si>
  <si>
    <t>https://transparencia.alcaldiacuauhtemoc.mx:81/media/04-02-2025/3356/ROP_Personas_Trans.pdf</t>
  </si>
  <si>
    <t>https://transparencia.alcaldiacuauhtemoc.mx:81/media/04-02-2025/3356/ROP_Contra_la_Vioencia_Avanzale.pdf</t>
  </si>
  <si>
    <t>https://transparencia.alcaldiacuauhtemoc.mx:81/media/04-02-2025/3356/ROP_Tarjeta_Violeta.pdf</t>
  </si>
  <si>
    <t>https://transparencia.alcaldiacuauhtemoc.mx:81/media/04-02-2025/3356/ROP_Chambeale_con_Amor.pdf</t>
  </si>
  <si>
    <t>Acta de Nacimiento Clave Única de Registro de Población (CURP) actualizado con código QR, solo en caso de que se encuentre omitido en su identificación. Identificación oficial con fotografía vigente INE, la dirección deberá de coincidir con el comprobante de domicilio en caso
de ser requerido. Comprobante de domicilio actualizado no mayor a tres meses previo a la fecha de solicitud, (los comprobantes aceptables
son: Recibo de Luz (CFE), teléfono, agua, predial), solo en caso de que la INE no contenga dirección. Escrito de petición de ingreso dirigido a la Persona Titular de la Dirección General de Desarrollo y Bienestar, en el cual señale los datos de la persona solicitante, el cual debe de contener: nombre completo de la persona solicitante, dirección,
número de teléfono, correo electrónico, fecha y firma bajo protesta de ser un proceso individual y no de representación colectiva, así como no contar con apoyo de algún programa de la alcaldía , Ciudad de México (y/o alcaldías que integran esta misma) o gobierno federal.
Constancia de persona no asalariada emitida por el IMSS y el ISSSTE</t>
  </si>
  <si>
    <t>Solicitud de ingreso expresando su interés de ser persona beneficiaria en el Programa Social  Tarjeta Violeta para el ejercicio fiscal 2025 Identificación oficial vigente (INE), con domicilio en la Alcaldía Cuauhtémoc, o en caso de ser extranjera deberá presentar Tarjeta de Residente Permanente, expedida por el Instituto Nacional de Migración de la Secretaría de Gobernación. Clave Única de Registro de Población (CURP) actualizado con código QR, sólo en el caso de que se encuentre omitido en su identificación. Comprobante de domicilio no mayor a 3 meses de antigüedad, solo en caso de ser diferente al domicilio contenido en la credencial de elector Acta de nacimiento de la hija o hijo menor de edad (de 0 a 17 años, hasta 11 meses) o en su caso, documento legal que acredite la tutela del/la menor de edad, el cual únicamente puede ser: auto de discernimiento de tutela emitido por un juez o al acta de nacimiento con la inscripción de tutela.
Acta de Nacimiento actualizada de las personas a su cuidado y certificado de discapacidad o parte médico que determine
la necesidad de los cuidados. En caso de ser adultos mayores o personas con alguna discapacidad, Cédula Única de Registro de Población (CURP) actualizada de las personas a su cuidado</t>
  </si>
  <si>
    <t>Copia de identificación oficial vigente de la credencial expedida por el INE, cédula profesional o pasaporte, para cotejo
con original. Copia de la Clave Única de Registro de Población, solo en caso de que se encuentre omitido en su identificación. Comprobante de domicilio dentro de la Alcaldía Cuauhtémoc, no mayor a 3 meses de antigüedad, el cual deberá coincidir con el domicilio de la credencial para votar expedida por el INE. Únicamente se podrá aceptar como comprobante de domicilio los siguientes documentos: recibo telefónico, boleta de cobro Para el caso de solicitantes menores de edad, se requerirá que quien ostente su representación presente copia del
documento para cotejo con original con el que se acredite la relación de parentesco con el menor, o bien, la manifestación y en su caso, la comprobación, del hecho jurídico por el que se tenga la guarda y custodia del menor. En el caso de las madres y/o hijas e hijos, de mujeres víctimas de feminicidio, que cuenten con carpeta de investigación por este delito, deberán presentar copia de Acta de Nacimiento o documento que acredite la relación de parentesco con la mujer víctima de feminicidio. Solo en el caso que se cuente con una denuncia deberá presentar una copia de denuncia de carpeta de investigación, en este caso prevalecerá la denuncia de algún delito que esté relacionado con los diez delitos de género, según los enunciados
por la Fiscalía General de Justicia de la CDMX</t>
  </si>
  <si>
    <t>Formato de Solicitud de Ingreso al programa social, el cual será proporcionado por la Dirección de Desarrollo y
Fomento Económico y deberá ser firmado bajo protesta de decir verdad que la información proporcionada es fidedigna. Identificación oficial vigente con fotografía (credencial de elector, pasaporte o cartilla del Servicio Militar Nacional). Comprobante de domicilio, expedido en los últimos tres meses (agua, predial, teléfono, gas, luz, contrato de
arrendamiento o constancia de residencia) contados a partir del día de la publicación de la convocatoria, en caso de que en
la identificación oficial vigente no aparezca. Carta bajo protesta de decir verdad, proporcionada por la Dirección de Desarrollo y Fomento Económico, de que es responsable de al menos un dependiente económico, de que su ingreso familiar per cápita mensual es inferior al de la línea de pobreza urbana definida por EVALÚA, de que no es una persona trabajadora de la Alcaldía Cuauhtémoc o de alguna otra
institución de gobierno del ámbito local y de que la documentación y la información que se está presentando es verídica. Acta de nacimiento de al menos un dependiente económico. Clave Única de Registro de Población (CURP), en caso de que en la identificación oficial vigente no aparezca</t>
  </si>
  <si>
    <t>Mónica</t>
  </si>
  <si>
    <t>Peña</t>
  </si>
  <si>
    <t>Adán</t>
  </si>
  <si>
    <t>Diego</t>
  </si>
  <si>
    <t>Del Valle</t>
  </si>
  <si>
    <t>Díaz</t>
  </si>
  <si>
    <t>mpenaa@alcaldiacuauhtemoc.mx</t>
  </si>
  <si>
    <t>ddelvalled@alcaldiacuuahtemoc.mx</t>
  </si>
  <si>
    <t>Dirección de Desarrollo y Fomento Económico</t>
  </si>
  <si>
    <t>Dirección General de Desarrollo y Bienestar, Dirección de Desarrollo y Fomento Económico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</si>
</sst>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Border="1" applyAlignment="1">
      <alignment horizontal="center" vertical="center" wrapText="1"/>
    </xf>
    <xf numFmtId="0" fontId="3" fillId="3" borderId="1" xfId="1" applyBorder="1" applyAlignment="1">
      <alignment horizontal="center" vertical="center" wrapText="1"/>
    </xf>
    <xf numFmtId="0" fontId="3" fillId="0" borderId="1" xfId="1" applyFill="1" applyBorder="1" applyAlignment="1">
      <alignment horizontal="center" vertical="center" wrapText="1"/>
    </xf>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41A_T01_2024_Programas-que-of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efreshError="1"/>
      <sheetData sheetId="2">
        <row r="1">
          <cell r="A1" t="str">
            <v>Hombre</v>
          </cell>
        </row>
        <row r="2">
          <cell r="A2" t="str">
            <v>Mujer</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penaa@alcaldiacuauhtemoc.mx" TargetMode="External"/><Relationship Id="rId3" Type="http://schemas.openxmlformats.org/officeDocument/2006/relationships/hyperlink" Target="https://transparencia.alcaldiacuauhtemoc.mx:81/media/04-02-2025/3356/ROP_Chambeale_con_Amor.pdf" TargetMode="External"/><Relationship Id="rId7" Type="http://schemas.openxmlformats.org/officeDocument/2006/relationships/hyperlink" Target="mailto:mpenaa@alcaldiacuauhtemoc.mx" TargetMode="External"/><Relationship Id="rId2" Type="http://schemas.openxmlformats.org/officeDocument/2006/relationships/hyperlink" Target="https://transparencia.alcaldiacuauhtemoc.mx:81/media/04-02-2025/3356/ROP_Tarjeta_Violeta.pdf" TargetMode="External"/><Relationship Id="rId1" Type="http://schemas.openxmlformats.org/officeDocument/2006/relationships/hyperlink" Target="https://transparencia.alcaldiacuauhtemoc.mx:81/media/04-02-2025/3356/ROP_Personas_Trans.pdf" TargetMode="External"/><Relationship Id="rId6" Type="http://schemas.openxmlformats.org/officeDocument/2006/relationships/hyperlink" Target="https://transparencia.alcaldiacuauhtemoc.mx:81/media/04-02-2025/3356/ROP_Chambeale_con_Amor.pdf" TargetMode="External"/><Relationship Id="rId5" Type="http://schemas.openxmlformats.org/officeDocument/2006/relationships/hyperlink" Target="https://transparencia.alcaldiacuauhtemoc.mx:81/media/04-02-2025/3356/ROP_Tarjeta_Violeta.pdf" TargetMode="External"/><Relationship Id="rId4" Type="http://schemas.openxmlformats.org/officeDocument/2006/relationships/hyperlink" Target="https://transparencia.alcaldiacuauhtemoc.mx:81/media/04-02-2025/3356/ROP_Personas_Trans.pdf" TargetMode="External"/><Relationship Id="rId9" Type="http://schemas.openxmlformats.org/officeDocument/2006/relationships/hyperlink" Target="mailto:ddelvalled@alcaldiacuuahtemo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customWidth="1"/>
    <col min="5" max="5" width="27.33203125" bestFit="1" customWidth="1"/>
    <col min="6" max="6" width="85.44140625"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54.33203125" bestFit="1" customWidth="1"/>
    <col min="15" max="15" width="60.33203125" bestFit="1" customWidth="1"/>
    <col min="16" max="16" width="62"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8.6640625" bestFit="1" customWidth="1"/>
    <col min="37" max="37" width="61.109375" bestFit="1" customWidth="1"/>
    <col min="38" max="38" width="73.109375" bestFit="1" customWidth="1"/>
    <col min="39" max="39" width="20" bestFit="1" customWidth="1"/>
    <col min="40" max="40" width="8" bestFit="1" customWidth="1"/>
    <col min="41" max="41" width="11.88671875" bestFit="1" customWidth="1"/>
  </cols>
  <sheetData>
    <row r="1" spans="1:40" hidden="1" x14ac:dyDescent="0.3">
      <c r="A1" t="s">
        <v>0</v>
      </c>
    </row>
    <row r="2" spans="1:40" x14ac:dyDescent="0.3">
      <c r="A2" s="5" t="s">
        <v>1</v>
      </c>
      <c r="B2" s="6"/>
      <c r="C2" s="6"/>
      <c r="D2" s="5" t="s">
        <v>2</v>
      </c>
      <c r="E2" s="6"/>
      <c r="F2" s="6"/>
      <c r="G2" s="5" t="s">
        <v>3</v>
      </c>
      <c r="H2" s="6"/>
      <c r="I2" s="6"/>
    </row>
    <row r="3" spans="1:40" x14ac:dyDescent="0.3">
      <c r="A3" s="7" t="s">
        <v>4</v>
      </c>
      <c r="B3" s="6"/>
      <c r="C3" s="6"/>
      <c r="D3" s="7" t="s">
        <v>5</v>
      </c>
      <c r="E3" s="6"/>
      <c r="F3" s="6"/>
      <c r="G3" s="7" t="s">
        <v>6</v>
      </c>
      <c r="H3" s="6"/>
      <c r="I3" s="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211.2" x14ac:dyDescent="0.3">
      <c r="A8" s="4">
        <v>2025</v>
      </c>
      <c r="B8" s="3">
        <v>45658</v>
      </c>
      <c r="C8" s="3">
        <v>45747</v>
      </c>
      <c r="D8" s="3" t="s">
        <v>206</v>
      </c>
      <c r="E8" s="8" t="s">
        <v>201</v>
      </c>
      <c r="F8" s="8" t="s">
        <v>210</v>
      </c>
      <c r="G8" s="8" t="s">
        <v>211</v>
      </c>
      <c r="H8" s="8" t="s">
        <v>202</v>
      </c>
      <c r="I8" s="8" t="s">
        <v>203</v>
      </c>
      <c r="J8" s="9" t="s">
        <v>212</v>
      </c>
      <c r="K8" s="8" t="s">
        <v>216</v>
      </c>
      <c r="L8" s="4">
        <v>0</v>
      </c>
      <c r="M8" s="9" t="s">
        <v>212</v>
      </c>
      <c r="N8" s="4" t="s">
        <v>220</v>
      </c>
      <c r="O8" s="4" t="s">
        <v>221</v>
      </c>
      <c r="P8" s="4" t="s">
        <v>222</v>
      </c>
      <c r="Q8" s="4" t="s">
        <v>96</v>
      </c>
      <c r="R8" s="10" t="s">
        <v>226</v>
      </c>
      <c r="S8" s="4" t="s">
        <v>195</v>
      </c>
      <c r="T8" s="4" t="s">
        <v>104</v>
      </c>
      <c r="U8" s="4" t="s">
        <v>196</v>
      </c>
      <c r="V8" s="4">
        <v>0</v>
      </c>
      <c r="W8" s="4">
        <v>0</v>
      </c>
      <c r="X8" s="4" t="s">
        <v>129</v>
      </c>
      <c r="Y8" s="4" t="s">
        <v>197</v>
      </c>
      <c r="Z8" s="4">
        <v>1</v>
      </c>
      <c r="AA8" s="4" t="s">
        <v>197</v>
      </c>
      <c r="AB8" s="4">
        <v>15</v>
      </c>
      <c r="AC8" s="4" t="s">
        <v>197</v>
      </c>
      <c r="AD8" s="4">
        <v>9</v>
      </c>
      <c r="AE8" s="4" t="s">
        <v>192</v>
      </c>
      <c r="AF8" s="4">
        <v>6500</v>
      </c>
      <c r="AG8" s="8" t="s">
        <v>198</v>
      </c>
      <c r="AH8" s="8" t="s">
        <v>199</v>
      </c>
      <c r="AI8" s="8" t="s">
        <v>194</v>
      </c>
      <c r="AJ8" s="8" t="s">
        <v>205</v>
      </c>
      <c r="AK8" s="8" t="s">
        <v>204</v>
      </c>
      <c r="AL8" s="4" t="s">
        <v>200</v>
      </c>
      <c r="AM8" s="3">
        <v>45747</v>
      </c>
      <c r="AN8" s="4"/>
    </row>
    <row r="9" spans="1:40" s="2" customFormat="1" ht="250.8" x14ac:dyDescent="0.3">
      <c r="A9" s="4">
        <v>2025</v>
      </c>
      <c r="B9" s="3">
        <v>45658</v>
      </c>
      <c r="C9" s="3">
        <v>45747</v>
      </c>
      <c r="D9" s="4" t="s">
        <v>207</v>
      </c>
      <c r="E9" s="8" t="s">
        <v>201</v>
      </c>
      <c r="F9" s="8" t="s">
        <v>210</v>
      </c>
      <c r="G9" s="8" t="s">
        <v>211</v>
      </c>
      <c r="H9" s="8" t="s">
        <v>202</v>
      </c>
      <c r="I9" s="8" t="s">
        <v>203</v>
      </c>
      <c r="J9" s="9" t="s">
        <v>213</v>
      </c>
      <c r="K9" s="8" t="s">
        <v>217</v>
      </c>
      <c r="L9" s="4">
        <v>0</v>
      </c>
      <c r="M9" s="9" t="s">
        <v>213</v>
      </c>
      <c r="N9" s="4" t="s">
        <v>220</v>
      </c>
      <c r="O9" s="4" t="s">
        <v>221</v>
      </c>
      <c r="P9" s="4" t="s">
        <v>222</v>
      </c>
      <c r="Q9" s="4" t="s">
        <v>96</v>
      </c>
      <c r="R9" s="10" t="s">
        <v>226</v>
      </c>
      <c r="S9" s="4" t="s">
        <v>195</v>
      </c>
      <c r="T9" s="4" t="s">
        <v>104</v>
      </c>
      <c r="U9" s="4" t="s">
        <v>196</v>
      </c>
      <c r="V9" s="4">
        <v>0</v>
      </c>
      <c r="W9" s="4">
        <v>0</v>
      </c>
      <c r="X9" s="4" t="s">
        <v>129</v>
      </c>
      <c r="Y9" s="4" t="s">
        <v>197</v>
      </c>
      <c r="Z9" s="4">
        <v>1</v>
      </c>
      <c r="AA9" s="4" t="s">
        <v>197</v>
      </c>
      <c r="AB9" s="4">
        <v>15</v>
      </c>
      <c r="AC9" s="4" t="s">
        <v>197</v>
      </c>
      <c r="AD9" s="4">
        <v>9</v>
      </c>
      <c r="AE9" s="4" t="s">
        <v>192</v>
      </c>
      <c r="AF9" s="4">
        <v>6500</v>
      </c>
      <c r="AG9" s="8" t="s">
        <v>198</v>
      </c>
      <c r="AH9" s="8" t="s">
        <v>199</v>
      </c>
      <c r="AI9" s="8" t="s">
        <v>194</v>
      </c>
      <c r="AJ9" s="8" t="s">
        <v>205</v>
      </c>
      <c r="AK9" s="8" t="s">
        <v>204</v>
      </c>
      <c r="AL9" s="4" t="s">
        <v>200</v>
      </c>
      <c r="AM9" s="3">
        <v>45747</v>
      </c>
      <c r="AN9" s="4"/>
    </row>
    <row r="10" spans="1:40" s="2" customFormat="1" ht="290.39999999999998" x14ac:dyDescent="0.3">
      <c r="A10" s="4">
        <v>2025</v>
      </c>
      <c r="B10" s="3">
        <v>45658</v>
      </c>
      <c r="C10" s="3">
        <v>45747</v>
      </c>
      <c r="D10" s="4" t="s">
        <v>208</v>
      </c>
      <c r="E10" s="8" t="s">
        <v>201</v>
      </c>
      <c r="F10" s="8" t="s">
        <v>210</v>
      </c>
      <c r="G10" s="8" t="s">
        <v>211</v>
      </c>
      <c r="H10" s="8" t="s">
        <v>202</v>
      </c>
      <c r="I10" s="8" t="s">
        <v>203</v>
      </c>
      <c r="J10" s="9" t="s">
        <v>214</v>
      </c>
      <c r="K10" s="8" t="s">
        <v>218</v>
      </c>
      <c r="L10" s="4">
        <v>0</v>
      </c>
      <c r="M10" s="9" t="s">
        <v>214</v>
      </c>
      <c r="N10" s="4" t="s">
        <v>220</v>
      </c>
      <c r="O10" s="4" t="s">
        <v>221</v>
      </c>
      <c r="P10" s="4" t="s">
        <v>222</v>
      </c>
      <c r="Q10" s="4" t="s">
        <v>96</v>
      </c>
      <c r="R10" s="10" t="s">
        <v>226</v>
      </c>
      <c r="S10" s="4" t="s">
        <v>195</v>
      </c>
      <c r="T10" s="4" t="s">
        <v>104</v>
      </c>
      <c r="U10" s="4" t="s">
        <v>196</v>
      </c>
      <c r="V10" s="4">
        <v>0</v>
      </c>
      <c r="W10" s="4">
        <v>0</v>
      </c>
      <c r="X10" s="4" t="s">
        <v>129</v>
      </c>
      <c r="Y10" s="4" t="s">
        <v>197</v>
      </c>
      <c r="Z10" s="4">
        <v>1</v>
      </c>
      <c r="AA10" s="4" t="s">
        <v>197</v>
      </c>
      <c r="AB10" s="4">
        <v>15</v>
      </c>
      <c r="AC10" s="4" t="s">
        <v>197</v>
      </c>
      <c r="AD10" s="4">
        <v>9</v>
      </c>
      <c r="AE10" s="4" t="s">
        <v>192</v>
      </c>
      <c r="AF10" s="4">
        <v>6500</v>
      </c>
      <c r="AG10" s="8" t="s">
        <v>198</v>
      </c>
      <c r="AH10" s="8" t="s">
        <v>199</v>
      </c>
      <c r="AI10" s="8" t="s">
        <v>194</v>
      </c>
      <c r="AJ10" s="8" t="s">
        <v>205</v>
      </c>
      <c r="AK10" s="8" t="s">
        <v>204</v>
      </c>
      <c r="AL10" s="4" t="s">
        <v>200</v>
      </c>
      <c r="AM10" s="3">
        <v>45747</v>
      </c>
      <c r="AN10" s="4"/>
    </row>
    <row r="11" spans="1:40" s="2" customFormat="1" ht="264" x14ac:dyDescent="0.3">
      <c r="A11" s="4">
        <v>2025</v>
      </c>
      <c r="B11" s="3">
        <v>45658</v>
      </c>
      <c r="C11" s="3">
        <v>45747</v>
      </c>
      <c r="D11" s="4" t="s">
        <v>209</v>
      </c>
      <c r="E11" s="8" t="s">
        <v>201</v>
      </c>
      <c r="F11" s="8" t="s">
        <v>210</v>
      </c>
      <c r="G11" s="8" t="s">
        <v>211</v>
      </c>
      <c r="H11" s="8" t="s">
        <v>202</v>
      </c>
      <c r="I11" s="8" t="s">
        <v>203</v>
      </c>
      <c r="J11" s="11" t="s">
        <v>215</v>
      </c>
      <c r="K11" s="8" t="s">
        <v>219</v>
      </c>
      <c r="L11" s="4">
        <v>0</v>
      </c>
      <c r="M11" s="11" t="s">
        <v>215</v>
      </c>
      <c r="N11" s="4" t="s">
        <v>223</v>
      </c>
      <c r="O11" s="4" t="s">
        <v>224</v>
      </c>
      <c r="P11" s="4" t="s">
        <v>225</v>
      </c>
      <c r="Q11" s="4" t="s">
        <v>96</v>
      </c>
      <c r="R11" s="10" t="s">
        <v>227</v>
      </c>
      <c r="S11" s="4" t="s">
        <v>228</v>
      </c>
      <c r="T11" s="4" t="s">
        <v>104</v>
      </c>
      <c r="U11" s="4" t="s">
        <v>196</v>
      </c>
      <c r="V11" s="4">
        <v>0</v>
      </c>
      <c r="W11" s="4">
        <v>0</v>
      </c>
      <c r="X11" s="4" t="s">
        <v>129</v>
      </c>
      <c r="Y11" s="4" t="s">
        <v>197</v>
      </c>
      <c r="Z11" s="4">
        <v>1</v>
      </c>
      <c r="AA11" s="4" t="s">
        <v>197</v>
      </c>
      <c r="AB11" s="4">
        <v>15</v>
      </c>
      <c r="AC11" s="4" t="s">
        <v>197</v>
      </c>
      <c r="AD11" s="4">
        <v>9</v>
      </c>
      <c r="AE11" s="4" t="s">
        <v>192</v>
      </c>
      <c r="AF11" s="4">
        <v>6500</v>
      </c>
      <c r="AG11" s="8" t="s">
        <v>198</v>
      </c>
      <c r="AH11" s="8" t="s">
        <v>199</v>
      </c>
      <c r="AI11" s="8" t="s">
        <v>194</v>
      </c>
      <c r="AJ11" s="8" t="s">
        <v>205</v>
      </c>
      <c r="AK11" s="8" t="s">
        <v>204</v>
      </c>
      <c r="AL11" s="4" t="s">
        <v>229</v>
      </c>
      <c r="AM11" s="3">
        <v>45747</v>
      </c>
      <c r="AN11" s="4"/>
    </row>
  </sheetData>
  <mergeCells count="7">
    <mergeCell ref="A6:AN6"/>
    <mergeCell ref="A2:C2"/>
    <mergeCell ref="D2:F2"/>
    <mergeCell ref="G2:I2"/>
    <mergeCell ref="A3:C3"/>
    <mergeCell ref="D3:F3"/>
    <mergeCell ref="G3:I3"/>
  </mergeCells>
  <dataValidations count="8">
    <dataValidation type="list" allowBlank="1" showErrorMessage="1" sqref="Q12:Q201">
      <formula1>Hidden_116</formula1>
    </dataValidation>
    <dataValidation type="list" allowBlank="1" showErrorMessage="1" sqref="T12:T201">
      <formula1>Hidden_219</formula1>
    </dataValidation>
    <dataValidation type="list" allowBlank="1" showErrorMessage="1" sqref="X12:X201">
      <formula1>Hidden_323</formula1>
    </dataValidation>
    <dataValidation type="list" allowBlank="1" showErrorMessage="1" sqref="AE12:AE201">
      <formula1>Hidden_430</formula1>
    </dataValidation>
    <dataValidation type="list" allowBlank="1" showErrorMessage="1" sqref="AE8:AE11">
      <formula1>Hidden_540</formula1>
    </dataValidation>
    <dataValidation type="list" allowBlank="1" showErrorMessage="1" sqref="X8:X11">
      <formula1>Hidden_433</formula1>
    </dataValidation>
    <dataValidation type="list" allowBlank="1" showErrorMessage="1" sqref="T8:T11">
      <formula1>Hidden_329</formula1>
    </dataValidation>
    <dataValidation type="list" allowBlank="1" showErrorMessage="1" sqref="Q8:Q11">
      <formula1>Hidden_226</formula1>
    </dataValidation>
  </dataValidations>
  <hyperlinks>
    <hyperlink ref="J8" r:id="rId1"/>
    <hyperlink ref="J10" r:id="rId2"/>
    <hyperlink ref="J11" r:id="rId3"/>
    <hyperlink ref="M8" r:id="rId4"/>
    <hyperlink ref="M10" r:id="rId5"/>
    <hyperlink ref="M11" r:id="rId6"/>
    <hyperlink ref="R8" r:id="rId7"/>
    <hyperlink ref="R9:R10" r:id="rId8" display="mpenaa@alcaldiacuauhtemoc.mx"/>
    <hyperlink ref="R11" r:id="rId9"/>
  </hyperlinks>
  <pageMargins left="0.7" right="0.7" top="0.75" bottom="0.75" header="0.3" footer="0.3"/>
  <ignoredErrors>
    <ignoredError sqref="AG8:AG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2024-03-26T18:01:08Z</dcterms:created>
  <dcterms:modified xsi:type="dcterms:W3CDTF">2025-04-15T01:56:20Z</dcterms:modified>
</cp:coreProperties>
</file>