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039407A2-11F6-484B-A6E1-B2DF148F763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119">[1]Hidden_1!$A$1:$A$26</definedName>
    <definedName name="Hidden_222">Hidden_2!$A$1:$A$41</definedName>
    <definedName name="Hidden_223">[1]Hidden_2!$A$1:$A$41</definedName>
    <definedName name="Hidden_329">Hidden_3!$A$1:$A$32</definedName>
    <definedName name="Hidden_330">[1]Hidden_3!$A$1:$A$32</definedName>
  </definedNames>
  <calcPr calcId="0"/>
</workbook>
</file>

<file path=xl/sharedStrings.xml><?xml version="1.0" encoding="utf-8"?>
<sst xmlns="http://schemas.openxmlformats.org/spreadsheetml/2006/main" count="585" uniqueCount="256">
  <si>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</si>
  <si>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</si>
  <si>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</si>
  <si>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</si>
  <si>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</si>
  <si>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</si>
  <si>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</si>
  <si>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</si>
  <si>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</si>
  <si>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</si>
  <si>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</si>
  <si>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</si>
  <si>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</si>
  <si>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</si>
  <si>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</si>
  <si>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</si>
  <si>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</si>
  <si>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</si>
  <si>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</si>
  <si>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</si>
  <si>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</si>
  <si>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</si>
  <si>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</si>
  <si>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</si>
  <si>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</si>
  <si>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</si>
  <si>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</si>
  <si>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</si>
  <si>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</si>
  <si>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</si>
  <si>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</si>
  <si>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</si>
  <si>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</si>
  <si>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</si>
  <si>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</si>
  <si>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</si>
  <si>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</si>
  <si>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</si>
  <si>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</si>
  <si>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</si>
  <si>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</si>
  <si>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</si>
  <si>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</si>
  <si>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</si>
  <si>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</si>
  <si>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</si>
  <si>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</si>
  <si>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</si>
  <si>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</si>
  <si>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</si>
  <si>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</si>
  <si>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</si>
  <si>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</si>
  <si>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</si>
  <si>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</si>
  <si>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</si>
  <si>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</si>
  <si>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</si>
  <si>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</si>
  <si>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</si>
  <si>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</si>
  <si>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</si>
  <si>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</si>
  <si>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</si>
  <si>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</si>
  <si>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</si>
  <si>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</si>
  <si>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</si>
  <si>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</si>
  <si>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</si>
  <si>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</si>
  <si>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</si>
  <si>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</si>
  <si>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</si>
  <si>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</si>
  <si>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</si>
  <si>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</si>
  <si>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</si>
  <si>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</si>
  <si>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</si>
  <si>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</si>
  <si>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</si>
  <si>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</si>
  <si>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</si>
  <si>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</si>
  <si>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</si>
  <si>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</si>
  <si>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</si>
  <si>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</si>
  <si>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</si>
  <si>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</si>
  <si>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</si>
  <si>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</si>
  <si>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</si>
  <si>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</si>
  <si>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</si>
  <si>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</si>
  <si>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</si>
  <si>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</si>
  <si>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</si>
  <si>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</si>
  <si>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</si>
  <si>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</si>
  <si>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</si>
  <si>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</si>
  <si>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</si>
  <si>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</si>
  <si>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</si>
  <si>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</si>
  <si>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</si>
  <si>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</si>
  <si>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</si>
  <si>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</si>
  <si>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</si>
  <si>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</si>
  <si>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</si>
  <si>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</si>
  <si>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</si>
  <si>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</si>
  <si>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</si>
  <si>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</si>
  <si>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</si>
  <si>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</si>
  <si>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</si>
  <si>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</si>
  <si>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</si>
  <si>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</si>
  <si>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</si>
  <si>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</si>
  <si>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</si>
  <si>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</si>
  <si>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</si>
  <si>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</si>
  <si>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</si>
  <si>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</si>
  <si>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</si>
  <si>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</si>
  <si>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</si>
  <si>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</si>
  <si>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</si>
  <si>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</si>
  <si>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</si>
  <si>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</si>
  <si>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</si>
  <si>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</si>
  <si>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</si>
  <si>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</si>
  <si>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</si>
  <si>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</si>
  <si>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</si>
  <si>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</si>
  <si>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</si>
  <si>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</si>
  <si>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</si>
  <si>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</si>
  <si>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</si>
  <si>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</si>
  <si>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</si>
  <si>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</si>
  <si>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</si>
  <si>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</si>
  <si>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</si>
  <si>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</si>
  <si>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</si>
  <si>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</si>
  <si>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</si>
  <si>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</si>
  <si>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</si>
  <si>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</si>
  <si>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</si>
  <si>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</si>
  <si>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</si>
  <si>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</si>
  <si>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</si>
  <si>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</si>
  <si>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</si>
  <si>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</si>
  <si>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</si>
  <si>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</si>
  <si>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</si>
  <si>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</si>
  <si>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</si>
  <si>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</si>
  <si>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</si>
  <si>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</si>
  <si>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</si>
  <si>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</si>
  <si>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</si>
  <si>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</si>
  <si>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</si>
  <si>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</si>
  <si>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</si>
  <si>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2019</t>
  </si>
  <si>
    <t>Becas Deportivas “Pongamos el Ejemplo con Deporte”</t>
  </si>
  <si>
    <t>Programa de Transferencia</t>
  </si>
  <si>
    <t>Con fundamento en lo dispuesto por los articulos 12 13 y 14 apartado B numerales 1 3   inciso a b de la Constitucion Politica de los Ciudad de Mexico 1 numerales 1 4 y 5   52 numerales 1   2 y 4   53 apartado A numerales 1 2 fracciones I  XX y XXI 1   2 fraccion I 3 4  5 6  15 20 21 29 30 31 32 fraccion I 40 41 62 63 71 fraccion III parrafo cuarto y 74 de la Ley Organica de las Alcaldias de la Ciudad de Mexico  123 y 124  Ley  de Austeridad    Transparencia  en  Remuneraciones Prestaciones y  Ejercicio  de  Recursos  de  la Ciudad  de  Mexico 32 33 39 40 y 41  de  la  Ley  de  Desarrollo  Social  para  el  Distrito  Federal 38 39 50 y 51  del Reglamento de la Ley de Desarrollo Social para el Distrito Federal</t>
  </si>
  <si>
    <t>Durante el registro convovado del mes de febrero al mes de abril</t>
  </si>
  <si>
    <t>Registro Electrónico con Documentos originales o copias</t>
  </si>
  <si>
    <t>El tiempo de respuesta es variable debido a que se realiza trabajo de campo para verificar datos del solicitante</t>
  </si>
  <si>
    <t>https://alcaldiacuauhtemoc.mx/wp-content/uploads/transparencia/03-27-2019/114/gocdmx_ 22_ tomoII_ de_fecha_31_enero_2019.pdf</t>
  </si>
  <si>
    <t>Acta de nacimiento  Formato debidamente requisitado  acompanado de la firma del entrenador responsable  y en caso de que el deportista sea menor de edad  firma del padre  madre o tutor Documento de Inscripcion y seguimiento a Escuela Tecnico Deportiva de la AlcaldiaCuauhtemoc Curriculum Deportivo que lo acredite como deportista destacado  Identificacion  oficial  vigente  Fotografia a color tamano infantil en papel fotografico Comprobante  de  domicilio  con  residencia  en  la  Alcaldia  Cuauhtemoc  no  mayor  a  3  meses  Boleta  de  calificaciones   historial  academico  o  comprobante  de  estudios  vigente  de  la  institucion  educativa  donde  se encuentra inscrito el alumno</t>
  </si>
  <si>
    <t>0</t>
  </si>
  <si>
    <t>Alejandro</t>
  </si>
  <si>
    <t>Lopez</t>
  </si>
  <si>
    <t>Tenorio</t>
  </si>
  <si>
    <t>atenorio@alcaldiacuauhtemoc.mx</t>
  </si>
  <si>
    <t>Dirección General de Desarrollo Social</t>
  </si>
  <si>
    <t>Aldama y Mina</t>
  </si>
  <si>
    <t>s/n</t>
  </si>
  <si>
    <t>Buenavista</t>
  </si>
  <si>
    <t>Ciudad de Mexico</t>
  </si>
  <si>
    <t>15</t>
  </si>
  <si>
    <t>Alcaldía Cuauhtémoc</t>
  </si>
  <si>
    <t>6350</t>
  </si>
  <si>
    <t>24523100</t>
  </si>
  <si>
    <t>Lunes a viernes de 09:00 a 20:00 hrs</t>
  </si>
  <si>
    <t>fvilla@alcaldiacuauhtemoc.mx</t>
  </si>
  <si>
    <t>Las  personas  beneficiarias  o derechohabientes  podran  presentar  quejas  por  considerarse  indebidamente  excluidos  de  los  programas  sociales  o  por incumplimiento de la garantia de acceso a los programas ante la Procuraduria Soc ial de la Ciudad de Mexico o bien registrar su  queja  a  traves  del  Servicio  Publico  de  Localizacion  Telefonica   LOCATEL   quien  debera  turnarla  a  la  Procuraduria Social para su debida investigacion y en su caso a la instancia correspondiente. De la misma for ma  pueden acudir a La Secretaria de la Contraloria General de la Ciudad de Mexico</t>
  </si>
  <si>
    <t>Subdireccion de deporte direccion general de desarrollo y bienestar contraloria general</t>
  </si>
  <si>
    <t>Direccion general de desarrollo y bienestar</t>
  </si>
  <si>
    <t/>
  </si>
  <si>
    <t>Apoyo Económico para el Reconocimiento de las Personas Cuidadoras</t>
  </si>
  <si>
    <t>Cuando el beneficiario lo requiera de acuerdo a sus necesidades y requisitos de acceso</t>
  </si>
  <si>
    <t>original y copia</t>
  </si>
  <si>
    <t>Curp identificacion oficial con fotografia comprobante de domicilio no mayor a 3 meses Curp de la persona a cuidar asi como un diagnostico medico</t>
  </si>
  <si>
    <t>pcervantes@alcaldiacuauhtemoc.mx</t>
  </si>
  <si>
    <t>Direccion de desarrollo social direccion general de desarrollo y bienestar contraloria general</t>
  </si>
  <si>
    <t>El Corazón de México Educa</t>
  </si>
  <si>
    <t>Curp indentificacion oficial con fotografia comprobante de domicilio no mayor a 3 meses historial academico con promedio vigente</t>
  </si>
  <si>
    <t xml:space="preserve">Apoyo Económico para el Combate al Rezago Educativo de las Infancias Indígenas </t>
  </si>
  <si>
    <t>Identificacion oficial con fotografia  comprobante de domicilio no mayor a tres meses Curp Documentos del menor acta de nacimineto curp y comprobante de estudios</t>
  </si>
  <si>
    <t>fguerra@alcaldiacuauhtemoc.mx</t>
  </si>
  <si>
    <t>Jud de barrios y pueblos originarios direccion  general de desarrollo y bienestar contraloria general</t>
  </si>
  <si>
    <t>Apoyo  Economico  para Adolescentes Embarazadas y Madres Jovenes</t>
  </si>
  <si>
    <t>Idetificacion oficial con fotografia curp comprobante de domicilio no mayor a 3 meses constancia expedida por el sector publico del embarazo</t>
  </si>
  <si>
    <t>Jud de atencion medica direccion general de desarrollo y bienestar contraloria general</t>
  </si>
  <si>
    <t>Apoyo Económico a Jefas de Familia para su Inclusión Laboral</t>
  </si>
  <si>
    <t>Curp  identificacion foicial con fotografia  comprobante de domililio no mayor a tres meses  acta de nacimiento de los hijos</t>
  </si>
  <si>
    <t>scabrera@alcaldiacuauhtemoc.mx</t>
  </si>
  <si>
    <t>Jud de inclusion direccion general de desarrollo y bienestar contraloria general</t>
  </si>
  <si>
    <t>Apoyo Económico a Personas No Asalariadas que por motivo de Secuelas de Enfermedades Crónico Degenerativas No Transmisibles y / o Terminales, estén Imposibilitadas de Trabajar y Residan en la Alcaldia</t>
  </si>
  <si>
    <t>Curp  identificacion oficial con fotografia comobante de domicilio no mayor a 3 meses Presentar documento expedido por el sector publico o privado que acredite la enfermedad  contemplada dentro del Fondo  de  Gasto  Catastrofico  Catastroficos  o  padezcan  secuelas  derivadas  de  la  diabetes   EPOC  e  hipertension arterial carta que de constancia de ser persona no asalariada</t>
  </si>
  <si>
    <t xml:space="preserve">Apoyo Económico para la Atención Emergente en materia de Salud de las Personas Trans </t>
  </si>
  <si>
    <t>Curp  identificacion oficial  comprobante de domicilio no mayor a 3 meses  acta de nacimiento Firmar  carta  compromiso  donde  la  persona  se  compromete  a  destinar  el  uso  del  recurso  para  la  atencion  de  su salud  asi como a realzar visitas quincenales de chequeo medico a algun centro de salud de una institucion publica</t>
  </si>
  <si>
    <t>rcolchado@alcaldiacuauhtemoc.mx</t>
  </si>
  <si>
    <t>Jud de diversidad sexual direccion general de desarrollo y bienestar contraloria general</t>
  </si>
  <si>
    <t>Participacion   arte y cultura incluyente</t>
  </si>
  <si>
    <t>Original y copia</t>
  </si>
  <si>
    <t>Identificacion  oficial  vigente  con  fotografia  Constancia medica sobre la discapacidad que se tiene  comprobante  de  domicilio  expedido  en  los  ultimos  tres  meses  curp  presentarse en la Direccion de Participacion Ciudadana para llenado de formato de registro  asistir a platica de induccion</t>
  </si>
  <si>
    <t>Delegacion Cuauhtemoc</t>
  </si>
  <si>
    <t>oestrada@alcaldiacuauhtemoc.mx</t>
  </si>
  <si>
    <t>Direccion de participacion ciudadana y subdireccion de eventos culturales de la direccion general de cultura direccion general de desarrollo y bienestar contraloria general</t>
  </si>
  <si>
    <t>Brigada Alcaldia Cuauhtemoc</t>
  </si>
  <si>
    <t>Curp identificacion oficial con fotogragia comprobante de domicilio Certificado medico que compruebe que se puede llevar a cabo actividades fisicas carta responsiva 8 fotos tamano infantil</t>
  </si>
  <si>
    <t>slamadrid@alcaldiacuauhtemoc.mx</t>
  </si>
  <si>
    <t>Direccion de Desarrollo y Fomento Cooperativo direccion general de desarrollo y bienestar contraloria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</si>
</sst>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Temp2_SIPOT%20Septiembre.zip/SIPOT%20Septiembre/A121Fr41B_Tramites-para-acc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53.710937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3" x14ac:dyDescent="0.25">
      <c r="A8" s="5" t="s">
        <v>192</v>
      </c>
      <c r="B8" s="6">
        <v>43647</v>
      </c>
      <c r="C8" s="6">
        <v>43738</v>
      </c>
      <c r="D8" s="7" t="s">
        <v>193</v>
      </c>
      <c r="E8" s="5" t="s">
        <v>194</v>
      </c>
      <c r="F8" s="5" t="s">
        <v>195</v>
      </c>
      <c r="G8" s="7" t="s">
        <v>196</v>
      </c>
      <c r="H8" s="7" t="s">
        <v>197</v>
      </c>
      <c r="I8" s="5" t="s">
        <v>198</v>
      </c>
      <c r="J8" s="5" t="s">
        <v>199</v>
      </c>
      <c r="K8" s="5" t="s">
        <v>200</v>
      </c>
      <c r="L8" s="5" t="s">
        <v>201</v>
      </c>
      <c r="M8" s="5" t="s">
        <v>199</v>
      </c>
      <c r="N8" s="5" t="s">
        <v>202</v>
      </c>
      <c r="O8" s="5" t="s">
        <v>203</v>
      </c>
      <c r="P8" s="5" t="s">
        <v>204</v>
      </c>
      <c r="Q8" s="5" t="s">
        <v>205</v>
      </c>
      <c r="R8" s="7" t="s">
        <v>206</v>
      </c>
      <c r="S8" s="5" t="s">
        <v>102</v>
      </c>
      <c r="T8" s="5" t="s">
        <v>207</v>
      </c>
      <c r="U8" s="7" t="s">
        <v>208</v>
      </c>
      <c r="V8" s="7" t="s">
        <v>208</v>
      </c>
      <c r="W8" s="5" t="s">
        <v>127</v>
      </c>
      <c r="X8" s="5" t="s">
        <v>209</v>
      </c>
      <c r="Y8" s="5" t="s">
        <v>7</v>
      </c>
      <c r="Z8" s="5" t="s">
        <v>210</v>
      </c>
      <c r="AA8" s="5" t="s">
        <v>211</v>
      </c>
      <c r="AB8" s="7" t="s">
        <v>212</v>
      </c>
      <c r="AC8" s="5" t="s">
        <v>12</v>
      </c>
      <c r="AD8" s="5" t="s">
        <v>160</v>
      </c>
      <c r="AE8" s="5" t="s">
        <v>213</v>
      </c>
      <c r="AF8" s="5" t="s">
        <v>214</v>
      </c>
      <c r="AG8" s="5" t="s">
        <v>215</v>
      </c>
      <c r="AH8" s="5" t="s">
        <v>216</v>
      </c>
      <c r="AI8" s="5" t="s">
        <v>217</v>
      </c>
      <c r="AJ8" s="5" t="s">
        <v>218</v>
      </c>
      <c r="AK8" s="5" t="s">
        <v>219</v>
      </c>
      <c r="AL8" s="6">
        <v>43748</v>
      </c>
      <c r="AM8" s="6">
        <v>43738</v>
      </c>
      <c r="AN8" s="5" t="s">
        <v>220</v>
      </c>
    </row>
    <row r="9" spans="1:40" ht="153" x14ac:dyDescent="0.25">
      <c r="A9" s="5" t="s">
        <v>192</v>
      </c>
      <c r="B9" s="6">
        <v>43647</v>
      </c>
      <c r="C9" s="6">
        <v>43738</v>
      </c>
      <c r="D9" s="7" t="s">
        <v>221</v>
      </c>
      <c r="E9" s="5" t="s">
        <v>194</v>
      </c>
      <c r="F9" s="5" t="s">
        <v>195</v>
      </c>
      <c r="G9" s="5" t="s">
        <v>222</v>
      </c>
      <c r="H9" s="5" t="s">
        <v>223</v>
      </c>
      <c r="I9" s="5" t="s">
        <v>198</v>
      </c>
      <c r="J9" s="5" t="s">
        <v>199</v>
      </c>
      <c r="K9" s="5" t="s">
        <v>224</v>
      </c>
      <c r="L9" s="5" t="s">
        <v>201</v>
      </c>
      <c r="M9" s="5" t="s">
        <v>199</v>
      </c>
      <c r="N9" s="5" t="s">
        <v>202</v>
      </c>
      <c r="O9" s="5" t="s">
        <v>203</v>
      </c>
      <c r="P9" s="5" t="s">
        <v>204</v>
      </c>
      <c r="Q9" s="5" t="s">
        <v>205</v>
      </c>
      <c r="R9" s="7" t="s">
        <v>206</v>
      </c>
      <c r="S9" s="5" t="s">
        <v>102</v>
      </c>
      <c r="T9" s="5" t="s">
        <v>207</v>
      </c>
      <c r="U9" s="7" t="s">
        <v>208</v>
      </c>
      <c r="V9" s="7" t="s">
        <v>208</v>
      </c>
      <c r="W9" s="5" t="s">
        <v>127</v>
      </c>
      <c r="X9" s="5" t="s">
        <v>209</v>
      </c>
      <c r="Y9" s="5" t="s">
        <v>7</v>
      </c>
      <c r="Z9" s="5" t="s">
        <v>210</v>
      </c>
      <c r="AA9" s="5" t="s">
        <v>211</v>
      </c>
      <c r="AB9" s="7" t="s">
        <v>212</v>
      </c>
      <c r="AC9" s="5" t="s">
        <v>12</v>
      </c>
      <c r="AD9" s="5" t="s">
        <v>160</v>
      </c>
      <c r="AE9" s="5" t="s">
        <v>213</v>
      </c>
      <c r="AF9" s="5" t="s">
        <v>214</v>
      </c>
      <c r="AG9" s="5" t="s">
        <v>215</v>
      </c>
      <c r="AH9" s="5" t="s">
        <v>225</v>
      </c>
      <c r="AI9" s="5" t="s">
        <v>217</v>
      </c>
      <c r="AJ9" s="5" t="s">
        <v>226</v>
      </c>
      <c r="AK9" s="5" t="s">
        <v>219</v>
      </c>
      <c r="AL9" s="6">
        <v>43748</v>
      </c>
      <c r="AM9" s="6">
        <v>43738</v>
      </c>
      <c r="AN9" s="5" t="s">
        <v>220</v>
      </c>
    </row>
    <row r="10" spans="1:40" ht="153" x14ac:dyDescent="0.25">
      <c r="A10" s="5" t="s">
        <v>192</v>
      </c>
      <c r="B10" s="6">
        <v>43647</v>
      </c>
      <c r="C10" s="6">
        <v>43738</v>
      </c>
      <c r="D10" s="7" t="s">
        <v>227</v>
      </c>
      <c r="E10" s="5" t="s">
        <v>194</v>
      </c>
      <c r="F10" s="5" t="s">
        <v>195</v>
      </c>
      <c r="G10" s="5" t="s">
        <v>222</v>
      </c>
      <c r="H10" s="5" t="s">
        <v>223</v>
      </c>
      <c r="I10" s="5" t="s">
        <v>198</v>
      </c>
      <c r="J10" s="5" t="s">
        <v>199</v>
      </c>
      <c r="K10" s="5" t="s">
        <v>228</v>
      </c>
      <c r="L10" s="5" t="s">
        <v>201</v>
      </c>
      <c r="M10" s="5" t="s">
        <v>199</v>
      </c>
      <c r="N10" s="5" t="s">
        <v>202</v>
      </c>
      <c r="O10" s="5" t="s">
        <v>203</v>
      </c>
      <c r="P10" s="5" t="s">
        <v>204</v>
      </c>
      <c r="Q10" s="5" t="s">
        <v>205</v>
      </c>
      <c r="R10" s="7" t="s">
        <v>206</v>
      </c>
      <c r="S10" s="5" t="s">
        <v>102</v>
      </c>
      <c r="T10" s="5" t="s">
        <v>207</v>
      </c>
      <c r="U10" s="7" t="s">
        <v>208</v>
      </c>
      <c r="V10" s="7" t="s">
        <v>208</v>
      </c>
      <c r="W10" s="5" t="s">
        <v>127</v>
      </c>
      <c r="X10" s="5" t="s">
        <v>209</v>
      </c>
      <c r="Y10" s="5" t="s">
        <v>7</v>
      </c>
      <c r="Z10" s="5" t="s">
        <v>210</v>
      </c>
      <c r="AA10" s="5" t="s">
        <v>211</v>
      </c>
      <c r="AB10" s="7" t="s">
        <v>212</v>
      </c>
      <c r="AC10" s="5" t="s">
        <v>12</v>
      </c>
      <c r="AD10" s="5" t="s">
        <v>160</v>
      </c>
      <c r="AE10" s="5" t="s">
        <v>213</v>
      </c>
      <c r="AF10" s="5" t="s">
        <v>214</v>
      </c>
      <c r="AG10" s="5" t="s">
        <v>215</v>
      </c>
      <c r="AH10" s="5" t="s">
        <v>225</v>
      </c>
      <c r="AI10" s="5" t="s">
        <v>217</v>
      </c>
      <c r="AJ10" s="5" t="s">
        <v>226</v>
      </c>
      <c r="AK10" s="5" t="s">
        <v>219</v>
      </c>
      <c r="AL10" s="6">
        <v>43748</v>
      </c>
      <c r="AM10" s="6">
        <v>43738</v>
      </c>
      <c r="AN10" s="5" t="s">
        <v>220</v>
      </c>
    </row>
    <row r="11" spans="1:40" ht="153" x14ac:dyDescent="0.25">
      <c r="A11" s="5" t="s">
        <v>192</v>
      </c>
      <c r="B11" s="6">
        <v>43647</v>
      </c>
      <c r="C11" s="6">
        <v>43738</v>
      </c>
      <c r="D11" s="7" t="s">
        <v>229</v>
      </c>
      <c r="E11" s="5" t="s">
        <v>194</v>
      </c>
      <c r="F11" s="5" t="s">
        <v>195</v>
      </c>
      <c r="G11" s="5" t="s">
        <v>222</v>
      </c>
      <c r="H11" s="5" t="s">
        <v>223</v>
      </c>
      <c r="I11" s="5" t="s">
        <v>198</v>
      </c>
      <c r="J11" s="5" t="s">
        <v>199</v>
      </c>
      <c r="K11" s="5" t="s">
        <v>230</v>
      </c>
      <c r="L11" s="5" t="s">
        <v>201</v>
      </c>
      <c r="M11" s="5" t="s">
        <v>199</v>
      </c>
      <c r="N11" s="5" t="s">
        <v>202</v>
      </c>
      <c r="O11" s="5" t="s">
        <v>203</v>
      </c>
      <c r="P11" s="5" t="s">
        <v>204</v>
      </c>
      <c r="Q11" s="5" t="s">
        <v>205</v>
      </c>
      <c r="R11" s="7" t="s">
        <v>206</v>
      </c>
      <c r="S11" s="5" t="s">
        <v>102</v>
      </c>
      <c r="T11" s="5" t="s">
        <v>207</v>
      </c>
      <c r="U11" s="7" t="s">
        <v>208</v>
      </c>
      <c r="V11" s="7" t="s">
        <v>208</v>
      </c>
      <c r="W11" s="5" t="s">
        <v>127</v>
      </c>
      <c r="X11" s="5" t="s">
        <v>209</v>
      </c>
      <c r="Y11" s="5" t="s">
        <v>7</v>
      </c>
      <c r="Z11" s="5" t="s">
        <v>210</v>
      </c>
      <c r="AA11" s="5" t="s">
        <v>211</v>
      </c>
      <c r="AB11" s="7" t="s">
        <v>212</v>
      </c>
      <c r="AC11" s="5" t="s">
        <v>12</v>
      </c>
      <c r="AD11" s="5" t="s">
        <v>160</v>
      </c>
      <c r="AE11" s="5" t="s">
        <v>213</v>
      </c>
      <c r="AF11" s="5" t="s">
        <v>214</v>
      </c>
      <c r="AG11" s="5" t="s">
        <v>215</v>
      </c>
      <c r="AH11" s="5" t="s">
        <v>231</v>
      </c>
      <c r="AI11" s="5" t="s">
        <v>217</v>
      </c>
      <c r="AJ11" s="5" t="s">
        <v>232</v>
      </c>
      <c r="AK11" s="5" t="s">
        <v>219</v>
      </c>
      <c r="AL11" s="6">
        <v>43748</v>
      </c>
      <c r="AM11" s="6">
        <v>43738</v>
      </c>
      <c r="AN11" s="5" t="s">
        <v>220</v>
      </c>
    </row>
    <row r="12" spans="1:40" ht="153" x14ac:dyDescent="0.25">
      <c r="A12" s="5" t="s">
        <v>192</v>
      </c>
      <c r="B12" s="6">
        <v>43647</v>
      </c>
      <c r="C12" s="6">
        <v>43738</v>
      </c>
      <c r="D12" s="5" t="s">
        <v>233</v>
      </c>
      <c r="E12" s="5" t="s">
        <v>194</v>
      </c>
      <c r="F12" s="5" t="s">
        <v>195</v>
      </c>
      <c r="G12" s="5" t="s">
        <v>222</v>
      </c>
      <c r="H12" s="5" t="s">
        <v>223</v>
      </c>
      <c r="I12" s="5" t="s">
        <v>198</v>
      </c>
      <c r="J12" s="5" t="s">
        <v>199</v>
      </c>
      <c r="K12" s="5" t="s">
        <v>234</v>
      </c>
      <c r="L12" s="5" t="s">
        <v>201</v>
      </c>
      <c r="M12" s="5" t="s">
        <v>199</v>
      </c>
      <c r="N12" s="5" t="s">
        <v>202</v>
      </c>
      <c r="O12" s="5" t="s">
        <v>203</v>
      </c>
      <c r="P12" s="5" t="s">
        <v>204</v>
      </c>
      <c r="Q12" s="5" t="s">
        <v>205</v>
      </c>
      <c r="R12" s="7" t="s">
        <v>206</v>
      </c>
      <c r="S12" s="5" t="s">
        <v>102</v>
      </c>
      <c r="T12" s="5" t="s">
        <v>207</v>
      </c>
      <c r="U12" s="7" t="s">
        <v>208</v>
      </c>
      <c r="V12" s="7" t="s">
        <v>208</v>
      </c>
      <c r="W12" s="5" t="s">
        <v>127</v>
      </c>
      <c r="X12" s="5" t="s">
        <v>209</v>
      </c>
      <c r="Y12" s="5" t="s">
        <v>7</v>
      </c>
      <c r="Z12" s="5" t="s">
        <v>210</v>
      </c>
      <c r="AA12" s="5" t="s">
        <v>211</v>
      </c>
      <c r="AB12" s="7" t="s">
        <v>212</v>
      </c>
      <c r="AC12" s="5" t="s">
        <v>12</v>
      </c>
      <c r="AD12" s="5" t="s">
        <v>160</v>
      </c>
      <c r="AE12" s="5" t="s">
        <v>213</v>
      </c>
      <c r="AF12" s="5" t="s">
        <v>214</v>
      </c>
      <c r="AG12" s="5" t="s">
        <v>215</v>
      </c>
      <c r="AH12" s="5" t="s">
        <v>225</v>
      </c>
      <c r="AI12" s="5" t="s">
        <v>217</v>
      </c>
      <c r="AJ12" s="5" t="s">
        <v>235</v>
      </c>
      <c r="AK12" s="5" t="s">
        <v>219</v>
      </c>
      <c r="AL12" s="6">
        <v>43748</v>
      </c>
      <c r="AM12" s="6">
        <v>43738</v>
      </c>
      <c r="AN12" s="5" t="s">
        <v>220</v>
      </c>
    </row>
    <row r="13" spans="1:40" ht="153" x14ac:dyDescent="0.25">
      <c r="A13" s="5" t="s">
        <v>192</v>
      </c>
      <c r="B13" s="6">
        <v>43647</v>
      </c>
      <c r="C13" s="6">
        <v>43738</v>
      </c>
      <c r="D13" s="7" t="s">
        <v>236</v>
      </c>
      <c r="E13" s="5" t="s">
        <v>194</v>
      </c>
      <c r="F13" s="5" t="s">
        <v>195</v>
      </c>
      <c r="G13" s="5" t="s">
        <v>222</v>
      </c>
      <c r="H13" s="5" t="s">
        <v>223</v>
      </c>
      <c r="I13" s="5" t="s">
        <v>198</v>
      </c>
      <c r="J13" s="5" t="s">
        <v>199</v>
      </c>
      <c r="K13" s="5" t="s">
        <v>237</v>
      </c>
      <c r="L13" s="5" t="s">
        <v>201</v>
      </c>
      <c r="M13" s="5" t="s">
        <v>199</v>
      </c>
      <c r="N13" s="5" t="s">
        <v>202</v>
      </c>
      <c r="O13" s="5" t="s">
        <v>203</v>
      </c>
      <c r="P13" s="5" t="s">
        <v>204</v>
      </c>
      <c r="Q13" s="5" t="s">
        <v>205</v>
      </c>
      <c r="R13" s="7" t="s">
        <v>206</v>
      </c>
      <c r="S13" s="5" t="s">
        <v>102</v>
      </c>
      <c r="T13" s="5" t="s">
        <v>207</v>
      </c>
      <c r="U13" s="7" t="s">
        <v>208</v>
      </c>
      <c r="V13" s="7" t="s">
        <v>208</v>
      </c>
      <c r="W13" s="5" t="s">
        <v>127</v>
      </c>
      <c r="X13" s="5" t="s">
        <v>209</v>
      </c>
      <c r="Y13" s="5" t="s">
        <v>7</v>
      </c>
      <c r="Z13" s="5" t="s">
        <v>210</v>
      </c>
      <c r="AA13" s="5" t="s">
        <v>211</v>
      </c>
      <c r="AB13" s="7" t="s">
        <v>212</v>
      </c>
      <c r="AC13" s="5" t="s">
        <v>12</v>
      </c>
      <c r="AD13" s="5" t="s">
        <v>160</v>
      </c>
      <c r="AE13" s="5" t="s">
        <v>213</v>
      </c>
      <c r="AF13" s="5" t="s">
        <v>214</v>
      </c>
      <c r="AG13" s="5" t="s">
        <v>215</v>
      </c>
      <c r="AH13" s="5" t="s">
        <v>238</v>
      </c>
      <c r="AI13" s="5" t="s">
        <v>217</v>
      </c>
      <c r="AJ13" s="5" t="s">
        <v>239</v>
      </c>
      <c r="AK13" s="5" t="s">
        <v>219</v>
      </c>
      <c r="AL13" s="6">
        <v>43748</v>
      </c>
      <c r="AM13" s="6">
        <v>43738</v>
      </c>
      <c r="AN13" s="5" t="s">
        <v>220</v>
      </c>
    </row>
    <row r="14" spans="1:40" ht="153" x14ac:dyDescent="0.25">
      <c r="A14" s="5" t="s">
        <v>192</v>
      </c>
      <c r="B14" s="6">
        <v>43647</v>
      </c>
      <c r="C14" s="6">
        <v>43738</v>
      </c>
      <c r="D14" s="7" t="s">
        <v>240</v>
      </c>
      <c r="E14" s="5" t="s">
        <v>194</v>
      </c>
      <c r="F14" s="5" t="s">
        <v>195</v>
      </c>
      <c r="G14" s="5" t="s">
        <v>222</v>
      </c>
      <c r="H14" s="5" t="s">
        <v>223</v>
      </c>
      <c r="I14" s="5" t="s">
        <v>198</v>
      </c>
      <c r="J14" s="5" t="s">
        <v>199</v>
      </c>
      <c r="K14" s="5" t="s">
        <v>241</v>
      </c>
      <c r="L14" s="5" t="s">
        <v>201</v>
      </c>
      <c r="M14" s="5" t="s">
        <v>199</v>
      </c>
      <c r="N14" s="5" t="s">
        <v>202</v>
      </c>
      <c r="O14" s="5" t="s">
        <v>203</v>
      </c>
      <c r="P14" s="5" t="s">
        <v>204</v>
      </c>
      <c r="Q14" s="5" t="s">
        <v>205</v>
      </c>
      <c r="R14" s="7" t="s">
        <v>206</v>
      </c>
      <c r="S14" s="5" t="s">
        <v>102</v>
      </c>
      <c r="T14" s="5" t="s">
        <v>207</v>
      </c>
      <c r="U14" s="7" t="s">
        <v>208</v>
      </c>
      <c r="V14" s="7" t="s">
        <v>208</v>
      </c>
      <c r="W14" s="5" t="s">
        <v>127</v>
      </c>
      <c r="X14" s="5" t="s">
        <v>209</v>
      </c>
      <c r="Y14" s="5" t="s">
        <v>7</v>
      </c>
      <c r="Z14" s="5" t="s">
        <v>210</v>
      </c>
      <c r="AA14" s="5" t="s">
        <v>211</v>
      </c>
      <c r="AB14" s="7" t="s">
        <v>212</v>
      </c>
      <c r="AC14" s="5" t="s">
        <v>12</v>
      </c>
      <c r="AD14" s="5" t="s">
        <v>160</v>
      </c>
      <c r="AE14" s="5" t="s">
        <v>213</v>
      </c>
      <c r="AF14" s="5" t="s">
        <v>214</v>
      </c>
      <c r="AG14" s="5" t="s">
        <v>215</v>
      </c>
      <c r="AH14" s="5" t="s">
        <v>225</v>
      </c>
      <c r="AI14" s="5" t="s">
        <v>217</v>
      </c>
      <c r="AJ14" s="5" t="s">
        <v>235</v>
      </c>
      <c r="AK14" s="5" t="s">
        <v>219</v>
      </c>
      <c r="AL14" s="6">
        <v>43748</v>
      </c>
      <c r="AM14" s="6">
        <v>43738</v>
      </c>
      <c r="AN14" s="5" t="s">
        <v>220</v>
      </c>
    </row>
    <row r="15" spans="1:40" ht="153" x14ac:dyDescent="0.25">
      <c r="A15" s="5" t="s">
        <v>192</v>
      </c>
      <c r="B15" s="6">
        <v>43647</v>
      </c>
      <c r="C15" s="6">
        <v>43738</v>
      </c>
      <c r="D15" s="7" t="s">
        <v>242</v>
      </c>
      <c r="E15" s="5" t="s">
        <v>194</v>
      </c>
      <c r="F15" s="5" t="s">
        <v>195</v>
      </c>
      <c r="G15" s="5" t="s">
        <v>222</v>
      </c>
      <c r="H15" s="5" t="s">
        <v>223</v>
      </c>
      <c r="I15" s="5" t="s">
        <v>198</v>
      </c>
      <c r="J15" s="5" t="s">
        <v>199</v>
      </c>
      <c r="K15" s="5" t="s">
        <v>243</v>
      </c>
      <c r="L15" s="5" t="s">
        <v>201</v>
      </c>
      <c r="M15" s="5" t="s">
        <v>199</v>
      </c>
      <c r="N15" s="5" t="s">
        <v>202</v>
      </c>
      <c r="O15" s="5" t="s">
        <v>203</v>
      </c>
      <c r="P15" s="5" t="s">
        <v>204</v>
      </c>
      <c r="Q15" s="5" t="s">
        <v>205</v>
      </c>
      <c r="R15" s="7" t="s">
        <v>206</v>
      </c>
      <c r="S15" s="5" t="s">
        <v>102</v>
      </c>
      <c r="T15" s="5" t="s">
        <v>207</v>
      </c>
      <c r="U15" s="7" t="s">
        <v>208</v>
      </c>
      <c r="V15" s="7" t="s">
        <v>208</v>
      </c>
      <c r="W15" s="5" t="s">
        <v>127</v>
      </c>
      <c r="X15" s="5" t="s">
        <v>209</v>
      </c>
      <c r="Y15" s="5" t="s">
        <v>7</v>
      </c>
      <c r="Z15" s="5" t="s">
        <v>210</v>
      </c>
      <c r="AA15" s="5" t="s">
        <v>211</v>
      </c>
      <c r="AB15" s="7" t="s">
        <v>212</v>
      </c>
      <c r="AC15" s="5" t="s">
        <v>12</v>
      </c>
      <c r="AD15" s="5" t="s">
        <v>160</v>
      </c>
      <c r="AE15" s="5" t="s">
        <v>213</v>
      </c>
      <c r="AF15" s="5" t="s">
        <v>214</v>
      </c>
      <c r="AG15" s="5" t="s">
        <v>215</v>
      </c>
      <c r="AH15" s="5" t="s">
        <v>244</v>
      </c>
      <c r="AI15" s="5" t="s">
        <v>217</v>
      </c>
      <c r="AJ15" s="5" t="s">
        <v>245</v>
      </c>
      <c r="AK15" s="5" t="s">
        <v>219</v>
      </c>
      <c r="AL15" s="6">
        <v>43748</v>
      </c>
      <c r="AM15" s="6">
        <v>43738</v>
      </c>
      <c r="AN15" s="5" t="s">
        <v>220</v>
      </c>
    </row>
    <row r="16" spans="1:40" ht="153" x14ac:dyDescent="0.25">
      <c r="A16" s="5" t="s">
        <v>192</v>
      </c>
      <c r="B16" s="6">
        <v>43647</v>
      </c>
      <c r="C16" s="6">
        <v>43738</v>
      </c>
      <c r="D16" s="5" t="s">
        <v>246</v>
      </c>
      <c r="E16" s="5" t="s">
        <v>194</v>
      </c>
      <c r="F16" s="5" t="s">
        <v>195</v>
      </c>
      <c r="G16" s="5" t="s">
        <v>222</v>
      </c>
      <c r="H16" s="5" t="s">
        <v>247</v>
      </c>
      <c r="I16" s="5" t="s">
        <v>198</v>
      </c>
      <c r="J16" s="5" t="s">
        <v>199</v>
      </c>
      <c r="K16" s="5" t="s">
        <v>248</v>
      </c>
      <c r="L16" s="5" t="s">
        <v>201</v>
      </c>
      <c r="M16" s="5" t="s">
        <v>199</v>
      </c>
      <c r="N16" s="5" t="s">
        <v>202</v>
      </c>
      <c r="O16" s="5" t="s">
        <v>203</v>
      </c>
      <c r="P16" s="5" t="s">
        <v>204</v>
      </c>
      <c r="Q16" s="5" t="s">
        <v>205</v>
      </c>
      <c r="R16" s="5" t="s">
        <v>219</v>
      </c>
      <c r="S16" s="5" t="s">
        <v>102</v>
      </c>
      <c r="T16" s="5" t="s">
        <v>207</v>
      </c>
      <c r="U16" s="7" t="s">
        <v>208</v>
      </c>
      <c r="V16" s="7" t="s">
        <v>208</v>
      </c>
      <c r="W16" s="5" t="s">
        <v>127</v>
      </c>
      <c r="X16" s="5" t="s">
        <v>209</v>
      </c>
      <c r="Y16" s="5" t="s">
        <v>7</v>
      </c>
      <c r="Z16" s="5" t="s">
        <v>210</v>
      </c>
      <c r="AA16" s="5" t="s">
        <v>211</v>
      </c>
      <c r="AB16" s="5" t="s">
        <v>249</v>
      </c>
      <c r="AC16" s="5" t="s">
        <v>12</v>
      </c>
      <c r="AD16" s="5" t="s">
        <v>160</v>
      </c>
      <c r="AE16" s="5" t="s">
        <v>213</v>
      </c>
      <c r="AF16" s="5" t="s">
        <v>214</v>
      </c>
      <c r="AG16" s="5" t="s">
        <v>215</v>
      </c>
      <c r="AH16" s="5" t="s">
        <v>250</v>
      </c>
      <c r="AI16" s="5" t="s">
        <v>217</v>
      </c>
      <c r="AJ16" s="5" t="s">
        <v>251</v>
      </c>
      <c r="AK16" s="5" t="s">
        <v>219</v>
      </c>
      <c r="AL16" s="6">
        <v>43748</v>
      </c>
      <c r="AM16" s="6">
        <v>43738</v>
      </c>
      <c r="AN16" s="8"/>
    </row>
    <row r="17" spans="1:40" ht="153" x14ac:dyDescent="0.25">
      <c r="A17" s="5" t="s">
        <v>192</v>
      </c>
      <c r="B17" s="6">
        <v>43647</v>
      </c>
      <c r="C17" s="6">
        <v>43738</v>
      </c>
      <c r="D17" s="5" t="s">
        <v>252</v>
      </c>
      <c r="E17" s="5" t="s">
        <v>194</v>
      </c>
      <c r="F17" s="5" t="s">
        <v>195</v>
      </c>
      <c r="G17" s="5" t="s">
        <v>222</v>
      </c>
      <c r="H17" s="5" t="s">
        <v>247</v>
      </c>
      <c r="I17" s="5" t="s">
        <v>198</v>
      </c>
      <c r="J17" s="5" t="s">
        <v>199</v>
      </c>
      <c r="K17" s="5" t="s">
        <v>253</v>
      </c>
      <c r="L17" s="5" t="s">
        <v>201</v>
      </c>
      <c r="M17" s="5" t="s">
        <v>199</v>
      </c>
      <c r="N17" s="5" t="s">
        <v>202</v>
      </c>
      <c r="O17" s="5" t="s">
        <v>203</v>
      </c>
      <c r="P17" s="5" t="s">
        <v>204</v>
      </c>
      <c r="Q17" s="5" t="s">
        <v>205</v>
      </c>
      <c r="R17" s="5" t="s">
        <v>219</v>
      </c>
      <c r="S17" s="5" t="s">
        <v>102</v>
      </c>
      <c r="T17" s="5" t="s">
        <v>207</v>
      </c>
      <c r="U17" s="5" t="s">
        <v>201</v>
      </c>
      <c r="V17" s="5" t="s">
        <v>201</v>
      </c>
      <c r="W17" s="5" t="s">
        <v>127</v>
      </c>
      <c r="X17" s="5" t="s">
        <v>209</v>
      </c>
      <c r="Y17" s="5" t="s">
        <v>7</v>
      </c>
      <c r="Z17" s="5" t="s">
        <v>210</v>
      </c>
      <c r="AA17" s="5" t="s">
        <v>211</v>
      </c>
      <c r="AB17" s="5" t="s">
        <v>249</v>
      </c>
      <c r="AC17" s="5" t="s">
        <v>12</v>
      </c>
      <c r="AD17" s="5" t="s">
        <v>160</v>
      </c>
      <c r="AE17" s="5" t="s">
        <v>213</v>
      </c>
      <c r="AF17" s="5" t="s">
        <v>214</v>
      </c>
      <c r="AG17" s="5" t="s">
        <v>215</v>
      </c>
      <c r="AH17" s="5" t="s">
        <v>254</v>
      </c>
      <c r="AI17" s="5" t="s">
        <v>217</v>
      </c>
      <c r="AJ17" s="5" t="s">
        <v>255</v>
      </c>
      <c r="AK17" s="5" t="s">
        <v>219</v>
      </c>
      <c r="AL17" s="6">
        <v>43748</v>
      </c>
      <c r="AM17" s="6">
        <v>43738</v>
      </c>
      <c r="AN17" s="8"/>
    </row>
  </sheetData>
  <mergeCells count="7">
    <mergeCell ref="A6:AN6"/>
    <mergeCell ref="A2:C2"/>
    <mergeCell ref="D2:F2"/>
    <mergeCell ref="G2:I2"/>
    <mergeCell ref="A3:C3"/>
    <mergeCell ref="D3:F3"/>
    <mergeCell ref="G3:I3"/>
  </mergeCells>
  <dataValidations count="6">
    <dataValidation type="list" allowBlank="1" showErrorMessage="1" sqref="S18:S201" xr:uid="{00000000-0002-0000-0000-000000000000}">
      <formula1>Hidden_118</formula1>
    </dataValidation>
    <dataValidation type="list" allowBlank="1" showErrorMessage="1" sqref="W18:W201" xr:uid="{00000000-0002-0000-0000-000001000000}">
      <formula1>Hidden_222</formula1>
    </dataValidation>
    <dataValidation type="list" allowBlank="1" showErrorMessage="1" sqref="AD18:AD201" xr:uid="{00000000-0002-0000-0000-000002000000}">
      <formula1>Hidden_329</formula1>
    </dataValidation>
    <dataValidation type="list" allowBlank="1" showErrorMessage="1" sqref="AD8:AD17" xr:uid="{CCF11AFB-1345-47CE-8896-9A701E76DF9B}">
      <formula1>Hidden_330</formula1>
    </dataValidation>
    <dataValidation type="list" allowBlank="1" showErrorMessage="1" sqref="W8:W17" xr:uid="{8C29DF7A-E62D-40E9-B1F6-E452463A2290}">
      <formula1>Hidden_223</formula1>
    </dataValidation>
    <dataValidation type="list" allowBlank="1" showErrorMessage="1" sqref="S8:S17" xr:uid="{845CD9C6-4DFC-4D6E-80F7-AE0E93096B7A}">
      <formula1>Hidden_119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2019-09-24T17:55:53Z</dcterms:created>
  <dcterms:modified xsi:type="dcterms:W3CDTF">2019-11-11T17:19:03Z</dcterms:modified>
</cp:coreProperties>
</file>