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03-2024 REVISADAS\previo-t03-2024-BIENESTAR\"/>
    </mc:Choice>
  </mc:AlternateContent>
  <bookViews>
    <workbookView xWindow="0" yWindow="0" windowWidth="24240" windowHeight="12132"/>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52511"/>
</workbook>
</file>

<file path=xl/sharedStrings.xml><?xml version="1.0" encoding="utf-8"?>
<sst xmlns="http://schemas.openxmlformats.org/spreadsheetml/2006/main" count="373" uniqueCount="251">
  <si>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</si>
  <si>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</si>
  <si>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</si>
  <si>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</si>
  <si>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</si>
  <si>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</si>
  <si>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</si>
  <si>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</si>
  <si>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</si>
  <si>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</si>
  <si>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</si>
  <si>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</si>
  <si>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</si>
  <si>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</si>
  <si>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</si>
  <si>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</si>
  <si>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</si>
  <si>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</si>
  <si>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</si>
  <si>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</si>
  <si>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</si>
  <si>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</si>
  <si>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</si>
  <si>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</si>
  <si>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</si>
  <si>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</si>
  <si>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</si>
  <si>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</si>
  <si>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</si>
  <si>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</si>
  <si>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</si>
  <si>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</si>
  <si>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</si>
  <si>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</si>
  <si>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</si>
  <si>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</si>
  <si>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</si>
  <si>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</si>
  <si>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</si>
  <si>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</si>
  <si>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</si>
  <si>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</si>
  <si>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</si>
  <si>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</si>
  <si>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</si>
  <si>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</si>
  <si>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</si>
  <si>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</si>
  <si>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</si>
  <si>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</si>
  <si>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</si>
  <si>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</si>
  <si>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</si>
  <si>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</si>
  <si>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</si>
  <si>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</si>
  <si>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</si>
  <si>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</si>
  <si>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</si>
  <si>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</si>
  <si>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</si>
  <si>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</si>
  <si>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</si>
  <si>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</si>
  <si>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</si>
  <si>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</si>
  <si>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</si>
  <si>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</si>
  <si>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</si>
  <si>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</si>
  <si>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</si>
  <si>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</si>
  <si>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</si>
  <si>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</si>
  <si>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</si>
  <si>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</si>
  <si>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</si>
  <si>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</si>
  <si>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</si>
  <si>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</si>
  <si>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</si>
  <si>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</si>
  <si>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</si>
  <si>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</si>
  <si>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</si>
  <si>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</si>
  <si>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</si>
  <si>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</si>
  <si>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</si>
  <si>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</si>
  <si>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</si>
  <si>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</si>
  <si>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</si>
  <si>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</si>
  <si>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</si>
  <si>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</si>
  <si>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</si>
  <si>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</si>
  <si>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</si>
  <si>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</si>
  <si>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</si>
  <si>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</si>
  <si>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</si>
  <si>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</si>
  <si>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</si>
  <si>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</si>
  <si>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</si>
  <si>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</si>
  <si>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</si>
  <si>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</si>
  <si>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</si>
  <si>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</si>
  <si>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</si>
  <si>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</si>
  <si>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</si>
  <si>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</si>
  <si>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</si>
  <si>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</si>
  <si>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</si>
  <si>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</si>
  <si>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</si>
  <si>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</si>
  <si>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</si>
  <si>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</si>
  <si>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</si>
  <si>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</si>
  <si>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</si>
  <si>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</si>
  <si>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</si>
  <si>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</si>
  <si>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</si>
  <si>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</si>
  <si>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</si>
  <si>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</si>
  <si>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</si>
  <si>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</si>
  <si>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</si>
  <si>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</si>
  <si>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</si>
  <si>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</si>
  <si>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</si>
  <si>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</si>
  <si>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</si>
  <si>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</si>
  <si>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</si>
  <si>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</si>
  <si>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</si>
  <si>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</si>
  <si>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</si>
  <si>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</si>
  <si>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</si>
  <si>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</si>
  <si>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</si>
  <si>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</si>
  <si>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</si>
  <si>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</si>
  <si>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</si>
  <si>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</si>
  <si>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</si>
  <si>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</si>
  <si>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</si>
  <si>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</si>
  <si>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</si>
  <si>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</si>
  <si>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</si>
  <si>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</si>
  <si>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</si>
  <si>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</si>
  <si>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</si>
  <si>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</si>
  <si>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</si>
  <si>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</si>
  <si>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</si>
  <si>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</si>
  <si>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</si>
  <si>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</si>
  <si>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</si>
  <si>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</si>
  <si>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</si>
  <si>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</si>
  <si>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</si>
  <si>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</si>
  <si>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</si>
  <si>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</si>
  <si>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</si>
  <si>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</si>
  <si>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</si>
  <si>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</si>
  <si>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</si>
  <si>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</si>
  <si>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</si>
  <si>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</si>
  <si>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</si>
  <si>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</si>
  <si>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</si>
  <si>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</si>
  <si>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</si>
  <si>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</si>
  <si>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</si>
  <si>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</si>
  <si>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</si>
  <si>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</si>
  <si>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</si>
  <si>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</si>
  <si>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</si>
  <si>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</si>
  <si>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</si>
  <si>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</si>
  <si>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</si>
  <si>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</si>
  <si>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</si>
  <si>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Farmacia hasta tu casa</t>
  </si>
  <si>
    <t>Apoyos Sociales</t>
  </si>
  <si>
    <t>Secretaría de Finanzas del Gobierno de la Ciudad de México</t>
  </si>
  <si>
    <t>Los programas Sociales de la Dirección General de Desarrollo y Bienestar de la Alcaldía Cuauhtémoc estan elaborados de manera transversal al Programa General de Desarrollo Social de la Ciudad de México</t>
  </si>
  <si>
    <t>Alcaldía</t>
  </si>
  <si>
    <t>En las 33 colonias de la Alcaldía Cuauhtémoc</t>
  </si>
  <si>
    <t>Complementar los servicios de salud pública en la Demarcación, con igualdad e inclusión a los habitantes de la Alcaldía Cuauhtémoc, proporcionando servicios de consulta dental, consulta oftalmológica, consultas generales, consulta con un nutriólogo, consulta psicológica, práctica de análisis clínicos, en caso de requerir se otorgará medicamentos del cuadro básico y/o hasta 1 o 2 medicamentos especializados a habitantes de la Demarcación, buscando el menor desplazamiento de los mismos para recibir la atención médica. Promover el derecho a la salud de aquellas personas que no cuentan con seguridad social, principalmente a las mujeres jefas de familia de la Alcaldía Cuauhtémoc</t>
  </si>
  <si>
    <t>Dirección de Desarrollo Social</t>
  </si>
  <si>
    <t>Jorge Luis</t>
  </si>
  <si>
    <t>García</t>
  </si>
  <si>
    <t>Elizalde</t>
  </si>
  <si>
    <t>Aldama y mina</t>
  </si>
  <si>
    <t>Cuauhtémoc</t>
  </si>
  <si>
    <t>jgarciae@alcaldiacuauhtemoc.mx</t>
  </si>
  <si>
    <t>Buenavista</t>
  </si>
  <si>
    <t>24523126</t>
  </si>
  <si>
    <t>Lunes a viernes de 09:00 a 20:00 hrs</t>
  </si>
  <si>
    <t>Dirección General de Desarrollo y Bienestar, Dirección de Desarrollo Social</t>
  </si>
  <si>
    <t>El Programa Farmacia hasta tu casa,se encuentra alineado principalmente al eje 1. Igualdad y Derechos, el cual como eje articulador de la política de gobierno tiene como objetivo fortalecer y ampliar las garantías del acceso a los grandes derechos sociales y humanos, creando condiciones más equitativas de vida, avanzar sustantivamente en la garantía del acceso a la educación, la salud, la vivienda y la protección de los derechos humanos, artículo 13 apartado A de la Ley de Austeridad, Transparencia en Remuneraciones, Prestaciones y Ejercicio de Recursos de la Ciudad de México</t>
  </si>
  <si>
    <t xml:space="preserve">según lo requiera se dará una cobertura de servicios médicos para el titular de la tarjeta y hasta 3 personas beneficiarias (hijas o hijos menores de edad), beneficiando a 12, 000 mujeres y 8,000 hombres </t>
  </si>
  <si>
    <t>Becas Deportivas, Hijos de la Cuauhtémoc</t>
  </si>
  <si>
    <t>Contribuir al derecho del deporte y la cultura física de las personas beneficiarias del programa que representan a la Alcaldía Cuauhtémoc apoyando hasta 50 deportistas de 8 a 24 años de edad en diferentes disciplinas deportivas para la cobertura de sus necesidades deportivas y académicas mediante un monedero electrónico que otorgará la Alcaldía, los cuales serán distribuidos mensualmente, recibiendo $1,200 (Mil doscientos pesos 00/100) por mes iniciando en el mes de marzo y hasta el mes de diciembre del</t>
  </si>
  <si>
    <t>El Programa Becas Deportivas, Hijos de la Cuauhtémoc, busca incentivar a las y los deportistas representativos de la Alcaldía Cuauhtémoc, con el objetivo de apoyarlos económicamente y puedan continuar con su actividad deportiva que les permita alcanzar niveles de alto rendimiento y así poder enfrentarse a los mejores del país. No todos ellos cuentan con estímulos o becas que les dé la oportunidad de continuar en el deporte, lo que ha ocasionado que se integren a otras selecciones de otras demarcaciones de la Ciudad de México, o incluso de otros estados de la República</t>
  </si>
  <si>
    <t>Otorgar un apoyo económico por medio de un monedero electrónico hasta 50 deportistas entre 8 y 24 años de edad, beneficiando a 30 mujeres y a 20 hombres que practiquen deporte en la alcaldía Cuauhtémoc, que su domicilio deportivo se encuentre en la Alcaldía Cuauhtémoc, que estén inscritos y sean estudiantes de alguna Primaria, Secundaria, Bachillerato y/o Universidad, asimismo, que practiquen alguna disciplina deportiva en cualquiera de los deportivos de la Demarcación y que participen por la Alcaldía Cuauhtémoc y por la Ciudad de México</t>
  </si>
  <si>
    <t>Contribuir en el ingreso monetario para la adquisición de bienes de primera necesidad hasta 300 personas guardianes del hogar para poder disminuir el rezago que sufren por su condición de dedicarse al cuidado de su familiar que padezca alguna enfermedad cognitiva, oncológica o discapacidad y que no le es posible incursionar en el mercado laboral porque su principal objetivo es atender a su familiar, por lo que sus ingresos monetarios se ven disminuidos.</t>
  </si>
  <si>
    <t>Apoyo económico para personas guardianes del hogar que cuidan familiares directos con enfermedades cognitivas, oncológicas o discapacidad  y residan en la Alcaldía Cuauhtémoc</t>
  </si>
  <si>
    <t>El Programa Apoyo económico para personas guardianes del hogar que cuidan familiares directos con enfermedades cognitivas, oncológicas o discapacidad  y residan en la Alcaldía Cuauhtémoc a través de la entrega de un monedero electrónico busca complementar los ingresos de los beneficiarios, promoviendo el pleno reconocimiento de los derechos de las personas guardianes del hogar, especialmente de aquellas que se dedican al trabajo doméstico no reconocido y que estén a cargo del cuidado de personas dependientes con un nexo familiar, ya sea por su condición de edad o de discapacidad</t>
  </si>
  <si>
    <t>Entregar un apoyo económico de hasta 300 personas guardianes del hogar entre 20 y 64 años 11 meses de edad  que residan en la Alcaldía Cuauhtémoc, a través de la entrega de un monedero electrónico para que complementen sus ingresos</t>
  </si>
  <si>
    <t>Apoyo económico para la atención en materia de salud de las personas transexuales y transgénero</t>
  </si>
  <si>
    <t>Entregar apoyo económico hasta 200 personas Transexuales y Transgénero (100 personas transexuales y 100 personas transgénero) mayores de 25 años de edad, para apoyar el ingreso para el consumo de bienes básicos asociados al cuidado de la salud (insumos médicos que no estén catalogados en el esquema de gratuidad o alimentos), que residan en la Alcaldía Cuauhtémoc, y buscando una inclusión laboral para disminuir el índice de discriminación laboral que sufren.</t>
  </si>
  <si>
    <t>El Apoyo económico para la atención en materia de salud de las personas transexuales y transgénero busca apoyar la mejora en materia de salud de hasta 200 personas Transexuales y Transgénero, mayores de 25 años de edad que viven en la Alcaldía de Cuauhtémoc, promoviendo el pleno reconocimiento de sus derechos, y con ello, disminuir la vulnerabilidad y discriminación que sufren por parte de la sociedad</t>
  </si>
  <si>
    <t>Entregar un monedero electrónico  hasta 200 personas Transexuales y Transgénero (100 personas transexuales y 100 personas transgénero) mayores de 25 años de edad, que residan en la Alcaldía Cuauhtémoc</t>
  </si>
  <si>
    <t>Complementar los servicios de salud pública en la Demarcación, con igualdad e inclusión a los habitantes de la Alcaldía Cuauhtémoc, proporcionando servicios de consulta dental, consulta oftalmológica, consultas generales, consulta con un nutriólogo, consulta psicológica, práctica de análisis clínicos, en caso de requerir se otorgará medicamentos del cuadro básico y/o hasta 1 o 2 medicamentos especializados a habitantes de la Demarcación, buscando el menor desplazamiento de los mismos para recibir la atención médica Promover el derecho a la salud de aquellas personas que no cuentan con seguridad social, principalmente a las mujeres jefas de familia de la Alcaldía Cuauhtémoc</t>
  </si>
  <si>
    <t>Contribuir al derecho del deporte y la cultura física de las personas beneficiarias del programa que representan a la Alcaldía Cuauhtémoc apoyando hasta 50 deportistas de 8 a 24 años de edad en diferentes disciplinas deportivas para la cobertura de sus necesidades deportivas y académicas mediante un monedero electrónico que otorgará la Alcaldía, los cuales serán distribuidos mensualmente, recibiendo $1,200 (Mil doscientos pesos 00/100) por mes iniciando en el mes de marzo y hasta el mes de diciembre del 2024</t>
  </si>
  <si>
    <t>Contribuir en el ingreso monetario para la adquisición de bienes de primera necesidad hasta 300 personas guardianes del hogar para poder disminuir el rezago que sufren por su condición de dedicarse al cuidado de su familiar que padezca alguna enfermedad cognitiva, oncológica o discapacidad y que no le es posible incursionar en el mercado laboral porque su principal objetivo es atender a su familiar, por lo que sus ingresos monetarios se ven disminuidos</t>
  </si>
  <si>
    <t>Entregar apoyo económico hasta 200 personas Transexuales y Transgénero (100 personas transexuales y 100 personas transgénero) mayores de 25 años de edad, para apoyar el ingreso para el consumo de bienes básicos asociados al cuidado de la salud (insumos médicos que no estén catalogados en el esquema de gratuidad o alimentos), que residan en la Alcaldía Cuauhtémoc, y buscando una inclusión laboral para disminuir el índice de discriminación laboral que sufren</t>
  </si>
  <si>
    <t>https://transparencia.alcaldiacuauhtemoc.mx:81/media/09-30-2024/3175/Farmacia_Gocdmx_1298_tomo_1_15_febrero_2024.pdf</t>
  </si>
  <si>
    <t>https://transparencia.alcaldiacuauhtemoc.mx:81/media/09-30-2024/3175/Hijos_Gocdmx_1298_tomo_1_15 febrero_2024.pdf</t>
  </si>
  <si>
    <t>https://transparencia.alcaldiacuauhtemoc.mx:81/media/09-30-2024/3175/Guardianes_Gocdmx_1298_tomo_1_15 febrero_2024.pdf</t>
  </si>
  <si>
    <t>https://transparencia.alcaldiacuauhtemoc.mx:81/media/09-30-2024/3175/Trans_Gocdmx_1298_tomo_1_15_febrero_2024.pdf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</si>
</sst>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alcaldiacuauhtemoc.mx:81/media/09-30-2024/3175/Hijos_Gocdmx_1298_tomo_1_15%20febrero_2024.pdf" TargetMode="External"/><Relationship Id="rId3" Type="http://schemas.openxmlformats.org/officeDocument/2006/relationships/hyperlink" Target="https://transparencia.alcaldiacuauhtemoc.mx:81/media/09-30-2024/3175/Farmacia_Gocdmx_1298_tomo_1_15_febrero_2024.pdf" TargetMode="External"/><Relationship Id="rId7" Type="http://schemas.openxmlformats.org/officeDocument/2006/relationships/hyperlink" Target="https://transparencia.alcaldiacuauhtemoc.mx:81/media/09-30-2024/3175/Farmacia_Gocdmx_1298_tomo_1_15_febrero_2024.pdf" TargetMode="External"/><Relationship Id="rId2" Type="http://schemas.openxmlformats.org/officeDocument/2006/relationships/hyperlink" Target="mailto:jgarciae@alcaldiacuauhtemoc.mx" TargetMode="External"/><Relationship Id="rId1" Type="http://schemas.openxmlformats.org/officeDocument/2006/relationships/hyperlink" Target="mailto:jgarciae@alcaldiacuauhtemoc.mx" TargetMode="External"/><Relationship Id="rId6" Type="http://schemas.openxmlformats.org/officeDocument/2006/relationships/hyperlink" Target="https://transparencia.alcaldiacuauhtemoc.mx:81/media/09-30-2024/3175/Trans_Gocdmx_1298_tomo_1_15_febrero_2024.pdf" TargetMode="External"/><Relationship Id="rId5" Type="http://schemas.openxmlformats.org/officeDocument/2006/relationships/hyperlink" Target="https://transparencia.alcaldiacuauhtemoc.mx:81/media/09-30-2024/3175/Guardianes_Gocdmx_1298_tomo_1_15%20febrero_2024.pdf" TargetMode="External"/><Relationship Id="rId10" Type="http://schemas.openxmlformats.org/officeDocument/2006/relationships/hyperlink" Target="https://transparencia.alcaldiacuauhtemoc.mx:81/media/09-30-2024/3175/Trans_Gocdmx_1298_tomo_1_15_febrero_2024.pdf" TargetMode="External"/><Relationship Id="rId4" Type="http://schemas.openxmlformats.org/officeDocument/2006/relationships/hyperlink" Target="https://transparencia.alcaldiacuauhtemoc.mx:81/media/09-30-2024/3175/Hijos_Gocdmx_1298_tomo_1_15%20febrero_2024.pdf" TargetMode="External"/><Relationship Id="rId9" Type="http://schemas.openxmlformats.org/officeDocument/2006/relationships/hyperlink" Target="https://transparencia.alcaldiacuauhtemoc.mx:81/media/09-30-2024/3175/Guardianes_Gocdmx_1298_tomo_1_15%20febrero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2" workbookViewId="0">
      <selection activeCell="A7" sqref="A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61.5546875" bestFit="1" customWidth="1"/>
    <col min="16" max="16" width="21.88671875" bestFit="1" customWidth="1"/>
    <col min="17" max="17" width="26.33203125" bestFit="1" customWidth="1"/>
    <col min="18" max="18" width="31.6640625"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47" bestFit="1" customWidth="1"/>
    <col min="25" max="25" width="50.6640625" bestFit="1" customWidth="1"/>
    <col min="26" max="26" width="52.5546875" bestFit="1" customWidth="1"/>
    <col min="27" max="27" width="58.109375" bestFit="1" customWidth="1"/>
    <col min="28" max="28" width="16.33203125" bestFit="1" customWidth="1"/>
    <col min="29" max="29" width="33.6640625" bestFit="1" customWidth="1"/>
    <col min="30" max="30" width="23.109375" bestFit="1" customWidth="1"/>
    <col min="31" max="31" width="17.33203125" bestFit="1" customWidth="1"/>
    <col min="32" max="32" width="14.6640625" bestFit="1" customWidth="1"/>
    <col min="33" max="33" width="24.109375" bestFit="1" customWidth="1"/>
    <col min="34" max="34" width="28.109375" bestFit="1" customWidth="1"/>
    <col min="35" max="35" width="22.6640625" bestFit="1" customWidth="1"/>
    <col min="36" max="36" width="18.33203125" bestFit="1" customWidth="1"/>
    <col min="37" max="37" width="20.3320312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18.44140625" bestFit="1" customWidth="1"/>
    <col min="44" max="44" width="22.88671875" bestFit="1" customWidth="1"/>
    <col min="45" max="45" width="73.109375" bestFit="1" customWidth="1"/>
    <col min="46" max="46" width="20" bestFit="1" customWidth="1"/>
    <col min="47" max="47" width="8" bestFit="1" customWidth="1"/>
  </cols>
  <sheetData>
    <row r="1" spans="1:47" hidden="1" x14ac:dyDescent="0.3">
      <c r="A1" t="s">
        <v>0</v>
      </c>
    </row>
    <row r="2" spans="1:47" x14ac:dyDescent="0.3">
      <c r="A2" s="3" t="s">
        <v>1</v>
      </c>
      <c r="B2" s="4"/>
      <c r="C2" s="4"/>
      <c r="D2" s="3" t="s">
        <v>2</v>
      </c>
      <c r="E2" s="4"/>
      <c r="F2" s="4"/>
      <c r="G2" s="3" t="s">
        <v>3</v>
      </c>
      <c r="H2" s="4"/>
      <c r="I2" s="4"/>
    </row>
    <row r="3" spans="1:47" x14ac:dyDescent="0.3">
      <c r="A3" s="5" t="s">
        <v>4</v>
      </c>
      <c r="B3" s="4"/>
      <c r="C3" s="4"/>
      <c r="D3" s="5" t="s">
        <v>5</v>
      </c>
      <c r="E3" s="4"/>
      <c r="F3" s="4"/>
      <c r="G3" s="5" t="s">
        <v>6</v>
      </c>
      <c r="H3" s="4"/>
      <c r="I3" s="4"/>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409.6" x14ac:dyDescent="0.3">
      <c r="A8" s="6">
        <v>2024</v>
      </c>
      <c r="B8" s="7">
        <v>45474</v>
      </c>
      <c r="C8" s="7">
        <v>45565</v>
      </c>
      <c r="D8" s="6" t="s">
        <v>211</v>
      </c>
      <c r="E8" s="6">
        <v>4412</v>
      </c>
      <c r="F8" s="6" t="s">
        <v>212</v>
      </c>
      <c r="G8" s="6">
        <v>30000000</v>
      </c>
      <c r="H8" s="6" t="s">
        <v>213</v>
      </c>
      <c r="I8" s="8" t="s">
        <v>214</v>
      </c>
      <c r="J8" s="8" t="s">
        <v>215</v>
      </c>
      <c r="K8" s="8" t="s">
        <v>216</v>
      </c>
      <c r="L8" s="6" t="s">
        <v>229</v>
      </c>
      <c r="M8" s="8" t="s">
        <v>243</v>
      </c>
      <c r="N8" s="7">
        <v>45352</v>
      </c>
      <c r="O8" s="7">
        <v>45657</v>
      </c>
      <c r="P8" s="6" t="s">
        <v>217</v>
      </c>
      <c r="Q8" s="6" t="s">
        <v>230</v>
      </c>
      <c r="R8" s="6">
        <v>20000</v>
      </c>
      <c r="S8" s="9" t="s">
        <v>247</v>
      </c>
      <c r="T8" s="6" t="s">
        <v>112</v>
      </c>
      <c r="U8" s="6">
        <v>150</v>
      </c>
      <c r="V8" s="9" t="s">
        <v>247</v>
      </c>
      <c r="W8" s="6" t="s">
        <v>218</v>
      </c>
      <c r="X8" s="6" t="s">
        <v>219</v>
      </c>
      <c r="Y8" s="6" t="s">
        <v>220</v>
      </c>
      <c r="Z8" s="6" t="s">
        <v>221</v>
      </c>
      <c r="AA8" s="6" t="s">
        <v>113</v>
      </c>
      <c r="AB8" s="9" t="s">
        <v>224</v>
      </c>
      <c r="AC8" s="6" t="s">
        <v>218</v>
      </c>
      <c r="AD8" s="6" t="s">
        <v>121</v>
      </c>
      <c r="AE8" s="6" t="s">
        <v>222</v>
      </c>
      <c r="AF8" s="6">
        <v>0</v>
      </c>
      <c r="AG8" s="6">
        <v>0</v>
      </c>
      <c r="AH8" s="6" t="s">
        <v>146</v>
      </c>
      <c r="AI8" s="6" t="s">
        <v>223</v>
      </c>
      <c r="AJ8" s="6">
        <v>1</v>
      </c>
      <c r="AK8" s="6" t="s">
        <v>225</v>
      </c>
      <c r="AL8" s="6">
        <v>15</v>
      </c>
      <c r="AM8" s="6" t="s">
        <v>223</v>
      </c>
      <c r="AN8" s="6">
        <v>9</v>
      </c>
      <c r="AO8" s="6" t="s">
        <v>209</v>
      </c>
      <c r="AP8" s="6">
        <v>6500</v>
      </c>
      <c r="AQ8" s="8" t="s">
        <v>226</v>
      </c>
      <c r="AR8" s="8" t="s">
        <v>227</v>
      </c>
      <c r="AS8" s="8" t="s">
        <v>228</v>
      </c>
      <c r="AT8" s="7">
        <v>45565</v>
      </c>
      <c r="AU8" s="6"/>
    </row>
    <row r="9" spans="1:47" s="2" customFormat="1" ht="409.6" x14ac:dyDescent="0.3">
      <c r="A9" s="6">
        <v>2024</v>
      </c>
      <c r="B9" s="7">
        <v>45474</v>
      </c>
      <c r="C9" s="7">
        <v>45565</v>
      </c>
      <c r="D9" s="6" t="s">
        <v>231</v>
      </c>
      <c r="E9" s="6">
        <v>4412</v>
      </c>
      <c r="F9" s="6" t="s">
        <v>212</v>
      </c>
      <c r="G9" s="6">
        <v>600000</v>
      </c>
      <c r="H9" s="6" t="s">
        <v>213</v>
      </c>
      <c r="I9" s="8" t="s">
        <v>214</v>
      </c>
      <c r="J9" s="8" t="s">
        <v>215</v>
      </c>
      <c r="K9" s="8" t="s">
        <v>216</v>
      </c>
      <c r="L9" s="8" t="s">
        <v>233</v>
      </c>
      <c r="M9" s="6" t="s">
        <v>244</v>
      </c>
      <c r="N9" s="7">
        <v>45352</v>
      </c>
      <c r="O9" s="7">
        <v>45657</v>
      </c>
      <c r="P9" s="6" t="s">
        <v>232</v>
      </c>
      <c r="Q9" s="6" t="s">
        <v>234</v>
      </c>
      <c r="R9" s="6">
        <v>50</v>
      </c>
      <c r="S9" s="9" t="s">
        <v>248</v>
      </c>
      <c r="T9" s="6" t="s">
        <v>110</v>
      </c>
      <c r="U9" s="6">
        <v>1200</v>
      </c>
      <c r="V9" s="9" t="s">
        <v>248</v>
      </c>
      <c r="W9" s="6" t="s">
        <v>218</v>
      </c>
      <c r="X9" s="6" t="s">
        <v>219</v>
      </c>
      <c r="Y9" s="6" t="s">
        <v>220</v>
      </c>
      <c r="Z9" s="6" t="s">
        <v>221</v>
      </c>
      <c r="AA9" s="6" t="s">
        <v>113</v>
      </c>
      <c r="AB9" s="9" t="s">
        <v>224</v>
      </c>
      <c r="AC9" s="6" t="s">
        <v>218</v>
      </c>
      <c r="AD9" s="6" t="s">
        <v>121</v>
      </c>
      <c r="AE9" s="6" t="s">
        <v>222</v>
      </c>
      <c r="AF9" s="6">
        <v>0</v>
      </c>
      <c r="AG9" s="6">
        <v>0</v>
      </c>
      <c r="AH9" s="6" t="s">
        <v>146</v>
      </c>
      <c r="AI9" s="6" t="s">
        <v>223</v>
      </c>
      <c r="AJ9" s="6">
        <v>1</v>
      </c>
      <c r="AK9" s="6" t="s">
        <v>225</v>
      </c>
      <c r="AL9" s="6">
        <v>15</v>
      </c>
      <c r="AM9" s="6" t="s">
        <v>223</v>
      </c>
      <c r="AN9" s="6">
        <v>9</v>
      </c>
      <c r="AO9" s="6" t="s">
        <v>209</v>
      </c>
      <c r="AP9" s="6">
        <v>6500</v>
      </c>
      <c r="AQ9" s="8" t="s">
        <v>226</v>
      </c>
      <c r="AR9" s="8" t="s">
        <v>227</v>
      </c>
      <c r="AS9" s="8" t="s">
        <v>228</v>
      </c>
      <c r="AT9" s="7">
        <v>45565</v>
      </c>
      <c r="AU9" s="6"/>
    </row>
    <row r="10" spans="1:47" s="2" customFormat="1" ht="409.6" x14ac:dyDescent="0.3">
      <c r="A10" s="6">
        <v>2024</v>
      </c>
      <c r="B10" s="7">
        <v>45474</v>
      </c>
      <c r="C10" s="7">
        <v>45565</v>
      </c>
      <c r="D10" s="6" t="s">
        <v>236</v>
      </c>
      <c r="E10" s="6">
        <v>4412</v>
      </c>
      <c r="F10" s="6" t="s">
        <v>212</v>
      </c>
      <c r="G10" s="6">
        <v>5400000</v>
      </c>
      <c r="H10" s="6" t="s">
        <v>213</v>
      </c>
      <c r="I10" s="8" t="s">
        <v>214</v>
      </c>
      <c r="J10" s="8" t="s">
        <v>215</v>
      </c>
      <c r="K10" s="8" t="s">
        <v>216</v>
      </c>
      <c r="L10" s="8" t="s">
        <v>237</v>
      </c>
      <c r="M10" s="8" t="s">
        <v>245</v>
      </c>
      <c r="N10" s="7">
        <v>45352</v>
      </c>
      <c r="O10" s="7">
        <v>45657</v>
      </c>
      <c r="P10" s="8" t="s">
        <v>235</v>
      </c>
      <c r="Q10" s="8" t="s">
        <v>238</v>
      </c>
      <c r="R10" s="6">
        <v>300</v>
      </c>
      <c r="S10" s="9" t="s">
        <v>249</v>
      </c>
      <c r="T10" s="6" t="s">
        <v>110</v>
      </c>
      <c r="U10" s="6">
        <v>1800</v>
      </c>
      <c r="V10" s="9" t="s">
        <v>249</v>
      </c>
      <c r="W10" s="6" t="s">
        <v>218</v>
      </c>
      <c r="X10" s="6" t="s">
        <v>219</v>
      </c>
      <c r="Y10" s="6" t="s">
        <v>220</v>
      </c>
      <c r="Z10" s="6" t="s">
        <v>221</v>
      </c>
      <c r="AA10" s="6" t="s">
        <v>113</v>
      </c>
      <c r="AB10" s="9" t="s">
        <v>224</v>
      </c>
      <c r="AC10" s="6" t="s">
        <v>218</v>
      </c>
      <c r="AD10" s="6" t="s">
        <v>121</v>
      </c>
      <c r="AE10" s="6" t="s">
        <v>222</v>
      </c>
      <c r="AF10" s="6">
        <v>0</v>
      </c>
      <c r="AG10" s="6">
        <v>0</v>
      </c>
      <c r="AH10" s="6" t="s">
        <v>146</v>
      </c>
      <c r="AI10" s="6" t="s">
        <v>223</v>
      </c>
      <c r="AJ10" s="6">
        <v>1</v>
      </c>
      <c r="AK10" s="6" t="s">
        <v>225</v>
      </c>
      <c r="AL10" s="6">
        <v>15</v>
      </c>
      <c r="AM10" s="6" t="s">
        <v>223</v>
      </c>
      <c r="AN10" s="6">
        <v>9</v>
      </c>
      <c r="AO10" s="6" t="s">
        <v>209</v>
      </c>
      <c r="AP10" s="6">
        <v>6500</v>
      </c>
      <c r="AQ10" s="8" t="s">
        <v>226</v>
      </c>
      <c r="AR10" s="8" t="s">
        <v>227</v>
      </c>
      <c r="AS10" s="8" t="s">
        <v>228</v>
      </c>
      <c r="AT10" s="7">
        <v>45565</v>
      </c>
      <c r="AU10" s="6"/>
    </row>
    <row r="11" spans="1:47" s="2" customFormat="1" ht="409.6" x14ac:dyDescent="0.3">
      <c r="A11" s="6">
        <v>2024</v>
      </c>
      <c r="B11" s="7">
        <v>45474</v>
      </c>
      <c r="C11" s="7">
        <v>45565</v>
      </c>
      <c r="D11" s="6" t="s">
        <v>239</v>
      </c>
      <c r="E11" s="6">
        <v>4412</v>
      </c>
      <c r="F11" s="6" t="s">
        <v>212</v>
      </c>
      <c r="G11" s="6">
        <v>2400000</v>
      </c>
      <c r="H11" s="6" t="s">
        <v>213</v>
      </c>
      <c r="I11" s="8" t="s">
        <v>214</v>
      </c>
      <c r="J11" s="8" t="s">
        <v>215</v>
      </c>
      <c r="K11" s="8" t="s">
        <v>216</v>
      </c>
      <c r="L11" s="8" t="s">
        <v>241</v>
      </c>
      <c r="M11" s="8" t="s">
        <v>246</v>
      </c>
      <c r="N11" s="7">
        <v>45352</v>
      </c>
      <c r="O11" s="7">
        <v>45657</v>
      </c>
      <c r="P11" s="8" t="s">
        <v>240</v>
      </c>
      <c r="Q11" s="8" t="s">
        <v>242</v>
      </c>
      <c r="R11" s="6">
        <v>200</v>
      </c>
      <c r="S11" s="9" t="s">
        <v>250</v>
      </c>
      <c r="T11" s="6" t="s">
        <v>110</v>
      </c>
      <c r="U11" s="6">
        <v>1200</v>
      </c>
      <c r="V11" s="9" t="s">
        <v>250</v>
      </c>
      <c r="W11" s="6" t="s">
        <v>218</v>
      </c>
      <c r="X11" s="6" t="s">
        <v>219</v>
      </c>
      <c r="Y11" s="6" t="s">
        <v>220</v>
      </c>
      <c r="Z11" s="6" t="s">
        <v>221</v>
      </c>
      <c r="AA11" s="6" t="s">
        <v>113</v>
      </c>
      <c r="AB11" s="9" t="s">
        <v>224</v>
      </c>
      <c r="AC11" s="6" t="s">
        <v>218</v>
      </c>
      <c r="AD11" s="6" t="s">
        <v>121</v>
      </c>
      <c r="AE11" s="6" t="s">
        <v>222</v>
      </c>
      <c r="AF11" s="6">
        <v>0</v>
      </c>
      <c r="AG11" s="6">
        <v>0</v>
      </c>
      <c r="AH11" s="6" t="s">
        <v>146</v>
      </c>
      <c r="AI11" s="6" t="s">
        <v>223</v>
      </c>
      <c r="AJ11" s="6">
        <v>1</v>
      </c>
      <c r="AK11" s="6" t="s">
        <v>225</v>
      </c>
      <c r="AL11" s="6">
        <v>15</v>
      </c>
      <c r="AM11" s="6" t="s">
        <v>223</v>
      </c>
      <c r="AN11" s="6">
        <v>9</v>
      </c>
      <c r="AO11" s="6" t="s">
        <v>209</v>
      </c>
      <c r="AP11" s="6">
        <v>6500</v>
      </c>
      <c r="AQ11" s="8" t="s">
        <v>226</v>
      </c>
      <c r="AR11" s="8" t="s">
        <v>227</v>
      </c>
      <c r="AS11" s="8" t="s">
        <v>228</v>
      </c>
      <c r="AT11" s="7">
        <v>45565</v>
      </c>
      <c r="AU11" s="6"/>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AB8" r:id="rId1"/>
    <hyperlink ref="AB9:AB11" r:id="rId2" display="jgarciae@alcaldiacuauhtemoc.mx"/>
    <hyperlink ref="S8" r:id="rId3"/>
    <hyperlink ref="S9" r:id="rId4"/>
    <hyperlink ref="S10" r:id="rId5"/>
    <hyperlink ref="S11" r:id="rId6"/>
    <hyperlink ref="V8" r:id="rId7"/>
    <hyperlink ref="V9" r:id="rId8"/>
    <hyperlink ref="V10" r:id="rId9"/>
    <hyperlink ref="V11" r:id="rId10"/>
  </hyperlinks>
  <pageMargins left="0.7" right="0.7" top="0.75" bottom="0.75" header="0.3" footer="0.3"/>
  <ignoredErrors>
    <ignoredError sqref="AQ8:AS8 AQ9:AQ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135</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116</v>
      </c>
    </row>
    <row r="24" spans="1:1" x14ac:dyDescent="0.3">
      <c r="A24" t="s">
        <v>128</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2024-03-26T18:01:05Z</dcterms:created>
  <dcterms:modified xsi:type="dcterms:W3CDTF">2024-10-10T21:21:40Z</dcterms:modified>
</cp:coreProperties>
</file>