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lataforma T01_2025\T01-2025 DGDB\"/>
    </mc:Choice>
  </mc:AlternateContent>
  <bookViews>
    <workbookView xWindow="0" yWindow="0" windowWidth="21576" windowHeight="7848"/>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Formatos'!$A$7:$AU$7</definedName>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44525"/>
</workbook>
</file>

<file path=xl/sharedStrings.xml><?xml version="1.0" encoding="utf-8"?>
<sst xmlns="http://schemas.openxmlformats.org/spreadsheetml/2006/main" count="373" uniqueCount="263">
  <si>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</si>
  <si>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</si>
  <si>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</si>
  <si>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</si>
  <si>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</si>
  <si>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</si>
  <si>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</si>
  <si>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</si>
  <si>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</si>
  <si>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</si>
  <si>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</si>
  <si>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</si>
  <si>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</si>
  <si>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</si>
  <si>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</si>
  <si>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</si>
  <si>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</si>
  <si>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</si>
  <si>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</si>
  <si>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</si>
  <si>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</si>
  <si>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</si>
  <si>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</si>
  <si>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</si>
  <si>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</si>
  <si>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</si>
  <si>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</si>
  <si>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</si>
  <si>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</si>
  <si>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</si>
  <si>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</si>
  <si>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</si>
  <si>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</si>
  <si>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</si>
  <si>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</si>
  <si>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</si>
  <si>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</si>
  <si>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</si>
  <si>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</si>
  <si>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</si>
  <si>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</si>
  <si>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</si>
  <si>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</si>
  <si>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</si>
  <si>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</si>
  <si>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</si>
  <si>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</si>
  <si>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</si>
  <si>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</si>
  <si>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</si>
  <si>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</si>
  <si>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</si>
  <si>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</si>
  <si>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</si>
  <si>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</si>
  <si>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</si>
  <si>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</si>
  <si>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</si>
  <si>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</si>
  <si>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</si>
  <si>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</si>
  <si>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</si>
  <si>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</si>
  <si>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</si>
  <si>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</si>
  <si>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</si>
  <si>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</si>
  <si>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</si>
  <si>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</si>
  <si>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</si>
  <si>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</si>
  <si>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</si>
  <si>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</si>
  <si>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</si>
  <si>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</si>
  <si>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</si>
  <si>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</si>
  <si>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</si>
  <si>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</si>
  <si>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</si>
  <si>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</si>
  <si>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</si>
  <si>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</si>
  <si>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</si>
  <si>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</si>
  <si>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</si>
  <si>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</si>
  <si>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</si>
  <si>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</si>
  <si>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</si>
  <si>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</si>
  <si>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</si>
  <si>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</si>
  <si>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</si>
  <si>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</si>
  <si>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</si>
  <si>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</si>
  <si>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</si>
  <si>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</si>
  <si>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</si>
  <si>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</si>
  <si>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</si>
  <si>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</si>
  <si>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</si>
  <si>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</si>
  <si>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</si>
  <si>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</si>
  <si>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</si>
  <si>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</si>
  <si>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</si>
  <si>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</si>
  <si>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</si>
  <si>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</si>
  <si>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</si>
  <si>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</si>
  <si>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</si>
  <si>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</si>
  <si>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</si>
  <si>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</si>
  <si>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</si>
  <si>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</si>
  <si>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</si>
  <si>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</si>
  <si>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</si>
  <si>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</si>
  <si>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</si>
  <si>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</si>
  <si>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</si>
  <si>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</si>
  <si>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</si>
  <si>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</si>
  <si>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</si>
  <si>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</si>
  <si>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</si>
  <si>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</si>
  <si>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</si>
  <si>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</si>
  <si>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</si>
  <si>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</si>
  <si>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</si>
  <si>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</si>
  <si>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</si>
  <si>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</si>
  <si>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</si>
  <si>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</si>
  <si>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</si>
  <si>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</si>
  <si>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</si>
  <si>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</si>
  <si>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</si>
  <si>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</si>
  <si>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</si>
  <si>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</si>
  <si>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</si>
  <si>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</si>
  <si>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</si>
  <si>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</si>
  <si>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</si>
  <si>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</si>
  <si>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</si>
  <si>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</si>
  <si>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</si>
  <si>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</si>
  <si>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</si>
  <si>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</si>
  <si>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</si>
  <si>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</si>
  <si>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</si>
  <si>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</si>
  <si>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</si>
  <si>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</si>
  <si>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</si>
  <si>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</si>
  <si>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</si>
  <si>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</si>
  <si>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</si>
  <si>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</si>
  <si>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</si>
  <si>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</si>
  <si>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</si>
  <si>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</si>
  <si>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</si>
  <si>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</si>
  <si>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</si>
  <si>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</si>
  <si>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</si>
  <si>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</si>
  <si>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</si>
  <si>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</si>
  <si>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</si>
  <si>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</si>
  <si>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</si>
  <si>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</si>
  <si>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</si>
  <si>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</si>
  <si>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</si>
  <si>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</si>
  <si>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</si>
  <si>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</si>
  <si>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</si>
  <si>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</si>
  <si>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</si>
  <si>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</si>
  <si>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</si>
  <si>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</si>
  <si>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</si>
  <si>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</si>
  <si>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</si>
  <si>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</si>
  <si>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</si>
  <si>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</si>
  <si>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Finanzas del Gobierno de la Ciudad de México</t>
  </si>
  <si>
    <t>Los programas Sociales de la Dirección General de Desarrollo y Bienestar de la Alcaldía Cuauhtémoc estan elaborados de manera transversal al Programa General de Desarrollo Social de la Ciudad de México</t>
  </si>
  <si>
    <t>Alcaldía</t>
  </si>
  <si>
    <t>En las 33 colonias de la Alcaldía Cuauhtémoc</t>
  </si>
  <si>
    <t>Dirección de Desarrollo Social</t>
  </si>
  <si>
    <t>Aldama y mina</t>
  </si>
  <si>
    <t>Cuauhtémoc</t>
  </si>
  <si>
    <t>Buenavista</t>
  </si>
  <si>
    <t>Lunes a viernes de 09:00 a 20:00 hrs</t>
  </si>
  <si>
    <t>Dirección General de Desarrollo y Bienestar, Dirección de Desarrollo Social</t>
  </si>
  <si>
    <t>El Programa Farmacia hasta tu casa,se encuentra alineado principalmente al eje 1. Igualdad y Derechos, el cual como eje articulador de la política de gobierno tiene como objetivo fortalecer y ampliar las garantías del acceso a los grandes derechos sociales y humanos, creando condiciones más equitativas de vida, avanzar sustantivamente en la garantía del acceso a la educación, la salud, la vivienda y la protección de los derechos humanos, artículo 13 apartado A de la Ley de Austeridad, Transparencia en Remuneraciones, Prestaciones y Ejercicio de Recursos de la Ciudad de México</t>
  </si>
  <si>
    <t>El Programa Becas Deportivas, Hijos de la Cuauhtémoc, busca incentivar a las y los deportistas representativos de la Alcaldía Cuauhtémoc, con el objetivo de apoyarlos económicamente y puedan continuar con su actividad deportiva que les permita alcanzar niveles de alto rendimiento y así poder enfrentarse a los mejores del país. No todos ellos cuentan con estímulos o becas que les dé la oportunidad de continuar en el deporte, lo que ha ocasionado que se integren a otras selecciones de otras demarcaciones de la Ciudad de México, o incluso de otros estados de la República</t>
  </si>
  <si>
    <t>El Programa Apoyo económico para personas guardianes del hogar que cuidan familiares directos con enfermedades cognitivas, oncológicas o discapacidad  y residan en la Alcaldía Cuauhtémoc a través de la entrega de un monedero electrónico busca complementar los ingresos de los beneficiarios, promoviendo el pleno reconocimiento de los derechos de las personas guardianes del hogar, especialmente de aquellas que se dedican al trabajo doméstico no reconocido y que estén a cargo del cuidado de personas dependientes con un nexo familiar, ya sea por su condición de edad o de discapacidad</t>
  </si>
  <si>
    <t>El Apoyo económico para la atención en materia de salud de las personas transexuales y transgénero busca apoyar la mejora en materia de salud de hasta 200 personas Transexuales y Transgénero, mayores de 25 años de edad que viven en la Alcaldía de Cuauhtémoc, promoviendo el pleno reconocimiento de sus derechos, y con ello, disminuir la vulnerabilidad y discriminación que sufren por parte de la sociedad</t>
  </si>
  <si>
    <t>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 Promover el derecho a la salud de aquellas personas que no cuentan con seguridad social, principalmente a las mujeres jefas de familia de la Alcaldía Cuauhtémoc</t>
  </si>
  <si>
    <t>Contribuir al derecho del deporte y la cultura física de las personas beneficiarias del programa que representan a la Alcaldía Cuauhtémoc apoyando hasta 50 deportistas de 8 a 24 años de edad en diferentes disciplinas deportivas para la cobertura de sus necesidades deportivas y académicas mediante un monedero electrónico que otorgará la Alcaldía, los cuales serán distribuidos mensualmente, recibiendo $1,200 (Mil doscientos pesos 00/100) por mes iniciando en el mes de marzo y hasta el mes de diciembre del 2024</t>
  </si>
  <si>
    <t>Contribuir en el ingreso monetario para la adquisición de bienes de primera necesidad hasta 300 personas guardianes del hogar para poder disminuir el rezago que sufren por su condición de dedicarse al cuidado de su familiar que padezca alguna enfermedad cognitiva, oncológica o discapacidad y que no le es posible incursionar en el mercado laboral porque su principal objetivo es atender a su familiar, por lo que sus ingresos monetarios se ven disminuidos</t>
  </si>
  <si>
    <t>Entregar apoyo económico hasta 200 personas Transexuales y Transgénero (100 personas transexuales y 100 personas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</si>
  <si>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S232</t>
  </si>
  <si>
    <t>S229</t>
  </si>
  <si>
    <t>S234</t>
  </si>
  <si>
    <t xml:space="preserve">Apoyo Económico para la Atención en Materia de Salud de las Personas Transexuales, Transgénero e Intersexuales. </t>
  </si>
  <si>
    <t>Tarjeta Violeta</t>
  </si>
  <si>
    <t>Contra la Violencia, avánzale</t>
  </si>
  <si>
    <t>Chámbeale con amor</t>
  </si>
  <si>
    <t>Beneficiar a 400 personas, intentando compensar las condiciones de desigualdad, con el fin de promover el acceso equitativo a los recursos públicos por parte de hombres y mujeres</t>
  </si>
  <si>
    <t>Contribuir al acceso a una vida libre de violencia a las mujeres de la Alcaldía Cuauhtémoc a traves del seguimiento de sus procesos que favorezcan con su autonomía física económica y política.</t>
  </si>
  <si>
    <t>Otorgar un apoyo económico y de servicios de salud a 1,000 mujeres que desarrollen primordialmente labores de cuidados de niñas o niños menores de 17 años 11 meses cumplidos al momento del registro del programa, personas con discapacidad o personas adultas mayores que vivan en el mismo domicilio, que no tengan condiciones de autonomía y que sean residentes de la Alcaldía Cuauhtémoc; para que logren complementar sus gastos y cubran las principales necesidades, así como acudir en dos ocasiones servicios de salud para procurar su derecho al acceso a la salud, mismos que se desarrollara mediante la entrega de un apoyo económico de $15,000.00 (Quince mil pesos 00/100 M.N.) por persona beneficiaria, que se entregará a través de tarjeta bancaria o en su defecto mediante cheque esto último solo en los casos que por alguna razón no se pueda realizar la dispersión del recurso de manera electrónica durante el ejercicio fiscal 2025.</t>
  </si>
  <si>
    <t>https://transparencia.alcaldiacuauhtemoc.mx:81/media/04-02-2025/3356/ROP_Personas_Trans.pdf</t>
  </si>
  <si>
    <t>https://transparencia.alcaldiacuauhtemoc.mx:81/media/04-02-2025/3356/ROP_Contra_la_Vioencia_Avanzale.pdf</t>
  </si>
  <si>
    <t>https://transparencia.alcaldiacuauhtemoc.mx:81/media/04-02-2025/3356/ROP_Tarjeta_Violeta.pdf</t>
  </si>
  <si>
    <t>https://transparencia.alcaldiacuauhtemoc.mx:81/media/04-02-2025/3356/ROP_Chambeale_con_Amor.pdf</t>
  </si>
  <si>
    <t>Dirección de Desarrollo y Fomento Económico</t>
  </si>
  <si>
    <t>https://transparencia.alcaldiacuauhtemoc.mx:81/media/04-02-2025/3353/Convocatoria_Personas_Trans.pdf</t>
  </si>
  <si>
    <t>https://transparencia.alcaldiacuauhtemoc.mx:81/media/04-02-2025/3353/Convocatoria_Chambeale_con_amor.pdf</t>
  </si>
  <si>
    <t>https://transparencia.alcaldiacuauhtemoc.mx:81/media/04-02-2025/3353/Convocatoria_Tarjeta_Violeta.pdf</t>
  </si>
  <si>
    <t>Mónica</t>
  </si>
  <si>
    <t>Peña</t>
  </si>
  <si>
    <t>Adán</t>
  </si>
  <si>
    <t>Diego</t>
  </si>
  <si>
    <t>Del Valle</t>
  </si>
  <si>
    <t>D+iaz</t>
  </si>
  <si>
    <t>Direcciónde desarrollo y Fomento Económico</t>
  </si>
  <si>
    <t>ddelvalled@alcaldiacuuahtemoc.mx</t>
  </si>
  <si>
    <t>Monto unitario anual</t>
  </si>
  <si>
    <t>Fomentar la igualdad social y la no discriminación por medio de la protección económica de las mujeres que desarrollen primordialmente labores de cuidados de niñas o niños menores de 17 años 11 meses cumplidos al momento del registro del programa, personas con discapacidad o personas adultas mayores, que vivan en el mismo domicilio y que no tengan condiciones de autonomía y que sean residentes de la Alcaldía Cuauhtémoc, a través de la inclusión social Combatir el rezago económico de los grupos en situación de vulnerabilidad de la Alcaldía Cuauhtémoc con perspectiva de género</t>
  </si>
  <si>
    <t>Beneficiar a 400 personas, intentando compensar las condiciones de desigualdad, con el fin de promover el acceso equitativo a los recursos públicos por parte de mujeres y hombres Beneficiar a la población de la Alcaldía apoyando las actividades y acciones gubernamentales de las unidades administrativas a las que se les asigne</t>
  </si>
  <si>
    <t>Apoyar la mejora en materia de salud de hasta 250 personas Transexuales, Transgénero e Intersexuales, mayores de 25 años de edad, residentes de la Alcaldía de Cuauhtémoc, promoviendo el pleno reconocimiento de sus derechos, y con ello, disminuir la vulnerabilidad y discriminación que sufren por parte de la sociedad</t>
  </si>
  <si>
    <t>Combatir las desigualdades de género y de discriminación mediante el reconocimiento de las condiciones de exclusión que viven las personas Transexuales e Transgénero e Intersexuales, así como, aumentar su expectativa de vida, por medio de la canalización de recursos y procedimientos de acceso a la salud</t>
  </si>
  <si>
    <t>Entregar un apoyo económico dividido en 2 ministraciones a 100 mujeres en situaciones de violencia de género, que hayan presentado la denuncia correspondiente o se encuentren en el proceso de hacerlo Brindar atención psicológica, trabajo social y asesoría jurídica, para garantizar a las mujeres beneficiarias fortalecimiento emocional y la defensa de sus derechos jurídicos</t>
  </si>
  <si>
    <t>Monto unitario bimestral</t>
  </si>
  <si>
    <t>mpenaa@alcaldiacuauhtemoc.mx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</si>
</sst>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delvalled@alcaldiacuuahtemoc.mx" TargetMode="External"/><Relationship Id="rId3" Type="http://schemas.openxmlformats.org/officeDocument/2006/relationships/hyperlink" Target="https://transparencia.alcaldiacuauhtemoc.mx:81/media/04-02-2025/3356/ROP_Tarjeta_Violeta.pdf" TargetMode="External"/><Relationship Id="rId7" Type="http://schemas.openxmlformats.org/officeDocument/2006/relationships/hyperlink" Target="https://transparencia.alcaldiacuauhtemoc.mx:81/media/04-02-2025/3353/Convocatoria_Chambeale_con_amor.pdf" TargetMode="External"/><Relationship Id="rId2" Type="http://schemas.openxmlformats.org/officeDocument/2006/relationships/hyperlink" Target="https://transparencia.alcaldiacuauhtemoc.mx:81/media/04-02-2025/3356/ROP_Personas_Trans.pdf" TargetMode="External"/><Relationship Id="rId1" Type="http://schemas.openxmlformats.org/officeDocument/2006/relationships/hyperlink" Target="mailto:mpenaa@alcaldiacuauhtemoc.mx" TargetMode="External"/><Relationship Id="rId6" Type="http://schemas.openxmlformats.org/officeDocument/2006/relationships/hyperlink" Target="https://transparencia.alcaldiacuauhtemoc.mx:81/media/04-02-2025/3353/Convocatoria_Tarjeta_Violeta.pdf" TargetMode="External"/><Relationship Id="rId5" Type="http://schemas.openxmlformats.org/officeDocument/2006/relationships/hyperlink" Target="https://transparencia.alcaldiacuauhtemoc.mx:81/media/04-02-2025/3353/Convocatoria_Personas_Trans.pdf" TargetMode="External"/><Relationship Id="rId4" Type="http://schemas.openxmlformats.org/officeDocument/2006/relationships/hyperlink" Target="https://transparencia.alcaldiacuauhtemoc.mx:81/media/04-02-2025/3356/ROP_Chambeale_con_Amor.pdf" TargetMode="External"/><Relationship Id="rId9" Type="http://schemas.openxmlformats.org/officeDocument/2006/relationships/hyperlink" Target="mailto:mpenaa@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45.5546875" customWidth="1"/>
    <col min="13" max="13" width="47.6640625" customWidth="1"/>
    <col min="14" max="14" width="43.88671875" customWidth="1"/>
    <col min="15" max="15" width="48.5546875" customWidth="1"/>
    <col min="16" max="16" width="24.109375" customWidth="1"/>
    <col min="17" max="17" width="26.33203125" bestFit="1" customWidth="1"/>
    <col min="18" max="18" width="31.6640625"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20.5546875" customWidth="1"/>
  </cols>
  <sheetData>
    <row r="1" spans="1:47" hidden="1" x14ac:dyDescent="0.3">
      <c r="A1" t="s">
        <v>0</v>
      </c>
    </row>
    <row r="2" spans="1:47" x14ac:dyDescent="0.3">
      <c r="A2" s="5" t="s">
        <v>1</v>
      </c>
      <c r="B2" s="6"/>
      <c r="C2" s="6"/>
      <c r="D2" s="5" t="s">
        <v>2</v>
      </c>
      <c r="E2" s="6"/>
      <c r="F2" s="6"/>
      <c r="G2" s="5" t="s">
        <v>3</v>
      </c>
      <c r="H2" s="6"/>
      <c r="I2" s="6"/>
    </row>
    <row r="3" spans="1:47" x14ac:dyDescent="0.3">
      <c r="A3" s="7" t="s">
        <v>4</v>
      </c>
      <c r="B3" s="6"/>
      <c r="C3" s="6"/>
      <c r="D3" s="7" t="s">
        <v>5</v>
      </c>
      <c r="E3" s="6"/>
      <c r="F3" s="6"/>
      <c r="G3" s="7" t="s">
        <v>6</v>
      </c>
      <c r="H3" s="6"/>
      <c r="I3" s="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409.6" x14ac:dyDescent="0.3">
      <c r="A8" s="4">
        <v>2025</v>
      </c>
      <c r="B8" s="3">
        <v>45658</v>
      </c>
      <c r="C8" s="3">
        <v>45747</v>
      </c>
      <c r="D8" s="3" t="s">
        <v>232</v>
      </c>
      <c r="E8" s="4">
        <v>4412</v>
      </c>
      <c r="F8" s="4" t="s">
        <v>229</v>
      </c>
      <c r="G8" s="4">
        <v>30000000</v>
      </c>
      <c r="H8" s="4" t="s">
        <v>211</v>
      </c>
      <c r="I8" s="8" t="s">
        <v>212</v>
      </c>
      <c r="J8" s="8" t="s">
        <v>213</v>
      </c>
      <c r="K8" s="8" t="s">
        <v>214</v>
      </c>
      <c r="L8" s="4" t="s">
        <v>221</v>
      </c>
      <c r="M8" s="8" t="s">
        <v>225</v>
      </c>
      <c r="N8" s="3">
        <v>45717</v>
      </c>
      <c r="O8" s="3">
        <v>46022</v>
      </c>
      <c r="P8" s="4" t="s">
        <v>258</v>
      </c>
      <c r="Q8" s="4" t="s">
        <v>259</v>
      </c>
      <c r="R8" s="4">
        <v>250</v>
      </c>
      <c r="S8" s="9" t="s">
        <v>239</v>
      </c>
      <c r="T8" s="4" t="s">
        <v>110</v>
      </c>
      <c r="U8" s="4">
        <v>12000</v>
      </c>
      <c r="V8" s="9" t="s">
        <v>244</v>
      </c>
      <c r="W8" s="4" t="s">
        <v>215</v>
      </c>
      <c r="X8" s="4" t="s">
        <v>247</v>
      </c>
      <c r="Y8" s="4" t="s">
        <v>248</v>
      </c>
      <c r="Z8" s="4" t="s">
        <v>249</v>
      </c>
      <c r="AA8" s="4" t="s">
        <v>114</v>
      </c>
      <c r="AB8" s="9" t="s">
        <v>262</v>
      </c>
      <c r="AC8" s="4" t="s">
        <v>215</v>
      </c>
      <c r="AD8" s="4" t="s">
        <v>121</v>
      </c>
      <c r="AE8" s="4" t="s">
        <v>216</v>
      </c>
      <c r="AF8" s="4">
        <v>0</v>
      </c>
      <c r="AG8" s="4">
        <v>0</v>
      </c>
      <c r="AH8" s="4" t="s">
        <v>146</v>
      </c>
      <c r="AI8" s="4" t="s">
        <v>217</v>
      </c>
      <c r="AJ8" s="4">
        <v>1</v>
      </c>
      <c r="AK8" s="4" t="s">
        <v>218</v>
      </c>
      <c r="AL8" s="4">
        <v>15</v>
      </c>
      <c r="AM8" s="4" t="s">
        <v>217</v>
      </c>
      <c r="AN8" s="4">
        <v>9</v>
      </c>
      <c r="AO8" s="4" t="s">
        <v>209</v>
      </c>
      <c r="AP8" s="4">
        <v>6500</v>
      </c>
      <c r="AQ8" s="8">
        <v>5524523100</v>
      </c>
      <c r="AR8" s="8" t="s">
        <v>219</v>
      </c>
      <c r="AS8" s="8" t="s">
        <v>220</v>
      </c>
      <c r="AT8" s="3">
        <v>45747</v>
      </c>
      <c r="AU8" s="8" t="s">
        <v>255</v>
      </c>
    </row>
    <row r="9" spans="1:47" s="2" customFormat="1" ht="409.6" x14ac:dyDescent="0.3">
      <c r="A9" s="4">
        <v>2025</v>
      </c>
      <c r="B9" s="3">
        <v>45658</v>
      </c>
      <c r="C9" s="3">
        <v>45747</v>
      </c>
      <c r="D9" s="4" t="s">
        <v>233</v>
      </c>
      <c r="E9" s="4">
        <v>4412</v>
      </c>
      <c r="F9" s="4" t="s">
        <v>230</v>
      </c>
      <c r="G9" s="4">
        <v>600000</v>
      </c>
      <c r="H9" s="4" t="s">
        <v>211</v>
      </c>
      <c r="I9" s="8" t="s">
        <v>212</v>
      </c>
      <c r="J9" s="8" t="s">
        <v>213</v>
      </c>
      <c r="K9" s="8" t="s">
        <v>214</v>
      </c>
      <c r="L9" s="8" t="s">
        <v>222</v>
      </c>
      <c r="M9" s="4" t="s">
        <v>226</v>
      </c>
      <c r="N9" s="3">
        <v>45717</v>
      </c>
      <c r="O9" s="3">
        <v>46022</v>
      </c>
      <c r="P9" s="4" t="s">
        <v>237</v>
      </c>
      <c r="Q9" s="4" t="s">
        <v>260</v>
      </c>
      <c r="R9" s="4">
        <v>100</v>
      </c>
      <c r="S9" s="9" t="s">
        <v>240</v>
      </c>
      <c r="T9" s="4" t="s">
        <v>110</v>
      </c>
      <c r="U9" s="4">
        <v>15000</v>
      </c>
      <c r="V9" s="9" t="s">
        <v>240</v>
      </c>
      <c r="W9" s="4" t="s">
        <v>215</v>
      </c>
      <c r="X9" s="4" t="s">
        <v>247</v>
      </c>
      <c r="Y9" s="4" t="s">
        <v>248</v>
      </c>
      <c r="Z9" s="4" t="s">
        <v>249</v>
      </c>
      <c r="AA9" s="4" t="s">
        <v>114</v>
      </c>
      <c r="AB9" s="9" t="s">
        <v>262</v>
      </c>
      <c r="AC9" s="4" t="s">
        <v>215</v>
      </c>
      <c r="AD9" s="4" t="s">
        <v>121</v>
      </c>
      <c r="AE9" s="4" t="s">
        <v>216</v>
      </c>
      <c r="AF9" s="4">
        <v>0</v>
      </c>
      <c r="AG9" s="4">
        <v>0</v>
      </c>
      <c r="AH9" s="4" t="s">
        <v>146</v>
      </c>
      <c r="AI9" s="4" t="s">
        <v>217</v>
      </c>
      <c r="AJ9" s="4">
        <v>1</v>
      </c>
      <c r="AK9" s="4" t="s">
        <v>218</v>
      </c>
      <c r="AL9" s="4">
        <v>15</v>
      </c>
      <c r="AM9" s="4" t="s">
        <v>217</v>
      </c>
      <c r="AN9" s="4">
        <v>9</v>
      </c>
      <c r="AO9" s="4" t="s">
        <v>209</v>
      </c>
      <c r="AP9" s="4">
        <v>6500</v>
      </c>
      <c r="AQ9" s="8">
        <v>5524523100</v>
      </c>
      <c r="AR9" s="8" t="s">
        <v>219</v>
      </c>
      <c r="AS9" s="8" t="s">
        <v>220</v>
      </c>
      <c r="AT9" s="3">
        <v>45747</v>
      </c>
      <c r="AU9" s="8" t="s">
        <v>255</v>
      </c>
    </row>
    <row r="10" spans="1:47" s="2" customFormat="1" ht="409.6" x14ac:dyDescent="0.3">
      <c r="A10" s="4">
        <v>2025</v>
      </c>
      <c r="B10" s="3">
        <v>45658</v>
      </c>
      <c r="C10" s="3">
        <v>45747</v>
      </c>
      <c r="D10" s="4" t="s">
        <v>234</v>
      </c>
      <c r="E10" s="4">
        <v>4419</v>
      </c>
      <c r="F10" s="4" t="s">
        <v>230</v>
      </c>
      <c r="G10" s="4">
        <v>5400000</v>
      </c>
      <c r="H10" s="4" t="s">
        <v>211</v>
      </c>
      <c r="I10" s="8" t="s">
        <v>212</v>
      </c>
      <c r="J10" s="8" t="s">
        <v>213</v>
      </c>
      <c r="K10" s="8" t="s">
        <v>214</v>
      </c>
      <c r="L10" s="8" t="s">
        <v>223</v>
      </c>
      <c r="M10" s="8" t="s">
        <v>227</v>
      </c>
      <c r="N10" s="3">
        <v>45717</v>
      </c>
      <c r="O10" s="3">
        <v>46022</v>
      </c>
      <c r="P10" s="4" t="s">
        <v>238</v>
      </c>
      <c r="Q10" s="8" t="s">
        <v>256</v>
      </c>
      <c r="R10" s="4">
        <v>1000</v>
      </c>
      <c r="S10" s="9" t="s">
        <v>241</v>
      </c>
      <c r="T10" s="4" t="s">
        <v>110</v>
      </c>
      <c r="U10" s="4">
        <v>15000</v>
      </c>
      <c r="V10" s="9" t="s">
        <v>246</v>
      </c>
      <c r="W10" s="4" t="s">
        <v>215</v>
      </c>
      <c r="X10" s="4" t="s">
        <v>247</v>
      </c>
      <c r="Y10" s="4" t="s">
        <v>248</v>
      </c>
      <c r="Z10" s="4" t="s">
        <v>249</v>
      </c>
      <c r="AA10" s="4" t="s">
        <v>114</v>
      </c>
      <c r="AB10" s="9" t="s">
        <v>262</v>
      </c>
      <c r="AC10" s="4" t="s">
        <v>215</v>
      </c>
      <c r="AD10" s="4" t="s">
        <v>121</v>
      </c>
      <c r="AE10" s="4" t="s">
        <v>216</v>
      </c>
      <c r="AF10" s="4">
        <v>0</v>
      </c>
      <c r="AG10" s="4">
        <v>0</v>
      </c>
      <c r="AH10" s="4" t="s">
        <v>146</v>
      </c>
      <c r="AI10" s="4" t="s">
        <v>217</v>
      </c>
      <c r="AJ10" s="4">
        <v>1</v>
      </c>
      <c r="AK10" s="4" t="s">
        <v>218</v>
      </c>
      <c r="AL10" s="4">
        <v>15</v>
      </c>
      <c r="AM10" s="4" t="s">
        <v>217</v>
      </c>
      <c r="AN10" s="4">
        <v>9</v>
      </c>
      <c r="AO10" s="4" t="s">
        <v>209</v>
      </c>
      <c r="AP10" s="4">
        <v>6500</v>
      </c>
      <c r="AQ10" s="8">
        <v>5524523100</v>
      </c>
      <c r="AR10" s="8" t="s">
        <v>219</v>
      </c>
      <c r="AS10" s="8" t="s">
        <v>220</v>
      </c>
      <c r="AT10" s="3">
        <v>45747</v>
      </c>
      <c r="AU10" s="8" t="s">
        <v>255</v>
      </c>
    </row>
    <row r="11" spans="1:47" s="2" customFormat="1" ht="409.6" x14ac:dyDescent="0.3">
      <c r="A11" s="4">
        <v>2025</v>
      </c>
      <c r="B11" s="3">
        <v>45658</v>
      </c>
      <c r="C11" s="3">
        <v>45747</v>
      </c>
      <c r="D11" s="4" t="s">
        <v>235</v>
      </c>
      <c r="E11" s="4">
        <v>4412</v>
      </c>
      <c r="F11" s="4" t="s">
        <v>231</v>
      </c>
      <c r="G11" s="4">
        <v>2400000</v>
      </c>
      <c r="H11" s="4" t="s">
        <v>211</v>
      </c>
      <c r="I11" s="8" t="s">
        <v>212</v>
      </c>
      <c r="J11" s="8" t="s">
        <v>213</v>
      </c>
      <c r="K11" s="8" t="s">
        <v>214</v>
      </c>
      <c r="L11" s="8" t="s">
        <v>224</v>
      </c>
      <c r="M11" s="8" t="s">
        <v>228</v>
      </c>
      <c r="N11" s="3">
        <v>45702</v>
      </c>
      <c r="O11" s="3">
        <v>46022</v>
      </c>
      <c r="P11" s="4" t="s">
        <v>236</v>
      </c>
      <c r="Q11" s="8" t="s">
        <v>257</v>
      </c>
      <c r="R11" s="4">
        <v>400</v>
      </c>
      <c r="S11" s="10" t="s">
        <v>242</v>
      </c>
      <c r="T11" s="4" t="s">
        <v>110</v>
      </c>
      <c r="U11" s="4">
        <v>1000</v>
      </c>
      <c r="V11" s="9" t="s">
        <v>245</v>
      </c>
      <c r="W11" s="4" t="s">
        <v>243</v>
      </c>
      <c r="X11" s="4" t="s">
        <v>250</v>
      </c>
      <c r="Y11" s="4" t="s">
        <v>251</v>
      </c>
      <c r="Z11" s="4" t="s">
        <v>252</v>
      </c>
      <c r="AA11" s="4" t="s">
        <v>113</v>
      </c>
      <c r="AB11" s="9" t="s">
        <v>254</v>
      </c>
      <c r="AC11" s="4" t="s">
        <v>253</v>
      </c>
      <c r="AD11" s="4" t="s">
        <v>121</v>
      </c>
      <c r="AE11" s="4" t="s">
        <v>216</v>
      </c>
      <c r="AF11" s="4">
        <v>0</v>
      </c>
      <c r="AG11" s="4">
        <v>0</v>
      </c>
      <c r="AH11" s="4" t="s">
        <v>146</v>
      </c>
      <c r="AI11" s="4" t="s">
        <v>217</v>
      </c>
      <c r="AJ11" s="4">
        <v>1</v>
      </c>
      <c r="AK11" s="4" t="s">
        <v>218</v>
      </c>
      <c r="AL11" s="4">
        <v>15</v>
      </c>
      <c r="AM11" s="4" t="s">
        <v>217</v>
      </c>
      <c r="AN11" s="4">
        <v>9</v>
      </c>
      <c r="AO11" s="4" t="s">
        <v>209</v>
      </c>
      <c r="AP11" s="4">
        <v>6500</v>
      </c>
      <c r="AQ11" s="8">
        <v>5524523100</v>
      </c>
      <c r="AR11" s="8" t="s">
        <v>219</v>
      </c>
      <c r="AS11" s="8" t="s">
        <v>220</v>
      </c>
      <c r="AT11" s="3">
        <v>45747</v>
      </c>
      <c r="AU11" s="11" t="s">
        <v>261</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S8" r:id="rId2"/>
    <hyperlink ref="S10" r:id="rId3"/>
    <hyperlink ref="S11" r:id="rId4"/>
    <hyperlink ref="V8" r:id="rId5"/>
    <hyperlink ref="V10" r:id="rId6"/>
    <hyperlink ref="V11" r:id="rId7"/>
    <hyperlink ref="AB11" r:id="rId8"/>
    <hyperlink ref="AB9:AB10" r:id="rId9" display="mpenaa@alcaldiacuauhtemoc.mx"/>
  </hyperlinks>
  <pageMargins left="0.7" right="0.7" top="0.75" bottom="0.75" header="0.3" footer="0.3"/>
  <ignoredErrors>
    <ignoredError sqref="AR8:AS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2024-03-26T18:01:05Z</dcterms:created>
  <dcterms:modified xsi:type="dcterms:W3CDTF">2025-04-15T01:55:47Z</dcterms:modified>
</cp:coreProperties>
</file>