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avid\Downloads\sipot portal carga 4t\revision dgds\"/>
    </mc:Choice>
  </mc:AlternateContent>
  <xr:revisionPtr revIDLastSave="0" documentId="13_ncr:1_{0545A702-7DDA-4A0F-9E9D-14ACFD25163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<sst xmlns="http://schemas.openxmlformats.org/spreadsheetml/2006/main" count="280" uniqueCount="228">
  <si>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</si>
  <si>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</si>
  <si>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</si>
  <si>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</si>
  <si>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</si>
  <si>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</si>
  <si>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</si>
  <si>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</si>
  <si>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</si>
  <si>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</si>
  <si>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</si>
  <si>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</si>
  <si>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</si>
  <si>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</si>
  <si>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</si>
  <si>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</si>
  <si>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</si>
  <si>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</si>
  <si>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</si>
  <si>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</si>
  <si>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</si>
  <si>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</si>
  <si>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</si>
  <si>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</si>
  <si>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</si>
  <si>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</si>
  <si>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</si>
  <si>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</si>
  <si>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</si>
  <si>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</si>
  <si>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</si>
  <si>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</si>
  <si>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</si>
  <si>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</si>
  <si>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</si>
  <si>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</si>
  <si>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</si>
  <si>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</si>
  <si>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</si>
  <si>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</si>
  <si>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</si>
  <si>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</si>
  <si>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</si>
  <si>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</si>
  <si>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</si>
  <si>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</si>
  <si>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</si>
  <si>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</si>
  <si>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</si>
  <si>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</si>
  <si>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</si>
  <si>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</si>
  <si>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</si>
  <si>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</si>
  <si>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</si>
  <si>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</si>
  <si>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</si>
  <si>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</si>
  <si>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</si>
  <si>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</si>
  <si>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</si>
  <si>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</si>
  <si>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</si>
  <si>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</si>
  <si>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</si>
  <si>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</si>
  <si>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</si>
  <si>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</si>
  <si>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</si>
  <si>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</si>
  <si>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</si>
  <si>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</si>
  <si>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</si>
  <si>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</si>
  <si>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</si>
  <si>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</si>
  <si>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</si>
  <si>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</si>
  <si>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</si>
  <si>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</si>
  <si>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</si>
  <si>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</si>
  <si>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</si>
  <si>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</si>
  <si>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</si>
  <si>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</si>
  <si>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</si>
  <si>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</si>
  <si>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</si>
  <si>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</si>
  <si>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</si>
  <si>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</si>
  <si>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</si>
  <si>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</si>
  <si>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</si>
  <si>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</si>
  <si>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</si>
  <si>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</si>
  <si>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</si>
  <si>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</si>
  <si>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</si>
  <si>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</si>
  <si>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</si>
  <si>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</si>
  <si>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</si>
  <si>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</si>
  <si>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</si>
  <si>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</si>
  <si>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</si>
  <si>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</si>
  <si>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</si>
  <si>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</si>
  <si>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</si>
  <si>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</si>
  <si>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</si>
  <si>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</si>
  <si>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</si>
  <si>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</si>
  <si>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</si>
  <si>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</si>
  <si>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</si>
  <si>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</si>
  <si>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</si>
  <si>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</si>
  <si>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</si>
  <si>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</si>
  <si>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</si>
  <si>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</si>
  <si>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</si>
  <si>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</si>
  <si>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</si>
  <si>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</si>
  <si>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</si>
  <si>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</si>
  <si>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</si>
  <si>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</si>
  <si>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</si>
  <si>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</si>
  <si>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</si>
  <si>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</si>
  <si>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</si>
  <si>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</si>
  <si>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</si>
  <si>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</si>
  <si>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</si>
  <si>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</si>
  <si>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</si>
  <si>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</si>
  <si>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</si>
  <si>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</si>
  <si>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</si>
  <si>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</si>
  <si>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</si>
  <si>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</si>
  <si>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</si>
  <si>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</si>
  <si>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</si>
  <si>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</si>
  <si>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</si>
  <si>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</si>
  <si>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</si>
  <si>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</si>
  <si>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</si>
  <si>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</si>
  <si>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</si>
  <si>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</si>
  <si>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</si>
  <si>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</si>
  <si>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</si>
  <si>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</si>
  <si>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</si>
  <si>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</si>
  <si>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</si>
  <si>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</si>
  <si>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</si>
  <si>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</si>
  <si>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</si>
  <si>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</si>
  <si>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</si>
  <si>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</si>
  <si>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</si>
  <si>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</si>
  <si>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</si>
  <si>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</si>
  <si>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</si>
  <si>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</si>
  <si>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</si>
  <si>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</si>
  <si>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</si>
  <si>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</si>
  <si>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</si>
  <si>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</si>
  <si>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</si>
  <si>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Observatorio Ciudadano</t>
  </si>
  <si>
    <t>Titulo Octavo/ Capitulo V, Ley de Participacion Ciudadana de la Ciudad de Mexico.</t>
  </si>
  <si>
    <t>Difusion Publica</t>
  </si>
  <si>
    <t>Titulo Octavo/Capitulo III, Ley de Participacion Ciudadana de la Ciudad de Mexico.</t>
  </si>
  <si>
    <t>Peticion escrita entregada en Oficialia de Partes de la Direccion General de Desarrollo y Bienestar.</t>
  </si>
  <si>
    <t>Ofico Fisico</t>
  </si>
  <si>
    <t>Direccion de participacion ciudadana</t>
  </si>
  <si>
    <t>Daniel omar</t>
  </si>
  <si>
    <t>Santillan</t>
  </si>
  <si>
    <t>Estrada</t>
  </si>
  <si>
    <t>contacto@cuauhtemoc.cdmx.gob.mx</t>
  </si>
  <si>
    <t>Aldama y mina</t>
  </si>
  <si>
    <t>No</t>
  </si>
  <si>
    <t>Planta baja</t>
  </si>
  <si>
    <t>Buenavista</t>
  </si>
  <si>
    <t>CUAUHTEMOC</t>
  </si>
  <si>
    <t>no hay domicilio en el extranjero</t>
  </si>
  <si>
    <t>LUNES A VIERNES 9:00 A 20:00</t>
  </si>
  <si>
    <t>Ramiro Gerardo</t>
  </si>
  <si>
    <t>Gonzalez</t>
  </si>
  <si>
    <t>Morales</t>
  </si>
  <si>
    <t>rmorales@alcaldiacuauhtemoc.mx</t>
  </si>
  <si>
    <t xml:space="preserve">Direccion General de Desarrollo y Bienestar </t>
  </si>
  <si>
    <t>I.- Promover y canalizar la reflexion, el analisis y la construccion de propuestas entorno a las diferentes politicas y temas de la vida publica, haciendo posible una mayor coresponsabilidad entre el gobieno y la ciudadania, armonizando con ello los intereses individuales y colectivos;                               II.- Vigilar recopilar analizar y difundir informacion relativa a temas como planeacion , transparencia, seguridad ciudadana, cultura, salud, movilidad, espacio publico, medio ambiente, democracia, gestion publica, desarrollo economico, vivienda, igualdad de genero, violencia de genero, violencia politica, ejercicio del presupuesto, proteccion civil, compras publicas, desarrollo urbano, o cualquier otro asunto de trascendencia para la sociedad, con la finalidad de incidir en la politicas publicas y en programas de gobierno;                                                           III.- Monitorear, evaluar o controlar un fenomeno social de caracter publico de trascendencia general;  IV.- Servir de apoyo especializado para la realizacion de otros mecanismos de democracia directa e instrumentos de democracia participativa.</t>
  </si>
  <si>
    <t>Reuniones periodicas con servidores publicos de la alcaldia y acompañamientoa algunas actividades de la alcaldia.</t>
  </si>
  <si>
    <t>Ser habitante de la Alcaldia Cuahtemoc</t>
  </si>
  <si>
    <t xml:space="preserve">I.- Alcaldia Segura                                                   II.- Alcaldia Sustentable                            III.- Alcaldia Innovadora abierta y transaparente                                                         IV.- Alcaldia Social                                             V.- Alcaldia Humana                                                 VI.- Alcaldia Productiva   </t>
  </si>
  <si>
    <t>Haber sido insaculado para integrar el observatorio ciudadano</t>
  </si>
  <si>
    <t>Difundir acciones, funciones de la alcaldia ademas de supervisar el cumplimiento del plan de gobierno.</t>
  </si>
  <si>
    <t>Eventos publicos para dar a conocer los servicios.</t>
  </si>
  <si>
    <t>Actividades de las direcciones generales en la Alcaldía</t>
  </si>
  <si>
    <t>Informe de Actividades</t>
  </si>
  <si>
    <t>Oficio Fisico</t>
  </si>
  <si>
    <t>https://transparencia.alcaldiacuauhtemoc.mx:81/media/01-07-2020/742/Observatorio_Ciudadano.pdf</t>
  </si>
  <si>
    <t>https://transparencia.alcaldiacuauhtemoc.mx:81/media/01-07-2020/742/ASAMBLEAS.pdf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</si>
</sst>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alcaldiacuauhtemoc.mx:81/media/01-07-2020/742/ASAMBLEAS.pdf" TargetMode="External"/><Relationship Id="rId1" Type="http://schemas.openxmlformats.org/officeDocument/2006/relationships/hyperlink" Target="https://transparencia.alcaldiacuauhtemoc.mx:81/media/01-07-2020/742/Observatorio_Ciudadan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morales@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K7" zoomScale="90" zoomScaleNormal="90" workbookViewId="0">
      <pane ySplit="1" topLeftCell="A8" activePane="bottomLeft" state="frozen"/>
      <selection activeCell="K7" sqref="K7"/>
      <selection pane="bottomLeft"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59.5703125" bestFit="1" customWidth="1"/>
    <col min="6" max="6" width="68.28515625"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240" x14ac:dyDescent="0.25">
      <c r="A8" s="9">
        <v>2019</v>
      </c>
      <c r="B8" s="10">
        <v>43739</v>
      </c>
      <c r="C8" s="10">
        <v>43830</v>
      </c>
      <c r="D8" s="9" t="s">
        <v>193</v>
      </c>
      <c r="E8" s="9" t="s">
        <v>194</v>
      </c>
      <c r="F8" s="9" t="s">
        <v>216</v>
      </c>
      <c r="G8" s="9" t="s">
        <v>217</v>
      </c>
      <c r="H8" s="11" t="s">
        <v>226</v>
      </c>
      <c r="I8" s="12" t="s">
        <v>219</v>
      </c>
      <c r="J8" s="9" t="s">
        <v>220</v>
      </c>
      <c r="K8" s="9" t="s">
        <v>224</v>
      </c>
      <c r="L8" s="9" t="s">
        <v>225</v>
      </c>
      <c r="M8" s="10">
        <v>43739</v>
      </c>
      <c r="N8" s="10">
        <v>43830</v>
      </c>
      <c r="O8" s="9">
        <v>2</v>
      </c>
      <c r="P8" s="9" t="s">
        <v>215</v>
      </c>
      <c r="Q8" s="10">
        <v>43840</v>
      </c>
      <c r="R8" s="10">
        <v>43830</v>
      </c>
    </row>
    <row r="9" spans="1:19" s="8" customFormat="1" ht="60" x14ac:dyDescent="0.25">
      <c r="A9" s="9">
        <v>2019</v>
      </c>
      <c r="B9" s="10">
        <v>43739</v>
      </c>
      <c r="C9" s="10">
        <v>43830</v>
      </c>
      <c r="D9" s="9" t="s">
        <v>195</v>
      </c>
      <c r="E9" s="9" t="s">
        <v>196</v>
      </c>
      <c r="F9" s="9" t="s">
        <v>221</v>
      </c>
      <c r="G9" s="9" t="s">
        <v>222</v>
      </c>
      <c r="H9" s="11" t="s">
        <v>227</v>
      </c>
      <c r="I9" s="9" t="s">
        <v>223</v>
      </c>
      <c r="J9" s="9" t="s">
        <v>218</v>
      </c>
      <c r="K9" s="9" t="s">
        <v>197</v>
      </c>
      <c r="L9" s="9" t="s">
        <v>198</v>
      </c>
      <c r="M9" s="10">
        <v>43739</v>
      </c>
      <c r="N9" s="10">
        <v>43830</v>
      </c>
      <c r="O9" s="9">
        <v>1</v>
      </c>
      <c r="P9" s="9" t="s">
        <v>215</v>
      </c>
      <c r="Q9" s="10">
        <v>43840</v>
      </c>
      <c r="R9" s="10">
        <v>43830</v>
      </c>
    </row>
  </sheetData>
  <mergeCells count="7">
    <mergeCell ref="A6:S6"/>
    <mergeCell ref="A2:C2"/>
    <mergeCell ref="D2:F2"/>
    <mergeCell ref="G2:I2"/>
    <mergeCell ref="A3:C3"/>
    <mergeCell ref="D3:F3"/>
    <mergeCell ref="G3:I3"/>
  </mergeCells>
  <hyperlinks>
    <hyperlink ref="H8" r:id="rId1" xr:uid="{FF831760-5990-4DB2-89F2-4511771F5670}"/>
    <hyperlink ref="H9" r:id="rId2" xr:uid="{16311B06-A768-4E68-8C2E-104C73E67F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12" sqref="A12"/>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103</v>
      </c>
      <c r="H4" t="s">
        <v>204</v>
      </c>
      <c r="I4" t="s">
        <v>205</v>
      </c>
      <c r="J4" t="s">
        <v>206</v>
      </c>
      <c r="K4" t="s">
        <v>142</v>
      </c>
      <c r="L4" t="s">
        <v>207</v>
      </c>
      <c r="M4">
        <v>1</v>
      </c>
      <c r="N4" t="s">
        <v>207</v>
      </c>
      <c r="O4">
        <v>9</v>
      </c>
      <c r="P4" t="s">
        <v>208</v>
      </c>
      <c r="Q4">
        <v>15</v>
      </c>
      <c r="R4" t="s">
        <v>191</v>
      </c>
      <c r="S4">
        <v>6350</v>
      </c>
      <c r="T4" t="s">
        <v>209</v>
      </c>
      <c r="U4">
        <v>24523327</v>
      </c>
      <c r="V4" t="s">
        <v>210</v>
      </c>
    </row>
    <row r="5" spans="1:22" x14ac:dyDescent="0.25">
      <c r="A5">
        <v>2</v>
      </c>
      <c r="B5" t="s">
        <v>199</v>
      </c>
      <c r="C5" t="s">
        <v>211</v>
      </c>
      <c r="D5" t="s">
        <v>212</v>
      </c>
      <c r="E5" t="s">
        <v>213</v>
      </c>
      <c r="F5" s="4" t="s">
        <v>214</v>
      </c>
      <c r="G5" t="s">
        <v>103</v>
      </c>
      <c r="H5" t="s">
        <v>204</v>
      </c>
      <c r="I5" t="s">
        <v>205</v>
      </c>
      <c r="J5" t="s">
        <v>206</v>
      </c>
      <c r="K5" t="s">
        <v>142</v>
      </c>
      <c r="L5" t="s">
        <v>207</v>
      </c>
      <c r="M5">
        <v>1</v>
      </c>
      <c r="N5" t="s">
        <v>207</v>
      </c>
      <c r="O5">
        <v>9</v>
      </c>
      <c r="P5" t="s">
        <v>208</v>
      </c>
      <c r="Q5">
        <v>15</v>
      </c>
      <c r="R5" t="s">
        <v>191</v>
      </c>
      <c r="S5">
        <v>6350</v>
      </c>
      <c r="T5" t="s">
        <v>209</v>
      </c>
      <c r="U5">
        <v>24523327</v>
      </c>
      <c r="V5" t="s">
        <v>210</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hyperlinks>
    <hyperlink ref="F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2019-09-24T17:55:28Z</dcterms:created>
  <dcterms:modified xsi:type="dcterms:W3CDTF">2020-01-22T17:42:44Z</dcterms:modified>
</cp:coreProperties>
</file>