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INDI COMP-T03-2023\T03-2023-DGJSyL\juridico\CALIFICADORA Y LABORAL\"/>
    </mc:Choice>
  </mc:AlternateContent>
  <bookViews>
    <workbookView xWindow="0" yWindow="0" windowWidth="7476" windowHeight="21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<sst xmlns="http://schemas.openxmlformats.org/spreadsheetml/2006/main" count="456" uniqueCount="177">
  <si>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</si>
  <si>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</si>
  <si>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</si>
  <si>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</si>
  <si>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</si>
  <si>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</si>
  <si>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</si>
  <si>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</si>
  <si>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</si>
  <si>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</si>
  <si>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</si>
  <si>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</si>
  <si>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</si>
  <si>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</si>
  <si>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</si>
  <si>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</si>
  <si>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</si>
  <si>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</si>
  <si>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</si>
  <si>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</si>
  <si>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</si>
  <si>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</si>
  <si>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</si>
  <si>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</si>
  <si>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</si>
  <si>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</si>
  <si>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</si>
  <si>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</si>
  <si>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</si>
  <si>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</si>
  <si>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</si>
  <si>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</si>
  <si>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</si>
  <si>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</si>
  <si>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</si>
  <si>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</si>
  <si>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</si>
  <si>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</si>
  <si>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</si>
  <si>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</si>
  <si>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</si>
  <si>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</si>
  <si>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</si>
  <si>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</si>
  <si>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</si>
  <si>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</si>
  <si>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</si>
  <si>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</si>
  <si>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</si>
  <si>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Dirección General Jurídica y de Servicios Legales</t>
  </si>
  <si>
    <t>AC/DGG/SVR/JUDVGMYEP/OVGIRPC/001/2023 Y/O AC/DGJSL/RA-JGMR/418/2023</t>
  </si>
  <si>
    <t>SE ORDENA SE ARCHIVE EL PRESENTE PROCEDMIENTO ADMINISTRATIVO COMO TOTAL Y DEFINITIVAMENTE CONCLUIDO. SE SOLICITA LA REALIZACION DE UNA NUEVA VISITA DE VERIFICACION EN MATERIA DE GESTION INTEGRAL DE RIESGOS Y PROTECCION CIVIL</t>
  </si>
  <si>
    <t>AC/DGG/SVR/OVO/042/2023 Y/O AC/DGJSL/RA-JGMR/447/2023</t>
  </si>
  <si>
    <t>CON FUNDAMENTO EN EL ARTICULO 251 FRACCION I, INCISO C DEL REGLAMENTO EN CITA, SE IMPONE MULTA EQUIVALENTE A 50 VECES EL VALOR DE LA UNIDAD DE CUENTA DE LA CIUDAD DE MEXICO VIGENTE. SE ORDENA UNA NUEVA VISITA DE VERIFICACION EN MATERIA DE CONSTUCCION, EN CASO DE OPOSICION DE LA MISMA, SE IMPONDRÁ  EL ESTADO DE CLAUSURA TOTAL DEL INMUEBLE.</t>
  </si>
  <si>
    <t xml:space="preserve">AC/DGG/SVR/OVO/676/2022 Y/O AC/DGJSL/RA-JGMR/451/2023 </t>
  </si>
  <si>
    <t xml:space="preserve">SE SOLICITE AL INVEA UNA NUEVA VISITA DE VERIFICACION EN MATERIA DE CONSTRUCCION </t>
  </si>
  <si>
    <t>AC/DGG/SVR/OVO/102/2023 Y/O AC/DGJSL/RA-JGMR/478/2023</t>
  </si>
  <si>
    <t>AC/DGG/SVR/OVO/096/2023 Y/O AC/DGJSL/RA-JGMR/491/2023</t>
  </si>
  <si>
    <t>AC/DGG/SVR/OVO/063/2023 Y/O AC/DGJSL/RA-JGMR/425/2023</t>
  </si>
  <si>
    <t>AC/DGG/SVR/JUDVGMYEP/OVUS/048/2023 Y/O AC/DGJSL/RA-JGMR/436/2023</t>
  </si>
  <si>
    <t>SE SOLICITE AL INVEA UNA NUEVA VISITA DE VERIFICACION EN MATERIA DE USO DE SUELO</t>
  </si>
  <si>
    <t>AC/DGG/SVR/OVO/056/2023 Y/O AC/DGJSL/RA-JGMR/435/2023</t>
  </si>
  <si>
    <t>AC/DGG/SVR/OVO/058/2023 Y/O AC/DGJSL/RA-JGMR/424/2023</t>
  </si>
  <si>
    <t>AC/DGG/SVR/JUDVO/OVDU/024/2022 Y/O AC/DGJSL/RA-JGMR/241/2023</t>
  </si>
  <si>
    <t>SE SOLICITE AL INVEA UNA NUEVA VISITA DE VERIFICACION EN MATERIA DE ESTABLECIMIENTOS MERCANTILES</t>
  </si>
  <si>
    <t>AC/DGG/SVR/OVO/089/2023 Y/O AC/DGJSL/RA-JGMR/484/2023</t>
  </si>
  <si>
    <t>AC/DGG/SVR/OVO/115/2023 Y/O AC/DGJSL/RA-JGMR/485/2023</t>
  </si>
  <si>
    <t>AC/DGG/SVR/OVO/163/2023 Y/O AC/DGJSL/RA-JGMR/496/2023</t>
  </si>
  <si>
    <t>AC/DGG/SVR/JUDVO/OVDU/001/2023 Y/O AC/DGJSL/RA-JGMR/518/2023</t>
  </si>
  <si>
    <t>SE SOLICITE AL INVEA UNA NUEVA VISITA DE VERIFICACION EN MATERIA DE DESARROLLO URBANO</t>
  </si>
  <si>
    <t>AC/DGG/SVR/OVO/092/2023 Y/O AC/DGJSL/RA-JGMR/508/2023</t>
  </si>
  <si>
    <t>AC/DGG/SVR/OVO/116/2023 Y/O AC/DGJSL/RA-JGMR/495/2023</t>
  </si>
  <si>
    <t>AC/DGG/SVR/OVO/111/2023 Y/O AC/DGJSL/RA-JGMR/497/2023</t>
  </si>
  <si>
    <t>AC/DGG/SVR/OVO/048/2023 Y/O AC/DGJSL/RA-JGMR/472/2023</t>
  </si>
  <si>
    <t>AC/DGG/SVR/OVO/086/2023 Y/O AC/DGJSL/RA-JGMR/502/2023</t>
  </si>
  <si>
    <t>AC/DGG/SVR/OVO/121/2023 Y/O AC/DGJSL/RA-JGMR/446/2023</t>
  </si>
  <si>
    <t>AC/DGG/SVR/OVO/079/2023 Y/O AC/DGJSL/RA-JGMR/509/2023</t>
  </si>
  <si>
    <t>AC/DGG/SVR/OVO/134/2023 Y/O AC/DGJSL/RA-JGMR/503/2023</t>
  </si>
  <si>
    <t xml:space="preserve">AL NO EXISTIR MATERIA QUE DE IMPULSO PROCESAL AL EXPEDIENTE, SE ORDENA SE ARCHIVE EL PRESENTE PROCEDIMIENTO ADMINISTRATIVO COMO TOTAL Y DEFINITIVAMENTE CONCLUIDO </t>
  </si>
  <si>
    <t xml:space="preserve">SE ORDENA EL LEVANTAMIENTO DEL ESTADO DE SUSPENSION DE ACTIVIDADES. AL NO EXISTIR MATERIA QUE DE IMPULSO PROCESAL AL EXPEDIENTE, SE ORDENA SE ARCHIVE EL PRESENTE PROCEDIMIENTO ADMINISTRATIVO COMO TOTAL Y DEFINITIVAMENTE CONCLUIDO </t>
  </si>
  <si>
    <t>AC/DGG/SVR/JUDVO/OVGIRPC/004/2023 Y/O AC/DGJSL/RA-JGMR/519/2023</t>
  </si>
  <si>
    <t>AC/DGG/SVR/OVO/151/2023 Y/O AC/DGJSL/RA-JGMR/530/2023</t>
  </si>
  <si>
    <t>AC/DGG/SVR/OVO/159/2023 Y/O AC/DGJSL/RA-JGMR/534/2023</t>
  </si>
  <si>
    <t>AC/DGG/SVR/OVO/158/2023 Y/O AC/DGJSL/RA-JGMR/531/2023</t>
  </si>
  <si>
    <t>AC/DGG/SVR/OVO/144/2023 Y/O AC/DGJSL/RA-JGMR/529/2023</t>
  </si>
  <si>
    <t>AC/DGG/SVR/OVO/047/2023 Y/O AC/DGJSL/RA-JGMR/521/2023</t>
  </si>
  <si>
    <t>AC/DGG/SVR/JUDVGMYEP/OVUS/007/2023 Y/O AC/DGJSL/RA-JGMR/520/2023</t>
  </si>
  <si>
    <t>AC/DGG/SVR/OVO/028/2023 Y/O AC/DGJSL/RA-JGMR/571/2023</t>
  </si>
  <si>
    <t>SE ORDENA SE IMPONGA EL ESTADO DE CLAUSURA DE LOS TRABAJO DE OBRA REALIZADOS EN EL INMUEBLE EN COMENTO SIN IMPEDIR EL PASO ENCASO DE SER VIVIENDA EN TANTO QUE SE PRSENTE LA DOCUMENTACION LEGAL E IDONEA</t>
  </si>
  <si>
    <t>AC/DGG/SVR/OVO/054/2023 Y/O AC/DGJSL/RA-JGMR/490/2023</t>
  </si>
  <si>
    <t>AC/DGG/SVR/OVO/065/2023 Y/O AC/DGJSL/RA-JGMR/543/2023</t>
  </si>
  <si>
    <t>CON FUNDAMENTO EN EL ARTICULO 253 FRACCION I DEL REGLAMENTO DE CONSTRUCCIONES, SE IMPONE MULTA EQUIVALENTE A 5% DEL VALOR DE LOS TRABAJOS DE OBRA EN PROCESO O TERMINADOS EN EL INMUEBLE VISITADO</t>
  </si>
  <si>
    <t>AC/DGG/SVR/OVO/282/2023 Y/O AC/DGJSL/RA-JGMR/616/2023</t>
  </si>
  <si>
    <t>AC/DGG/SVR/OVO/225/2023 Y/O AC/DGJSL/RA-JGMR/644/2023</t>
  </si>
  <si>
    <t>AC/DGG/SVR/OVO/169/2023 Y/O AC/DGJSL/RA-JGMR/570/2023</t>
  </si>
  <si>
    <t>AC/DGG/SVR/OVE/450/2023 Y/O AC/DGJSL/RA-JGMR/623/2023</t>
  </si>
  <si>
    <t>AC/DGG/SVR/OVE/451/2023 Y/O AC/DGJSL/RA-JGMR/624/2023</t>
  </si>
  <si>
    <t>CONFORME A LO ESTABLECIDO EN EL ARTICULO 10 APARTADO A FRACCIONES II Y VII PARRAFO SEGUNDO DE LA LEY DE ESTABLECIMIENTOS MERCANTILES  DE LA CIUDAD DE MEXICO SE IMPONE MULTA DE 238.5 VECES LA UNIDAD DE CUENTA VIGENTE. SE IMPONDRA EL ESTADO DE CLAUSURA TOTAL Y TEMPORAL HASTA EN TANTO SUBSANE LOS MOTIVOS POR LOS QUE SE IMPUSO EL MISMO Y ACREDITE LA MULTA</t>
  </si>
  <si>
    <t>AC/DGG/SVR/OVO/243/2023 Y/O AC/DGJSL/RA-JGMR/544/2023</t>
  </si>
  <si>
    <t>AC/DGG/SVR/OVO/188/2023 Y/O AC/DGJSL/RA-JGMR/561/2023</t>
  </si>
  <si>
    <t>AC/DGG/SVR/OVO/184/2023 Y/O AC/DGJSL/RA-JGMR/552/2023</t>
  </si>
  <si>
    <t>AC/DGG/SVR/OVO/176/2023 Y/O AC/DGJSL/RA-JGMR/573/2023</t>
  </si>
  <si>
    <t>AC/DGG/SVR/OVO/294/2023 Y/O AC/DGJSL/RA-JGMR/672/2023</t>
  </si>
  <si>
    <t>AC/DGG/SVR/OVO/270/2023 Y/O AC/DGJSL/RA-JGMR/653/2023</t>
  </si>
  <si>
    <t>SE DETERMINA IMPONER AL PROPIETARIO RESPONSABLE Y/O POSEEDOR UNA MULTA EQUIVALENTE A 5% DEL VALOR DE LOS TRABAJOS REALIZADOS EN LA CONSTRUCCION ASI COMO UNA MULTA DE 250 VECES EL VALOR DE LA UNIDAD DE CUENTA VIGENTE EN LA CIUDAD DE MEXICO. ESTA AUTORIDAD ORDENA SE IMPONGA EL ESTADO DE CLAUSURA SIN IMPEDIR EL ACCESO EN CASO DE QIE SEA VIVIENDA, MEDIDA QUE PREVALECERA HASTA EN TANTO PRESENTE ORIGINAL Y COPIA DE LOS PAGOS DE LAS MULTAS Y LA DOCUMENTACION QUE AMPARE LOS TRABAJOS QUE SE REALIZAN</t>
  </si>
  <si>
    <t>SE DETERMINA IMPONER AL PROPIETARIO RESPONSABLE Y/O POSEEDOR UNA MULTA EQUIVALENTE A 5% DEL VALOR DE LOS TRABAJOS REALIZADOS EN LA CONSTRUCCION ASI COMO UNA MULTA DE 1050 VECES EL VALOR DE LA UNIDAD DE CUENTA VIGENTE EN LA CIUDAD DE MEXICO. ESTA AUTORIDAD ORDENA SE IMPONGA EL ESTADO DE CLAUSURA SIN IMPEDIR EL ACCESO EN CASO DE QIE SEA VIVIENDA, MEDIDA QUE PREVALECERA HASTA EN TANTO PRESENTE ORIGINAL Y COPIA DE LOS PAGOS DE LAS MULTAS Y LA DOCUMENTACION QUE AMPARE LOS TRABAJOS QUE SE REALIZAN</t>
  </si>
  <si>
    <t>https://transparencia.alcaldiacuauhtemoc.mx:81/media/10-04-2023/2736/OVO67622JUANDELABARRERA113.pdf</t>
  </si>
  <si>
    <t>https://transparencia.alcaldiacuauhtemoc.mx:81/media/10-04-2023/2736/JUDVGMYEPOVGIRPC0123EZEQUIELMONTES115.pdf</t>
  </si>
  <si>
    <t>https://transparencia.alcaldiacuauhtemoc.mx:81/media/10-04-2023/2736/OVO04223COLIMA13.pdf</t>
  </si>
  <si>
    <t>https://transparencia.alcaldiacuauhtemoc.mx:81/media/10-04-2023/2736/OVO10223DRENRIQUEMARTINEZ22INT203.pdf</t>
  </si>
  <si>
    <t>https://transparencia.alcaldiacuauhtemoc.mx:81/media/10-04-2023/2736/OVO09623CHIAPAS124.pdf</t>
  </si>
  <si>
    <t>https://transparencia.alcaldiacuauhtemoc.mx:81/media/10-04-2023/2736/OVO06323AVINSURGENTESSUR385DEPTO15.pdf</t>
  </si>
  <si>
    <t>https://transparencia.alcaldiacuauhtemoc.mx:81/media/10-04-2023/2736/JUDVGMYEPOVUS04822COLIMA286.pdf</t>
  </si>
  <si>
    <t>https://transparencia.alcaldiacuauhtemoc.mx:81/media/10-04-2023/2736/OVO05623DRCARMONAYVALLE126INT406.pdf</t>
  </si>
  <si>
    <t>https://transparencia.alcaldiacuauhtemoc.mx:81/media/10-04-2023/2736/OVO05823JOSEMARIAROABARCENAS44INT4.pdf</t>
  </si>
  <si>
    <t>https://transparencia.alcaldiacuauhtemoc.mx:81/media/10-04-2023/2736/JUDVOOVDU02422RIORHIN44INT602.pdf</t>
  </si>
  <si>
    <t>https://transparencia.alcaldiacuauhtemoc.mx:81/media/10-04-2023/2736/OVO08923EJE2NORTE23INT205.pdf</t>
  </si>
  <si>
    <t>https://transparencia.alcaldiacuauhtemoc.mx:81/media/10-04-2023/2736/OVO11523PRIVADAVALLARTA7DEPTO1.pdf</t>
  </si>
  <si>
    <t>https://transparencia.alcaldiacuauhtemoc.mx:81/media/10-04-2023/2736/OVO16323CHOAPAN28.pdf</t>
  </si>
  <si>
    <t>https://transparencia.alcaldiacuauhtemoc.mx:81/media/10-04-2023/2736/OVO11623AVENIDAMEXICO171INTD.pdf</t>
  </si>
  <si>
    <t>https://transparencia.alcaldiacuauhtemoc.mx:81/media/10-04-2023/2736/OVO12123SERAPIORENDONSINNUMERO.pdf</t>
  </si>
  <si>
    <t>https://transparencia.alcaldiacuauhtemoc.mx:81/media/10-04-2023/2737/JUDVOOVDU00123NARANJO96.pdf</t>
  </si>
  <si>
    <t>https://transparencia.alcaldiacuauhtemoc.mx:81/media/10-04-2023/2737/OVO09223BEETHOVEN113DEPTO11.pdf</t>
  </si>
  <si>
    <t>https://transparencia.alcaldiacuauhtemoc.mx:81/media/10-04-2023/2737/OVO04823TABASCO300INT11.pdf</t>
  </si>
  <si>
    <t>https://transparencia.alcaldiacuauhtemoc.mx:81/media/10-04-2023/2737/OVO08623SINALOA215.pdf</t>
  </si>
  <si>
    <t>https://transparencia.alcaldiacuauhtemoc.mx:81/media/10-04-2023/2738/JUDVOOVGIRPC00423RIONIAGARA55.pdf</t>
  </si>
  <si>
    <t>https://transparencia.alcaldiacuauhtemoc.mx:81/media/10-04-2023/2738/OVO15123RIONAZAS31DEPTO112.pdf</t>
  </si>
  <si>
    <t>https://transparencia.alcaldiacuauhtemoc.mx:81/media/10-04-2023/2738/OVO15923TAMAULIPAS136.pdf</t>
  </si>
  <si>
    <t>https://transparencia.alcaldiacuauhtemoc.mx:81/media/10-04-2023/2738/OVO15823ORIENTE65ANO2908INT102.pdf</t>
  </si>
  <si>
    <t>https://transparencia.alcaldiacuauhtemoc.mx:81/media/10-04-2023/2738/OVO14423COLIMA71.pdf</t>
  </si>
  <si>
    <t>https://transparencia.alcaldiacuauhtemoc.mx:81/media/10-04-2023/2738/OVO0472023ZARCO148.pdf</t>
  </si>
  <si>
    <t>https://transparencia.alcaldiacuauhtemoc.mx:81/media/10-04-2023/2738/JUDVGMYEPOVUS00723NAPOLES32.pdf</t>
  </si>
  <si>
    <t>https://transparencia.alcaldiacuauhtemoc.mx:81/media/10-04-2023/2738/OVO02823ENSENADA12.pdf</t>
  </si>
  <si>
    <t>https://transparencia.alcaldiacuauhtemoc.mx:81/media/10-04-2023/2738/OVO05423PEDROMORENO81INTB101.pdf</t>
  </si>
  <si>
    <t>https://transparencia.alcaldiacuauhtemoc.mx:81/media/10-04-2023/2738/OVO06523JUVENTINOROSAS153.pdf</t>
  </si>
  <si>
    <t>https://transparencia.alcaldiacuauhtemoc.mx:81/media/10-04-2023/2738/OVO2823RIOTIBER113.pdf</t>
  </si>
  <si>
    <t>https://transparencia.alcaldiacuauhtemoc.mx:81/media/10-04-2023/2738/OVO22523AVCHAPULTEPEC49.pdf</t>
  </si>
  <si>
    <t>https://transparencia.alcaldiacuauhtemoc.mx:81/media/10-04-2023/2738/OVO16923DURANGO169PISO1.pdf</t>
  </si>
  <si>
    <t>https://transparencia.alcaldiacuauhtemoc.mx:81/media/10-04-2023/2738/OVE45023VCARRANZA160L2Y3.pdf</t>
  </si>
  <si>
    <t>https://transparencia.alcaldiacuauhtemoc.mx:81/media/10-04-2023/2738/OVE45123JESUSMARIA67LOCAL4.pdf</t>
  </si>
  <si>
    <t>https://transparencia.alcaldiacuauhtemoc.mx:81/media/10-04-2023/2739/OVO24322INSURGENTESSUR300INT305.pdf</t>
  </si>
  <si>
    <t>https://transparencia.alcaldiacuauhtemoc.mx:81/media/10-04-2023/2739/OVO18823TACUBA84.pdf</t>
  </si>
  <si>
    <t>https://transparencia.alcaldiacuauhtemoc.mx:81/media/10-04-2023/2739/OVO18423EJECENTRAL88.pdf</t>
  </si>
  <si>
    <t>https://transparencia.alcaldiacuauhtemoc.mx:81/media/10-04-2023/2739/OVO17623VALLADOLID50.pdf</t>
  </si>
  <si>
    <t>https://transparencia.alcaldiacuauhtemoc.mx:81/media/10-04-2023/2739/OVO29423CHIHUAHUA19.pdf</t>
  </si>
  <si>
    <t>https://transparencia.alcaldiacuauhtemoc.mx:81/media/10-04-2023/2739/OVO27023PARRAL5.pdf</t>
  </si>
  <si>
    <t>https://transparencia.alcaldiacuauhtemoc.mx:81/media/10-06-2023/2744/BOLETINTERCERTRIMESTRE2023.pdf</t>
  </si>
  <si>
    <t xml:space="preserve">Direccion General Juridica y de Servicios Legales/ Subdireccion de Calificacion de Infracciones </t>
  </si>
  <si>
    <t>https://transparencia.alcaldiacuauhtemoc.mx:81/media/10-06-2023/2744/BOLETINTERCERTRIMESTRE2023.pdf}</t>
  </si>
  <si>
    <t>https://transparencia.alcaldiacuauhtemoc.mx:81/media/10-12-2023/2751/OVO11123VIADUCTO245.pdf</t>
  </si>
  <si>
    <t>https://transparencia.alcaldiacuauhtemoc.mx:81/media/10-12-2023/2751/OVO7923CAMPECHE356.pdf</t>
  </si>
  <si>
    <t>https://transparencia.alcaldiacuauhtemoc.mx:81/media/10-12-2023/2751/OVO13423ZACATECAS91.pdf</t>
  </si>
  <si>
    <t>825/16</t>
  </si>
  <si>
    <t xml:space="preserve">Laudo firme </t>
  </si>
  <si>
    <t xml:space="preserve">Tribunal Federal de Conciliación y Arbitraje </t>
  </si>
  <si>
    <t>Se dejó insubsistente el laudo de 30 de enero de 2023. Se condena a la Alcaldía Cuauhtémoc al reconocimiento de la relación como trabajador de base; a la expedición del nombramiento definitivo como trabajador de base; reinstalación en el puesto de Técnico en Sistemas-PR "A", pago de salarios caídos; otorgamiento de ascensos temporales; a reconocer la antigüedad generada por la parte actora; pago de aguinaldo, prima vacional. Se absuelve a la Alcaldía Cuauhtémoc de pagar salarios devengados y de la nulidad de cualquier documento que exhiban los demandados que contenga y consigne renuncia de derechos. Se absuelve al Gobierno de la Ciudad de México de todas y cada una de las prestaciones reclamadas por la parte actora.</t>
  </si>
  <si>
    <t>https://transparencia.alcaldiacuauhtemoc.mx:81/media/10-09-2023/2746/laudo_825_16.pdf</t>
  </si>
  <si>
    <t>https://transparencia.alcaldiacuauhtemoc.mx:81/media/07-18-2023/2621/NOTA-ACLARATORIA-SIPOT.pdf</t>
  </si>
  <si>
    <t xml:space="preserve">Dirección General Juridica y de Servicios Legales/Dirección Jurídica/ Subdirección de lo Contencioso Administrativo/Jefatura de Unidad Departamental de Civil, Penal, Laboral y Rescisión de Contratos. </t>
  </si>
  <si>
    <t>8162/12</t>
  </si>
  <si>
    <t>Se absuelve al titular de la Alcaldía Cuauhtémoc de todas y cada una de las prestaciones  que le demandó el actor. Archívese como asunto total y definitivamente concluido.</t>
  </si>
  <si>
    <t>https://transparencia.alcaldiacuauhtemoc.mx:81/media/10-09-2023/2746/laudo_8162_12.pdf</t>
  </si>
  <si>
    <t>4722/21</t>
  </si>
  <si>
    <t>Se absuelve a los Titulares demandados ALCALDÍA CUAUHTÉMOC y GOBIERNO DE LA CIUDAD DE MÉXICO, de la reinstalación, como consecuencia, del pago de los salarios caídos, del reconocimiento de la antigüedad, del otorgamiento de base, del pago de pensiones dejadas, así como de la gratificación anual. Archívese el asunto como total y definitivamente concluido.</t>
  </si>
  <si>
    <t>https://transparencia.alcaldiacuauhtemoc.mx:81/media/10-09-2023/2746/laudo_4722_21.pdf</t>
  </si>
  <si>
    <t>4170/19</t>
  </si>
  <si>
    <t>Se condena a la ALCALDÍA CUAUHTÉMOC al reconocimiento de la antigüedad generada por la actora, así como a la entrega de las constancias de inscripción ante el ISSSTE y su fondo de la Vivienda así como al Sistema de ahorro para el retiro conjuntamente con el pago de aguinaldo; así como el pago  de la prima vacacional de un periodo.</t>
  </si>
  <si>
    <t>https://transparencia.alcaldiacuauhtemoc.mx:81/media/10-09-2023/2746/laudo_4170_19.pdf</t>
  </si>
  <si>
    <t>2549/16</t>
  </si>
  <si>
    <t>Se condena al titular de la ALCALDÍA CUAUHTÉMOC a reinstalar y basificar a la actora en el puesto que se venía desempeñando como Auxiliar Administrativa; así como al pago de salarios caídos; a reconocer la su antigüedad; al pago de aguinaldo, rpima vacional; a la inscripción retroactiva ante el ISSSTE, El Sistema de Ahorro para el retiro y el Fondo de la Vivienda del ISSSTE, así como el pago y enteramiento de las cotizaciones correspondientes  y la entrega de las constancias respectivas, a partir de la fecha de ingreso y hasta que sea totalmente reinstalado.</t>
  </si>
  <si>
    <t>https://transparencia.alcaldiacuauhtemoc.mx:81/media/10-09-2023/2746/laudo_2549_16.pdf</t>
  </si>
  <si>
    <t>1917/20</t>
  </si>
  <si>
    <t>Se deja insubsistente el laudo de fecha 4 de octubre de 2022. Se conde al titular de la ALCALDÍA CUAUHTÉMOC a la integración del salario de los actores de las prestaciones 1063 Quinquenio, 1313 Asignación adicional, 1123 Premio por asistencia y puntualidad, 1173 Guardias, 1813 Estímulo de art. 150 fracc. XI, 1823 Subsidio conv fam art. 150, fracc. XII, 1913 Despensa SUTCDMX, 1933 Ayuda de capacitación y desarrollo SUTCDMX, 1943 Ayuda de Servicio SUTCDMX, 3633 Vales de despensa (fin de año), 1973 Previsión Social SUTCDMX, 1993 Apoyo de canasta básica SUTCDMX, 2083 Apoyo de seguro servicios funerarios SUTCDMX y 3613 Aguinaldo. Se absuelve al GOBIERNO DE LA CIUDAD DE MÉXICO de todas y cada una de las prestaciones que reclaman los actores. Se absuelve al Titual de la caja de Previsión para los trabajadores a lista de raya (CAPTRALIR) de todas y cada una de las prestaciones reclamadas por los actores.</t>
  </si>
  <si>
    <t>https://transparencia.alcaldiacuauhtemoc.mx:81/media/10-09-2023/2746/laudo_1917_20.pdf</t>
  </si>
  <si>
    <t>1430/22</t>
  </si>
  <si>
    <t>Se condena al titular de la ALCALDÍA CUAUHTÉMOC a reinstalar al actor en los términos y condiciones en que se desempeñaba en el puesto de Jefe de Sección A; al pago de los salarios caídos, rpima vacacional, aguinaldo y al pago de las aportaciones  al Fondo de Pensiones  y Seguro Médico, Sistema de Ahorro para el retiro ante el PENSIONISSSTE e ISSSTE desde la fecha de despido, debiendo continuar cubriendo los conceptos de ayuda de capacitación y desarrollo, despensa, ayuda de servicios, apoyo de la canasta y continuar con su inscripción al Fondo de ahorro capitalizable. Se absuelve al titular de la ALCALDÍA CUAUHTÉMOC, del pago de vacaciones reclamadas desde el despido y del pago y cumplimiento del estímulo art. 150, frac. XI y XII de las Condiciones Generales de Trabajo, prestación social, vestuario de verano e invierno y vales de fin de año.</t>
  </si>
  <si>
    <t>https://transparencia.alcaldiacuauhtemoc.mx:81/media/10-09-2023/2746/laudo_1430_22.pdf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</si>
</sst>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xf numFmtId="0" fontId="2" fillId="0" borderId="0" xfId="0" applyFont="1" applyAlignment="1">
      <alignment horizontal="left"/>
    </xf>
    <xf numFmtId="0" fontId="1" fillId="0" borderId="1" xfId="1" applyFont="1" applyBorder="1" applyAlignment="1">
      <alignment horizontal="center" vertical="center" wrapText="1"/>
    </xf>
    <xf numFmtId="0" fontId="1" fillId="0" borderId="1" xfId="1" applyBorder="1" applyAlignment="1">
      <alignment horizontal="center" vertical="center" wrapText="1"/>
    </xf>
    <xf numFmtId="0" fontId="3" fillId="2" borderId="1" xfId="0" applyFont="1" applyFill="1" applyBorder="1" applyAlignment="1">
      <alignment horizontal="center"/>
    </xf>
    <xf numFmtId="0" fontId="2" fillId="0" borderId="0" xfId="0" applyFont="1"/>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4" borderId="1" xfId="0" applyFont="1" applyFill="1" applyBorder="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alcaldiacuauhtemoc.mx:81/media/10-04-2023/2736/OVO10223DRENRIQUEMARTINEZ22INT203.pdf" TargetMode="External"/><Relationship Id="rId18" Type="http://schemas.openxmlformats.org/officeDocument/2006/relationships/hyperlink" Target="https://transparencia.alcaldiacuauhtemoc.mx:81/media/10-06-2023/2744/BOLETINTERCERTRIMESTRE2023.pdf" TargetMode="External"/><Relationship Id="rId26" Type="http://schemas.openxmlformats.org/officeDocument/2006/relationships/hyperlink" Target="https://transparencia.alcaldiacuauhtemoc.mx:81/media/10-06-2023/2744/BOLETINTERCERTRIMESTRE2023.pdf" TargetMode="External"/><Relationship Id="rId39" Type="http://schemas.openxmlformats.org/officeDocument/2006/relationships/hyperlink" Target="https://transparencia.alcaldiacuauhtemoc.mx:81/media/10-04-2023/2738/JUDVOOVGIRPC00423RIONIAGARA55.pdf" TargetMode="External"/><Relationship Id="rId21" Type="http://schemas.openxmlformats.org/officeDocument/2006/relationships/hyperlink" Target="https://transparencia.alcaldiacuauhtemoc.mx:81/media/10-04-2023/2736/OVO05623DRCARMONAYVALLE126INT406.pdf" TargetMode="External"/><Relationship Id="rId34" Type="http://schemas.openxmlformats.org/officeDocument/2006/relationships/hyperlink" Target="https://transparencia.alcaldiacuauhtemoc.mx:81/media/10-06-2023/2744/BOLETINTERCERTRIMESTRE2023.pdf" TargetMode="External"/><Relationship Id="rId42" Type="http://schemas.openxmlformats.org/officeDocument/2006/relationships/hyperlink" Target="https://transparencia.alcaldiacuauhtemoc.mx:81/media/10-04-2023/2738/OVO15823ORIENTE65ANO2908INT102.pdf" TargetMode="External"/><Relationship Id="rId47" Type="http://schemas.openxmlformats.org/officeDocument/2006/relationships/hyperlink" Target="https://transparencia.alcaldiacuauhtemoc.mx:81/media/10-04-2023/2738/OVO06523JUVENTINOROSAS153.pdf" TargetMode="External"/><Relationship Id="rId50" Type="http://schemas.openxmlformats.org/officeDocument/2006/relationships/hyperlink" Target="https://transparencia.alcaldiacuauhtemoc.mx:81/media/10-04-2023/2738/OVO16923DURANGO169PISO1.pdf" TargetMode="External"/><Relationship Id="rId55" Type="http://schemas.openxmlformats.org/officeDocument/2006/relationships/hyperlink" Target="https://transparencia.alcaldiacuauhtemoc.mx:81/media/10-12-2023/2751/OVO11123VIADUCTO245.pdf" TargetMode="External"/><Relationship Id="rId63" Type="http://schemas.openxmlformats.org/officeDocument/2006/relationships/hyperlink" Target="https://transparencia.alcaldiacuauhtemoc.mx:81/media/07-18-2023/2621/NOTA-ACLARATORIA-SIPOT.pdf" TargetMode="External"/><Relationship Id="rId68" Type="http://schemas.openxmlformats.org/officeDocument/2006/relationships/hyperlink" Target="https://transparencia.alcaldiacuauhtemoc.mx:81/media/10-09-2023/2746/laudo_4170_19.pdf" TargetMode="External"/><Relationship Id="rId7" Type="http://schemas.openxmlformats.org/officeDocument/2006/relationships/hyperlink" Target="https://transparencia.alcaldiacuauhtemoc.mx:81/media/10-04-2023/2736/OVO04223COLIMA13.pdf" TargetMode="External"/><Relationship Id="rId71" Type="http://schemas.openxmlformats.org/officeDocument/2006/relationships/hyperlink" Target="https://transparencia.alcaldiacuauhtemoc.mx:81/media/10-09-2023/2746/laudo_1430_22.pdf" TargetMode="External"/><Relationship Id="rId2" Type="http://schemas.openxmlformats.org/officeDocument/2006/relationships/hyperlink" Target="https://transparencia.alcaldiacuauhtemoc.mx:81/media/10-04-2023/2738/OVO05423PEDROMORENO81INTB101.pdf" TargetMode="External"/><Relationship Id="rId16" Type="http://schemas.openxmlformats.org/officeDocument/2006/relationships/hyperlink" Target="https://transparencia.alcaldiacuauhtemoc.mx:81/media/10-06-2023/2744/BOLETINTERCERTRIMESTRE2023.pdf" TargetMode="External"/><Relationship Id="rId29" Type="http://schemas.openxmlformats.org/officeDocument/2006/relationships/hyperlink" Target="https://transparencia.alcaldiacuauhtemoc.mx:81/media/10-04-2023/2736/OVO11523PRIVADAVALLARTA7DEPTO1.pdf" TargetMode="External"/><Relationship Id="rId1" Type="http://schemas.openxmlformats.org/officeDocument/2006/relationships/hyperlink" Target="https://transparencia.alcaldiacuauhtemoc.mx:81/media/10-04-2023/2739/OVO27023PARRAL5.pdf" TargetMode="External"/><Relationship Id="rId6" Type="http://schemas.openxmlformats.org/officeDocument/2006/relationships/hyperlink" Target="https://transparencia.alcaldiacuauhtemoc.mx:81/media/10-04-2023/2736/JUDVGMYEPOVGIRPC0123EZEQUIELMONTES115.pdf" TargetMode="External"/><Relationship Id="rId11" Type="http://schemas.openxmlformats.org/officeDocument/2006/relationships/hyperlink" Target="https://transparencia.alcaldiacuauhtemoc.mx:81/media/10-04-2023/2736/OVO67622JUANDELABARRERA113.pdf" TargetMode="External"/><Relationship Id="rId24" Type="http://schemas.openxmlformats.org/officeDocument/2006/relationships/hyperlink" Target="https://transparencia.alcaldiacuauhtemoc.mx:81/media/10-06-2023/2744/BOLETINTERCERTRIMESTRE2023.pdf" TargetMode="External"/><Relationship Id="rId32" Type="http://schemas.openxmlformats.org/officeDocument/2006/relationships/hyperlink" Target="https://transparencia.alcaldiacuauhtemoc.mx:81/media/10-06-2023/2744/BOLETINTERCERTRIMESTRE2023.pdf" TargetMode="External"/><Relationship Id="rId37" Type="http://schemas.openxmlformats.org/officeDocument/2006/relationships/hyperlink" Target="https://transparencia.alcaldiacuauhtemoc.mx:81/media/10-04-2023/2737/OVO08623SINALOA215.pdf" TargetMode="External"/><Relationship Id="rId40" Type="http://schemas.openxmlformats.org/officeDocument/2006/relationships/hyperlink" Target="https://transparencia.alcaldiacuauhtemoc.mx:81/media/10-04-2023/2738/OVO15123RIONAZAS31DEPTO112.pdf" TargetMode="External"/><Relationship Id="rId45" Type="http://schemas.openxmlformats.org/officeDocument/2006/relationships/hyperlink" Target="https://transparencia.alcaldiacuauhtemoc.mx:81/media/10-04-2023/2738/JUDVGMYEPOVUS00723NAPOLES32.pdf" TargetMode="External"/><Relationship Id="rId53" Type="http://schemas.openxmlformats.org/officeDocument/2006/relationships/hyperlink" Target="https://transparencia.alcaldiacuauhtemoc.mx:81/media/10-04-2023/2739/OVO24322INSURGENTESSUR300INT305.pdf" TargetMode="External"/><Relationship Id="rId58" Type="http://schemas.openxmlformats.org/officeDocument/2006/relationships/hyperlink" Target="https://transparencia.alcaldiacuauhtemoc.mx:81/media/07-18-2023/2621/NOTA-ACLARATORIA-SIPOT.pdf" TargetMode="External"/><Relationship Id="rId66" Type="http://schemas.openxmlformats.org/officeDocument/2006/relationships/hyperlink" Target="https://transparencia.alcaldiacuauhtemoc.mx:81/media/10-09-2023/2746/laudo_4722_21.pdf" TargetMode="External"/><Relationship Id="rId5" Type="http://schemas.openxmlformats.org/officeDocument/2006/relationships/hyperlink" Target="https://transparencia.alcaldiacuauhtemoc.mx:81/media/10-04-2023/2739/OVO18423EJECENTRAL88.pdf" TargetMode="External"/><Relationship Id="rId15" Type="http://schemas.openxmlformats.org/officeDocument/2006/relationships/hyperlink" Target="https://transparencia.alcaldiacuauhtemoc.mx:81/media/10-04-2023/2736/OVO09623CHIAPAS124.pdf" TargetMode="External"/><Relationship Id="rId23" Type="http://schemas.openxmlformats.org/officeDocument/2006/relationships/hyperlink" Target="https://transparencia.alcaldiacuauhtemoc.mx:81/media/10-04-2023/2736/OVO05823JOSEMARIAROABARCENAS44INT4.pdf" TargetMode="External"/><Relationship Id="rId28" Type="http://schemas.openxmlformats.org/officeDocument/2006/relationships/hyperlink" Target="https://transparencia.alcaldiacuauhtemoc.mx:81/media/10-06-2023/2744/BOLETINTERCERTRIMESTRE2023.pdf" TargetMode="External"/><Relationship Id="rId36" Type="http://schemas.openxmlformats.org/officeDocument/2006/relationships/hyperlink" Target="https://transparencia.alcaldiacuauhtemoc.mx:81/media/10-04-2023/2737/OVO04823TABASCO300INT11.pdf" TargetMode="External"/><Relationship Id="rId49" Type="http://schemas.openxmlformats.org/officeDocument/2006/relationships/hyperlink" Target="https://transparencia.alcaldiacuauhtemoc.mx:81/media/10-04-2023/2738/OVO22523AVCHAPULTEPEC49.pdf" TargetMode="External"/><Relationship Id="rId57" Type="http://schemas.openxmlformats.org/officeDocument/2006/relationships/hyperlink" Target="https://transparencia.alcaldiacuauhtemoc.mx:81/media/10-12-2023/2751/OVO13423ZACATECAS91.pdf" TargetMode="External"/><Relationship Id="rId61" Type="http://schemas.openxmlformats.org/officeDocument/2006/relationships/hyperlink" Target="https://transparencia.alcaldiacuauhtemoc.mx:81/media/07-18-2023/2621/NOTA-ACLARATORIA-SIPOT.pdf" TargetMode="External"/><Relationship Id="rId10" Type="http://schemas.openxmlformats.org/officeDocument/2006/relationships/hyperlink" Target="https://transparencia.alcaldiacuauhtemoc.mx:81/media/10-06-2023/2744/BOLETINTERCERTRIMESTRE2023.pdf" TargetMode="External"/><Relationship Id="rId19" Type="http://schemas.openxmlformats.org/officeDocument/2006/relationships/hyperlink" Target="https://transparencia.alcaldiacuauhtemoc.mx:81/media/10-04-2023/2736/JUDVGMYEPOVUS04822COLIMA286.pdf" TargetMode="External"/><Relationship Id="rId31" Type="http://schemas.openxmlformats.org/officeDocument/2006/relationships/hyperlink" Target="https://transparencia.alcaldiacuauhtemoc.mx:81/media/10-04-2023/2736/OVO16323CHOAPAN28.pdf" TargetMode="External"/><Relationship Id="rId44" Type="http://schemas.openxmlformats.org/officeDocument/2006/relationships/hyperlink" Target="https://transparencia.alcaldiacuauhtemoc.mx:81/media/10-04-2023/2738/OVO0472023ZARCO148.pdf" TargetMode="External"/><Relationship Id="rId52" Type="http://schemas.openxmlformats.org/officeDocument/2006/relationships/hyperlink" Target="https://transparencia.alcaldiacuauhtemoc.mx:81/media/10-04-2023/2738/OVE45123JESUSMARIA67LOCAL4.pdf" TargetMode="External"/><Relationship Id="rId60" Type="http://schemas.openxmlformats.org/officeDocument/2006/relationships/hyperlink" Target="https://transparencia.alcaldiacuauhtemoc.mx:81/media/07-18-2023/2621/NOTA-ACLARATORIA-SIPOT.pdf" TargetMode="External"/><Relationship Id="rId65" Type="http://schemas.openxmlformats.org/officeDocument/2006/relationships/hyperlink" Target="https://transparencia.alcaldiacuauhtemoc.mx:81/media/10-09-2023/2746/laudo_8162_12.pdf" TargetMode="External"/><Relationship Id="rId4" Type="http://schemas.openxmlformats.org/officeDocument/2006/relationships/hyperlink" Target="https://transparencia.alcaldiacuauhtemoc.mx:81/media/10-04-2023/2739/OVO29423CHIHUAHUA19.pdf" TargetMode="External"/><Relationship Id="rId9" Type="http://schemas.openxmlformats.org/officeDocument/2006/relationships/hyperlink" Target="https://transparencia.alcaldiacuauhtemoc.mx:81/media/10-06-2023/2744/BOLETINTERCERTRIMESTRE2023.pdf" TargetMode="External"/><Relationship Id="rId14" Type="http://schemas.openxmlformats.org/officeDocument/2006/relationships/hyperlink" Target="https://transparencia.alcaldiacuauhtemoc.mx:81/media/10-06-2023/2744/BOLETINTERCERTRIMESTRE2023.pdf" TargetMode="External"/><Relationship Id="rId22" Type="http://schemas.openxmlformats.org/officeDocument/2006/relationships/hyperlink" Target="https://transparencia.alcaldiacuauhtemoc.mx:81/media/10-06-2023/2744/BOLETINTERCERTRIMESTRE2023.pdf" TargetMode="External"/><Relationship Id="rId27" Type="http://schemas.openxmlformats.org/officeDocument/2006/relationships/hyperlink" Target="https://transparencia.alcaldiacuauhtemoc.mx:81/media/10-04-2023/2736/OVO08923EJE2NORTE23INT205.pdf" TargetMode="External"/><Relationship Id="rId30" Type="http://schemas.openxmlformats.org/officeDocument/2006/relationships/hyperlink" Target="https://transparencia.alcaldiacuauhtemoc.mx:81/media/10-06-2023/2744/BOLETINTERCERTRIMESTRE2023.pdf%7d" TargetMode="External"/><Relationship Id="rId35" Type="http://schemas.openxmlformats.org/officeDocument/2006/relationships/hyperlink" Target="https://transparencia.alcaldiacuauhtemoc.mx:81/media/10-04-2023/2737/OVO09223BEETHOVEN113DEPTO11.pdf" TargetMode="External"/><Relationship Id="rId43" Type="http://schemas.openxmlformats.org/officeDocument/2006/relationships/hyperlink" Target="https://transparencia.alcaldiacuauhtemoc.mx:81/media/10-04-2023/2738/OVO14423COLIMA71.pdf" TargetMode="External"/><Relationship Id="rId48" Type="http://schemas.openxmlformats.org/officeDocument/2006/relationships/hyperlink" Target="https://transparencia.alcaldiacuauhtemoc.mx:81/media/10-04-2023/2738/OVO2823RIOTIBER113.pdf" TargetMode="External"/><Relationship Id="rId56" Type="http://schemas.openxmlformats.org/officeDocument/2006/relationships/hyperlink" Target="https://transparencia.alcaldiacuauhtemoc.mx:81/media/10-12-2023/2751/OVO7923CAMPECHE356.pdf" TargetMode="External"/><Relationship Id="rId64" Type="http://schemas.openxmlformats.org/officeDocument/2006/relationships/hyperlink" Target="https://transparencia.alcaldiacuauhtemoc.mx:81/media/10-09-2023/2746/laudo_825_16.pdf" TargetMode="External"/><Relationship Id="rId69" Type="http://schemas.openxmlformats.org/officeDocument/2006/relationships/hyperlink" Target="https://transparencia.alcaldiacuauhtemoc.mx:81/media/10-09-2023/2746/laudo_2549_16.pdf" TargetMode="External"/><Relationship Id="rId8" Type="http://schemas.openxmlformats.org/officeDocument/2006/relationships/hyperlink" Target="https://transparencia.alcaldiacuauhtemoc.mx:81/media/10-04-2023/2736/OVO11623AVENIDAMEXICO171INTD.pdf" TargetMode="External"/><Relationship Id="rId51" Type="http://schemas.openxmlformats.org/officeDocument/2006/relationships/hyperlink" Target="https://transparencia.alcaldiacuauhtemoc.mx:81/media/10-04-2023/2738/OVE45023VCARRANZA160L2Y3.pdf" TargetMode="External"/><Relationship Id="rId72" Type="http://schemas.openxmlformats.org/officeDocument/2006/relationships/printerSettings" Target="../printerSettings/printerSettings1.bin"/><Relationship Id="rId3" Type="http://schemas.openxmlformats.org/officeDocument/2006/relationships/hyperlink" Target="https://transparencia.alcaldiacuauhtemoc.mx:81/media/10-04-2023/2739/OVO17623VALLADOLID50.pdf" TargetMode="External"/><Relationship Id="rId12" Type="http://schemas.openxmlformats.org/officeDocument/2006/relationships/hyperlink" Target="https://transparencia.alcaldiacuauhtemoc.mx:81/media/10-06-2023/2744/BOLETINTERCERTRIMESTRE2023.pdf" TargetMode="External"/><Relationship Id="rId17" Type="http://schemas.openxmlformats.org/officeDocument/2006/relationships/hyperlink" Target="https://transparencia.alcaldiacuauhtemoc.mx:81/media/10-04-2023/2736/OVO06323AVINSURGENTESSUR385DEPTO15.pdf" TargetMode="External"/><Relationship Id="rId25" Type="http://schemas.openxmlformats.org/officeDocument/2006/relationships/hyperlink" Target="https://transparencia.alcaldiacuauhtemoc.mx:81/media/10-04-2023/2736/JUDVOOVDU02422RIORHIN44INT602.pdf" TargetMode="External"/><Relationship Id="rId33" Type="http://schemas.openxmlformats.org/officeDocument/2006/relationships/hyperlink" Target="https://transparencia.alcaldiacuauhtemoc.mx:81/media/10-04-2023/2737/JUDVOOVDU00123NARANJO96.pdf" TargetMode="External"/><Relationship Id="rId38" Type="http://schemas.openxmlformats.org/officeDocument/2006/relationships/hyperlink" Target="https://transparencia.alcaldiacuauhtemoc.mx:81/media/10-04-2023/2736/OVO12123SERAPIORENDONSINNUMERO.pdf" TargetMode="External"/><Relationship Id="rId46" Type="http://schemas.openxmlformats.org/officeDocument/2006/relationships/hyperlink" Target="https://transparencia.alcaldiacuauhtemoc.mx:81/media/10-04-2023/2738/OVO02823ENSENADA12.pdf" TargetMode="External"/><Relationship Id="rId59" Type="http://schemas.openxmlformats.org/officeDocument/2006/relationships/hyperlink" Target="https://transparencia.alcaldiacuauhtemoc.mx:81/media/07-18-2023/2621/NOTA-ACLARATORIA-SIPOT.pdf" TargetMode="External"/><Relationship Id="rId67" Type="http://schemas.openxmlformats.org/officeDocument/2006/relationships/hyperlink" Target="https://transparencia.alcaldiacuauhtemoc.mx:81/media/07-18-2023/2621/NOTA-ACLARATORIA-SIPOT.pdf" TargetMode="External"/><Relationship Id="rId20" Type="http://schemas.openxmlformats.org/officeDocument/2006/relationships/hyperlink" Target="https://transparencia.alcaldiacuauhtemoc.mx:81/media/10-06-2023/2744/BOLETINTERCERTRIMESTRE2023.pdf" TargetMode="External"/><Relationship Id="rId41" Type="http://schemas.openxmlformats.org/officeDocument/2006/relationships/hyperlink" Target="https://transparencia.alcaldiacuauhtemoc.mx:81/media/10-04-2023/2738/OVO15923TAMAULIPAS136.pdf" TargetMode="External"/><Relationship Id="rId54" Type="http://schemas.openxmlformats.org/officeDocument/2006/relationships/hyperlink" Target="https://transparencia.alcaldiacuauhtemoc.mx:81/media/10-04-2023/2739/OVO18823TACUBA84.pdf" TargetMode="External"/><Relationship Id="rId62" Type="http://schemas.openxmlformats.org/officeDocument/2006/relationships/hyperlink" Target="https://transparencia.alcaldiacuauhtemoc.mx:81/media/07-18-2023/2621/NOTA-ACLARATORIA-SIPOT.pdf" TargetMode="External"/><Relationship Id="rId70" Type="http://schemas.openxmlformats.org/officeDocument/2006/relationships/hyperlink" Target="https://transparencia.alcaldiacuauhtemoc.mx:81/media/10-09-2023/2746/laudo_1917_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topLeftCell="A2" zoomScale="94" zoomScaleNormal="94" workbookViewId="0">
      <selection activeCell="B7" sqref="B7"/>
    </sheetView>
  </sheetViews>
  <sheetFormatPr baseColWidth="10" defaultColWidth="9.109375" defaultRowHeight="18" x14ac:dyDescent="0.35"/>
  <cols>
    <col min="1" max="1" width="15.44140625" style="1" customWidth="1"/>
    <col min="2" max="2" width="55.5546875" style="1" customWidth="1"/>
    <col min="3" max="3" width="58.33203125" style="1" customWidth="1"/>
    <col min="4" max="4" width="73.44140625" style="1" bestFit="1" customWidth="1"/>
    <col min="5" max="5" width="38.88671875" style="1" customWidth="1"/>
    <col min="6" max="6" width="30.5546875" style="1" customWidth="1"/>
    <col min="7" max="7" width="30.33203125" style="1" customWidth="1"/>
    <col min="8" max="8" width="49.33203125" style="1" bestFit="1" customWidth="1"/>
    <col min="9" max="9" width="142.33203125" style="2" customWidth="1"/>
    <col min="10" max="10" width="126" style="1" bestFit="1" customWidth="1"/>
    <col min="11" max="11" width="110.6640625" style="1" bestFit="1" customWidth="1"/>
    <col min="12" max="12" width="96" style="1" bestFit="1" customWidth="1"/>
    <col min="13" max="13" width="17.5546875" style="1" bestFit="1" customWidth="1"/>
    <col min="14" max="14" width="20" style="1" bestFit="1" customWidth="1"/>
    <col min="15" max="15" width="8" style="1" bestFit="1" customWidth="1"/>
    <col min="16" max="16384" width="9.109375" style="1"/>
  </cols>
  <sheetData>
    <row r="1" spans="1:15" hidden="1" x14ac:dyDescent="0.35">
      <c r="A1" s="1" t="s">
        <v>0</v>
      </c>
    </row>
    <row r="2" spans="1:15" x14ac:dyDescent="0.35">
      <c r="A2" s="5" t="s">
        <v>1</v>
      </c>
      <c r="B2" s="6"/>
      <c r="C2" s="6"/>
      <c r="D2" s="5" t="s">
        <v>2</v>
      </c>
      <c r="E2" s="6"/>
      <c r="F2" s="6"/>
      <c r="G2" s="5" t="s">
        <v>3</v>
      </c>
      <c r="H2" s="6"/>
      <c r="I2" s="6"/>
    </row>
    <row r="3" spans="1:15" x14ac:dyDescent="0.35">
      <c r="A3" s="16" t="s">
        <v>4</v>
      </c>
      <c r="B3" s="17"/>
      <c r="C3" s="17"/>
      <c r="D3" s="16" t="s">
        <v>5</v>
      </c>
      <c r="E3" s="17"/>
      <c r="F3" s="17"/>
      <c r="G3" s="16" t="s">
        <v>6</v>
      </c>
      <c r="H3" s="17"/>
      <c r="I3" s="17"/>
    </row>
    <row r="4" spans="1:15" hidden="1" x14ac:dyDescent="0.35">
      <c r="A4" s="1" t="s">
        <v>7</v>
      </c>
      <c r="B4" s="1" t="s">
        <v>8</v>
      </c>
      <c r="C4" s="1" t="s">
        <v>8</v>
      </c>
      <c r="D4" s="1" t="s">
        <v>7</v>
      </c>
      <c r="E4" s="1" t="s">
        <v>9</v>
      </c>
      <c r="F4" s="1" t="s">
        <v>7</v>
      </c>
      <c r="G4" s="1" t="s">
        <v>8</v>
      </c>
      <c r="H4" s="1" t="s">
        <v>7</v>
      </c>
      <c r="I4" s="2" t="s">
        <v>7</v>
      </c>
      <c r="J4" s="1" t="s">
        <v>10</v>
      </c>
      <c r="K4" s="1" t="s">
        <v>10</v>
      </c>
      <c r="L4" s="1" t="s">
        <v>11</v>
      </c>
      <c r="M4" s="1" t="s">
        <v>8</v>
      </c>
      <c r="N4" s="1" t="s">
        <v>12</v>
      </c>
      <c r="O4" s="1" t="s">
        <v>13</v>
      </c>
    </row>
    <row r="5" spans="1:15" hidden="1" x14ac:dyDescent="0.35">
      <c r="A5" s="1" t="s">
        <v>14</v>
      </c>
      <c r="B5" s="1" t="s">
        <v>15</v>
      </c>
      <c r="C5" s="1" t="s">
        <v>16</v>
      </c>
      <c r="D5" s="1" t="s">
        <v>17</v>
      </c>
      <c r="E5" s="1" t="s">
        <v>18</v>
      </c>
      <c r="F5" s="1" t="s">
        <v>19</v>
      </c>
      <c r="G5" s="1" t="s">
        <v>20</v>
      </c>
      <c r="H5" s="1" t="s">
        <v>21</v>
      </c>
      <c r="I5" s="2" t="s">
        <v>22</v>
      </c>
      <c r="J5" s="1" t="s">
        <v>23</v>
      </c>
      <c r="K5" s="1" t="s">
        <v>24</v>
      </c>
      <c r="L5" s="1" t="s">
        <v>25</v>
      </c>
      <c r="M5" s="1" t="s">
        <v>26</v>
      </c>
      <c r="N5" s="1" t="s">
        <v>27</v>
      </c>
      <c r="O5" s="1" t="s">
        <v>28</v>
      </c>
    </row>
    <row r="6" spans="1:15" x14ac:dyDescent="0.35">
      <c r="A6" s="5" t="s">
        <v>29</v>
      </c>
      <c r="B6" s="6"/>
      <c r="C6" s="6"/>
      <c r="D6" s="6"/>
      <c r="E6" s="6"/>
      <c r="F6" s="6"/>
      <c r="G6" s="6"/>
      <c r="H6" s="6"/>
      <c r="I6" s="6"/>
      <c r="J6" s="6"/>
      <c r="K6" s="6"/>
      <c r="L6" s="6"/>
      <c r="M6" s="6"/>
      <c r="N6" s="6"/>
      <c r="O6" s="6"/>
    </row>
    <row r="7" spans="1:15" x14ac:dyDescent="0.3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5" ht="28.8" x14ac:dyDescent="0.35">
      <c r="A8" s="8">
        <v>2023</v>
      </c>
      <c r="B8" s="9">
        <v>45108</v>
      </c>
      <c r="C8" s="9">
        <v>45199</v>
      </c>
      <c r="D8" s="8" t="s">
        <v>50</v>
      </c>
      <c r="E8" s="8" t="s">
        <v>45</v>
      </c>
      <c r="F8" s="8" t="s">
        <v>48</v>
      </c>
      <c r="G8" s="9">
        <v>45027</v>
      </c>
      <c r="H8" s="10" t="s">
        <v>49</v>
      </c>
      <c r="I8" s="8" t="s">
        <v>51</v>
      </c>
      <c r="J8" s="3" t="s">
        <v>107</v>
      </c>
      <c r="K8" s="3" t="s">
        <v>146</v>
      </c>
      <c r="L8" s="11" t="s">
        <v>147</v>
      </c>
      <c r="M8" s="9">
        <v>45219</v>
      </c>
      <c r="N8" s="9">
        <v>45199</v>
      </c>
      <c r="O8" s="8"/>
    </row>
    <row r="9" spans="1:15" ht="43.2" x14ac:dyDescent="0.35">
      <c r="A9" s="8">
        <v>2023</v>
      </c>
      <c r="B9" s="9">
        <v>45108</v>
      </c>
      <c r="C9" s="9">
        <v>45199</v>
      </c>
      <c r="D9" s="8" t="s">
        <v>52</v>
      </c>
      <c r="E9" s="8" t="s">
        <v>45</v>
      </c>
      <c r="F9" s="8" t="s">
        <v>48</v>
      </c>
      <c r="G9" s="9">
        <v>45085</v>
      </c>
      <c r="H9" s="10" t="s">
        <v>49</v>
      </c>
      <c r="I9" s="8" t="s">
        <v>53</v>
      </c>
      <c r="J9" s="3" t="s">
        <v>108</v>
      </c>
      <c r="K9" s="3" t="s">
        <v>146</v>
      </c>
      <c r="L9" s="11" t="s">
        <v>147</v>
      </c>
      <c r="M9" s="9">
        <v>45219</v>
      </c>
      <c r="N9" s="9">
        <v>45199</v>
      </c>
      <c r="O9" s="8"/>
    </row>
    <row r="10" spans="1:15" x14ac:dyDescent="0.35">
      <c r="A10" s="8">
        <v>2023</v>
      </c>
      <c r="B10" s="9">
        <v>45108</v>
      </c>
      <c r="C10" s="9">
        <v>45199</v>
      </c>
      <c r="D10" s="8" t="s">
        <v>54</v>
      </c>
      <c r="E10" s="8" t="s">
        <v>45</v>
      </c>
      <c r="F10" s="8" t="s">
        <v>48</v>
      </c>
      <c r="G10" s="9">
        <v>45026</v>
      </c>
      <c r="H10" s="10" t="s">
        <v>49</v>
      </c>
      <c r="I10" s="8" t="s">
        <v>55</v>
      </c>
      <c r="J10" s="3" t="s">
        <v>106</v>
      </c>
      <c r="K10" s="3" t="s">
        <v>146</v>
      </c>
      <c r="L10" s="11" t="s">
        <v>147</v>
      </c>
      <c r="M10" s="9">
        <v>45219</v>
      </c>
      <c r="N10" s="9">
        <v>45199</v>
      </c>
      <c r="O10" s="8"/>
    </row>
    <row r="11" spans="1:15" x14ac:dyDescent="0.35">
      <c r="A11" s="8">
        <v>2023</v>
      </c>
      <c r="B11" s="9">
        <v>45108</v>
      </c>
      <c r="C11" s="9">
        <v>45199</v>
      </c>
      <c r="D11" s="8" t="s">
        <v>56</v>
      </c>
      <c r="E11" s="8" t="s">
        <v>45</v>
      </c>
      <c r="F11" s="8" t="s">
        <v>48</v>
      </c>
      <c r="G11" s="9">
        <v>45097</v>
      </c>
      <c r="H11" s="10" t="s">
        <v>49</v>
      </c>
      <c r="I11" s="8" t="s">
        <v>55</v>
      </c>
      <c r="J11" s="3" t="s">
        <v>109</v>
      </c>
      <c r="K11" s="3" t="s">
        <v>146</v>
      </c>
      <c r="L11" s="11" t="s">
        <v>147</v>
      </c>
      <c r="M11" s="9">
        <v>45219</v>
      </c>
      <c r="N11" s="9">
        <v>45199</v>
      </c>
      <c r="O11" s="8"/>
    </row>
    <row r="12" spans="1:15" x14ac:dyDescent="0.35">
      <c r="A12" s="8">
        <v>2023</v>
      </c>
      <c r="B12" s="9">
        <v>45108</v>
      </c>
      <c r="C12" s="9">
        <v>45199</v>
      </c>
      <c r="D12" s="8" t="s">
        <v>57</v>
      </c>
      <c r="E12" s="8" t="s">
        <v>45</v>
      </c>
      <c r="F12" s="8" t="s">
        <v>48</v>
      </c>
      <c r="G12" s="9">
        <v>45105</v>
      </c>
      <c r="H12" s="10" t="s">
        <v>49</v>
      </c>
      <c r="I12" s="8" t="s">
        <v>55</v>
      </c>
      <c r="J12" s="3" t="s">
        <v>110</v>
      </c>
      <c r="K12" s="3" t="s">
        <v>146</v>
      </c>
      <c r="L12" s="11" t="s">
        <v>147</v>
      </c>
      <c r="M12" s="9">
        <v>45219</v>
      </c>
      <c r="N12" s="9">
        <v>45199</v>
      </c>
      <c r="O12" s="8"/>
    </row>
    <row r="13" spans="1:15" x14ac:dyDescent="0.35">
      <c r="A13" s="8">
        <v>2023</v>
      </c>
      <c r="B13" s="9">
        <v>45108</v>
      </c>
      <c r="C13" s="9">
        <v>45199</v>
      </c>
      <c r="D13" s="8" t="s">
        <v>58</v>
      </c>
      <c r="E13" s="8" t="s">
        <v>45</v>
      </c>
      <c r="F13" s="8" t="s">
        <v>48</v>
      </c>
      <c r="G13" s="9">
        <v>45077</v>
      </c>
      <c r="H13" s="10" t="s">
        <v>49</v>
      </c>
      <c r="I13" s="8" t="s">
        <v>55</v>
      </c>
      <c r="J13" s="3" t="s">
        <v>111</v>
      </c>
      <c r="K13" s="3" t="s">
        <v>146</v>
      </c>
      <c r="L13" s="11" t="s">
        <v>147</v>
      </c>
      <c r="M13" s="9">
        <v>45219</v>
      </c>
      <c r="N13" s="9">
        <v>45199</v>
      </c>
      <c r="O13" s="8"/>
    </row>
    <row r="14" spans="1:15" x14ac:dyDescent="0.35">
      <c r="A14" s="8">
        <v>2023</v>
      </c>
      <c r="B14" s="9">
        <v>45108</v>
      </c>
      <c r="C14" s="9">
        <v>45199</v>
      </c>
      <c r="D14" s="8" t="s">
        <v>59</v>
      </c>
      <c r="E14" s="8" t="s">
        <v>45</v>
      </c>
      <c r="F14" s="8" t="s">
        <v>48</v>
      </c>
      <c r="G14" s="9">
        <v>45019</v>
      </c>
      <c r="H14" s="10" t="s">
        <v>49</v>
      </c>
      <c r="I14" s="8" t="s">
        <v>60</v>
      </c>
      <c r="J14" s="3" t="s">
        <v>112</v>
      </c>
      <c r="K14" s="3" t="s">
        <v>146</v>
      </c>
      <c r="L14" s="11" t="s">
        <v>147</v>
      </c>
      <c r="M14" s="9">
        <v>45219</v>
      </c>
      <c r="N14" s="9">
        <v>45199</v>
      </c>
      <c r="O14" s="8"/>
    </row>
    <row r="15" spans="1:15" x14ac:dyDescent="0.35">
      <c r="A15" s="8">
        <v>2023</v>
      </c>
      <c r="B15" s="9">
        <v>45108</v>
      </c>
      <c r="C15" s="9">
        <v>45199</v>
      </c>
      <c r="D15" s="8" t="s">
        <v>61</v>
      </c>
      <c r="E15" s="8" t="s">
        <v>45</v>
      </c>
      <c r="F15" s="8" t="s">
        <v>48</v>
      </c>
      <c r="G15" s="9">
        <v>45070</v>
      </c>
      <c r="H15" s="10" t="s">
        <v>49</v>
      </c>
      <c r="I15" s="8" t="s">
        <v>55</v>
      </c>
      <c r="J15" s="3" t="s">
        <v>113</v>
      </c>
      <c r="K15" s="3" t="s">
        <v>146</v>
      </c>
      <c r="L15" s="11" t="s">
        <v>147</v>
      </c>
      <c r="M15" s="9">
        <v>45219</v>
      </c>
      <c r="N15" s="9">
        <v>45199</v>
      </c>
      <c r="O15" s="8"/>
    </row>
    <row r="16" spans="1:15" ht="28.8" x14ac:dyDescent="0.35">
      <c r="A16" s="8">
        <v>2023</v>
      </c>
      <c r="B16" s="9">
        <v>45108</v>
      </c>
      <c r="C16" s="9">
        <v>45199</v>
      </c>
      <c r="D16" s="8" t="s">
        <v>62</v>
      </c>
      <c r="E16" s="8" t="s">
        <v>45</v>
      </c>
      <c r="F16" s="8" t="s">
        <v>48</v>
      </c>
      <c r="G16" s="9">
        <v>45077</v>
      </c>
      <c r="H16" s="10" t="s">
        <v>49</v>
      </c>
      <c r="I16" s="8" t="s">
        <v>78</v>
      </c>
      <c r="J16" s="3" t="s">
        <v>114</v>
      </c>
      <c r="K16" s="3" t="s">
        <v>146</v>
      </c>
      <c r="L16" s="11" t="s">
        <v>147</v>
      </c>
      <c r="M16" s="9">
        <v>45219</v>
      </c>
      <c r="N16" s="9">
        <v>45199</v>
      </c>
      <c r="O16" s="8"/>
    </row>
    <row r="17" spans="1:15" x14ac:dyDescent="0.35">
      <c r="A17" s="8">
        <v>2023</v>
      </c>
      <c r="B17" s="9">
        <v>45108</v>
      </c>
      <c r="C17" s="9">
        <v>45199</v>
      </c>
      <c r="D17" s="8" t="s">
        <v>63</v>
      </c>
      <c r="E17" s="8" t="s">
        <v>45</v>
      </c>
      <c r="F17" s="8" t="s">
        <v>48</v>
      </c>
      <c r="G17" s="9">
        <v>45019</v>
      </c>
      <c r="H17" s="10" t="s">
        <v>49</v>
      </c>
      <c r="I17" s="8" t="s">
        <v>64</v>
      </c>
      <c r="J17" s="3" t="s">
        <v>115</v>
      </c>
      <c r="K17" s="3" t="s">
        <v>146</v>
      </c>
      <c r="L17" s="11" t="s">
        <v>147</v>
      </c>
      <c r="M17" s="9">
        <v>45219</v>
      </c>
      <c r="N17" s="9">
        <v>45199</v>
      </c>
      <c r="O17" s="8"/>
    </row>
    <row r="18" spans="1:15" ht="28.8" x14ac:dyDescent="0.35">
      <c r="A18" s="8">
        <v>2023</v>
      </c>
      <c r="B18" s="9">
        <v>45108</v>
      </c>
      <c r="C18" s="9">
        <v>45199</v>
      </c>
      <c r="D18" s="8" t="s">
        <v>65</v>
      </c>
      <c r="E18" s="8" t="s">
        <v>45</v>
      </c>
      <c r="F18" s="8" t="s">
        <v>48</v>
      </c>
      <c r="G18" s="9">
        <v>45098</v>
      </c>
      <c r="H18" s="10" t="s">
        <v>49</v>
      </c>
      <c r="I18" s="8" t="s">
        <v>78</v>
      </c>
      <c r="J18" s="3" t="s">
        <v>116</v>
      </c>
      <c r="K18" s="3" t="s">
        <v>146</v>
      </c>
      <c r="L18" s="11" t="s">
        <v>147</v>
      </c>
      <c r="M18" s="9">
        <v>45219</v>
      </c>
      <c r="N18" s="9">
        <v>45199</v>
      </c>
      <c r="O18" s="8"/>
    </row>
    <row r="19" spans="1:15" ht="28.8" x14ac:dyDescent="0.35">
      <c r="A19" s="8">
        <v>2023</v>
      </c>
      <c r="B19" s="9">
        <v>45108</v>
      </c>
      <c r="C19" s="9">
        <v>45199</v>
      </c>
      <c r="D19" s="8" t="s">
        <v>66</v>
      </c>
      <c r="E19" s="8" t="s">
        <v>45</v>
      </c>
      <c r="F19" s="8" t="s">
        <v>48</v>
      </c>
      <c r="G19" s="9">
        <v>45098</v>
      </c>
      <c r="H19" s="10" t="s">
        <v>49</v>
      </c>
      <c r="I19" s="8" t="s">
        <v>78</v>
      </c>
      <c r="J19" s="3" t="s">
        <v>117</v>
      </c>
      <c r="K19" s="3" t="s">
        <v>148</v>
      </c>
      <c r="L19" s="11" t="s">
        <v>147</v>
      </c>
      <c r="M19" s="9">
        <v>45219</v>
      </c>
      <c r="N19" s="9">
        <v>45199</v>
      </c>
      <c r="O19" s="8"/>
    </row>
    <row r="20" spans="1:15" ht="28.8" x14ac:dyDescent="0.35">
      <c r="A20" s="8">
        <v>2023</v>
      </c>
      <c r="B20" s="9">
        <v>45108</v>
      </c>
      <c r="C20" s="9">
        <v>45199</v>
      </c>
      <c r="D20" s="8" t="s">
        <v>67</v>
      </c>
      <c r="E20" s="8" t="s">
        <v>45</v>
      </c>
      <c r="F20" s="8" t="s">
        <v>48</v>
      </c>
      <c r="G20" s="9">
        <v>45106</v>
      </c>
      <c r="H20" s="10" t="s">
        <v>49</v>
      </c>
      <c r="I20" s="8" t="s">
        <v>78</v>
      </c>
      <c r="J20" s="3" t="s">
        <v>118</v>
      </c>
      <c r="K20" s="3" t="s">
        <v>146</v>
      </c>
      <c r="L20" s="11" t="s">
        <v>147</v>
      </c>
      <c r="M20" s="9">
        <v>45219</v>
      </c>
      <c r="N20" s="9">
        <v>45199</v>
      </c>
      <c r="O20" s="8"/>
    </row>
    <row r="21" spans="1:15" x14ac:dyDescent="0.35">
      <c r="A21" s="8">
        <v>2023</v>
      </c>
      <c r="B21" s="9">
        <v>45108</v>
      </c>
      <c r="C21" s="9">
        <v>45199</v>
      </c>
      <c r="D21" s="8" t="s">
        <v>68</v>
      </c>
      <c r="E21" s="8" t="s">
        <v>45</v>
      </c>
      <c r="F21" s="8" t="s">
        <v>48</v>
      </c>
      <c r="G21" s="9">
        <v>45055</v>
      </c>
      <c r="H21" s="10" t="s">
        <v>49</v>
      </c>
      <c r="I21" s="8" t="s">
        <v>69</v>
      </c>
      <c r="J21" s="3" t="s">
        <v>121</v>
      </c>
      <c r="K21" s="3" t="s">
        <v>146</v>
      </c>
      <c r="L21" s="11" t="s">
        <v>147</v>
      </c>
      <c r="M21" s="9">
        <v>45219</v>
      </c>
      <c r="N21" s="9">
        <v>45199</v>
      </c>
      <c r="O21" s="8"/>
    </row>
    <row r="22" spans="1:15" x14ac:dyDescent="0.35">
      <c r="A22" s="8">
        <v>2023</v>
      </c>
      <c r="B22" s="9">
        <v>45108</v>
      </c>
      <c r="C22" s="9">
        <v>45199</v>
      </c>
      <c r="D22" s="8" t="s">
        <v>70</v>
      </c>
      <c r="E22" s="8" t="s">
        <v>45</v>
      </c>
      <c r="F22" s="8" t="s">
        <v>48</v>
      </c>
      <c r="G22" s="9">
        <v>45118</v>
      </c>
      <c r="H22" s="10" t="s">
        <v>49</v>
      </c>
      <c r="I22" s="8" t="s">
        <v>55</v>
      </c>
      <c r="J22" s="3" t="s">
        <v>122</v>
      </c>
      <c r="K22" s="3" t="s">
        <v>146</v>
      </c>
      <c r="L22" s="11" t="s">
        <v>147</v>
      </c>
      <c r="M22" s="9">
        <v>45219</v>
      </c>
      <c r="N22" s="9">
        <v>45199</v>
      </c>
      <c r="O22" s="8"/>
    </row>
    <row r="23" spans="1:15" ht="43.2" x14ac:dyDescent="0.35">
      <c r="A23" s="8">
        <v>2023</v>
      </c>
      <c r="B23" s="9">
        <v>45108</v>
      </c>
      <c r="C23" s="9">
        <v>45199</v>
      </c>
      <c r="D23" s="8" t="s">
        <v>71</v>
      </c>
      <c r="E23" s="8" t="s">
        <v>45</v>
      </c>
      <c r="F23" s="8" t="s">
        <v>48</v>
      </c>
      <c r="G23" s="9">
        <v>45111</v>
      </c>
      <c r="H23" s="10" t="s">
        <v>49</v>
      </c>
      <c r="I23" s="8" t="s">
        <v>53</v>
      </c>
      <c r="J23" s="3" t="s">
        <v>119</v>
      </c>
      <c r="K23" s="3" t="s">
        <v>146</v>
      </c>
      <c r="L23" s="11" t="s">
        <v>147</v>
      </c>
      <c r="M23" s="9">
        <v>45219</v>
      </c>
      <c r="N23" s="9">
        <v>45199</v>
      </c>
      <c r="O23" s="8"/>
    </row>
    <row r="24" spans="1:15" ht="28.8" x14ac:dyDescent="0.35">
      <c r="A24" s="8">
        <v>2023</v>
      </c>
      <c r="B24" s="9">
        <v>45108</v>
      </c>
      <c r="C24" s="9">
        <v>45199</v>
      </c>
      <c r="D24" s="8" t="s">
        <v>72</v>
      </c>
      <c r="E24" s="8" t="s">
        <v>45</v>
      </c>
      <c r="F24" s="8" t="s">
        <v>48</v>
      </c>
      <c r="G24" s="9">
        <v>45106</v>
      </c>
      <c r="H24" s="10" t="s">
        <v>49</v>
      </c>
      <c r="I24" s="8" t="s">
        <v>78</v>
      </c>
      <c r="J24" s="3" t="s">
        <v>149</v>
      </c>
      <c r="K24" s="3" t="s">
        <v>146</v>
      </c>
      <c r="L24" s="11" t="s">
        <v>147</v>
      </c>
      <c r="M24" s="9">
        <v>45219</v>
      </c>
      <c r="N24" s="9">
        <v>45199</v>
      </c>
      <c r="O24" s="8"/>
    </row>
    <row r="25" spans="1:15" ht="43.2" x14ac:dyDescent="0.35">
      <c r="A25" s="8">
        <v>2023</v>
      </c>
      <c r="B25" s="9">
        <v>45108</v>
      </c>
      <c r="C25" s="9">
        <v>45199</v>
      </c>
      <c r="D25" s="8" t="s">
        <v>73</v>
      </c>
      <c r="E25" s="8" t="s">
        <v>45</v>
      </c>
      <c r="F25" s="8" t="s">
        <v>48</v>
      </c>
      <c r="G25" s="9">
        <v>45096</v>
      </c>
      <c r="H25" s="10" t="s">
        <v>49</v>
      </c>
      <c r="I25" s="8" t="s">
        <v>53</v>
      </c>
      <c r="J25" s="3" t="s">
        <v>123</v>
      </c>
      <c r="K25" s="3" t="s">
        <v>146</v>
      </c>
      <c r="L25" s="11" t="s">
        <v>147</v>
      </c>
      <c r="M25" s="9">
        <v>45219</v>
      </c>
      <c r="N25" s="9">
        <v>45199</v>
      </c>
      <c r="O25" s="8"/>
    </row>
    <row r="26" spans="1:15" ht="43.2" x14ac:dyDescent="0.35">
      <c r="A26" s="8">
        <v>2023</v>
      </c>
      <c r="B26" s="9">
        <v>45108</v>
      </c>
      <c r="C26" s="9">
        <v>45199</v>
      </c>
      <c r="D26" s="8" t="s">
        <v>74</v>
      </c>
      <c r="E26" s="8" t="s">
        <v>45</v>
      </c>
      <c r="F26" s="8" t="s">
        <v>48</v>
      </c>
      <c r="G26" s="9">
        <v>45113</v>
      </c>
      <c r="H26" s="10" t="s">
        <v>49</v>
      </c>
      <c r="I26" s="8" t="s">
        <v>53</v>
      </c>
      <c r="J26" s="3" t="s">
        <v>124</v>
      </c>
      <c r="K26" s="3" t="s">
        <v>146</v>
      </c>
      <c r="L26" s="11" t="s">
        <v>147</v>
      </c>
      <c r="M26" s="9">
        <v>45219</v>
      </c>
      <c r="N26" s="9">
        <v>45199</v>
      </c>
      <c r="O26" s="8"/>
    </row>
    <row r="27" spans="1:15" ht="43.2" x14ac:dyDescent="0.35">
      <c r="A27" s="8">
        <v>2023</v>
      </c>
      <c r="B27" s="9">
        <v>45108</v>
      </c>
      <c r="C27" s="9">
        <v>45199</v>
      </c>
      <c r="D27" s="8" t="s">
        <v>75</v>
      </c>
      <c r="E27" s="8" t="s">
        <v>45</v>
      </c>
      <c r="F27" s="8" t="s">
        <v>48</v>
      </c>
      <c r="G27" s="9">
        <v>45085</v>
      </c>
      <c r="H27" s="10" t="s">
        <v>49</v>
      </c>
      <c r="I27" s="8" t="s">
        <v>53</v>
      </c>
      <c r="J27" s="3" t="s">
        <v>120</v>
      </c>
      <c r="K27" s="3" t="s">
        <v>146</v>
      </c>
      <c r="L27" s="11" t="s">
        <v>147</v>
      </c>
      <c r="M27" s="9">
        <v>45219</v>
      </c>
      <c r="N27" s="9">
        <v>45199</v>
      </c>
      <c r="O27" s="8"/>
    </row>
    <row r="28" spans="1:15" ht="28.8" x14ac:dyDescent="0.35">
      <c r="A28" s="8">
        <v>2023</v>
      </c>
      <c r="B28" s="9">
        <v>45108</v>
      </c>
      <c r="C28" s="9">
        <v>45199</v>
      </c>
      <c r="D28" s="8" t="s">
        <v>76</v>
      </c>
      <c r="E28" s="8" t="s">
        <v>45</v>
      </c>
      <c r="F28" s="8" t="s">
        <v>48</v>
      </c>
      <c r="G28" s="9">
        <v>45114</v>
      </c>
      <c r="H28" s="10" t="s">
        <v>49</v>
      </c>
      <c r="I28" s="8" t="s">
        <v>79</v>
      </c>
      <c r="J28" s="3" t="s">
        <v>150</v>
      </c>
      <c r="K28" s="3" t="s">
        <v>146</v>
      </c>
      <c r="L28" s="11" t="s">
        <v>147</v>
      </c>
      <c r="M28" s="9">
        <v>45219</v>
      </c>
      <c r="N28" s="9">
        <v>45199</v>
      </c>
      <c r="O28" s="8"/>
    </row>
    <row r="29" spans="1:15" ht="28.8" x14ac:dyDescent="0.35">
      <c r="A29" s="8">
        <v>2023</v>
      </c>
      <c r="B29" s="9">
        <v>45108</v>
      </c>
      <c r="C29" s="9">
        <v>45199</v>
      </c>
      <c r="D29" s="8" t="s">
        <v>77</v>
      </c>
      <c r="E29" s="8" t="s">
        <v>45</v>
      </c>
      <c r="F29" s="8" t="s">
        <v>48</v>
      </c>
      <c r="G29" s="9">
        <v>45114</v>
      </c>
      <c r="H29" s="10" t="s">
        <v>49</v>
      </c>
      <c r="I29" s="8" t="s">
        <v>78</v>
      </c>
      <c r="J29" s="3" t="s">
        <v>151</v>
      </c>
      <c r="K29" s="3" t="s">
        <v>146</v>
      </c>
      <c r="L29" s="11" t="s">
        <v>147</v>
      </c>
      <c r="M29" s="9">
        <v>45219</v>
      </c>
      <c r="N29" s="9">
        <v>45199</v>
      </c>
      <c r="O29" s="8"/>
    </row>
    <row r="30" spans="1:15" ht="28.8" x14ac:dyDescent="0.35">
      <c r="A30" s="8">
        <v>2023</v>
      </c>
      <c r="B30" s="9">
        <v>45108</v>
      </c>
      <c r="C30" s="9">
        <v>45199</v>
      </c>
      <c r="D30" s="8" t="s">
        <v>80</v>
      </c>
      <c r="E30" s="8" t="s">
        <v>45</v>
      </c>
      <c r="F30" s="8" t="s">
        <v>48</v>
      </c>
      <c r="G30" s="9">
        <v>45118</v>
      </c>
      <c r="H30" s="10" t="s">
        <v>49</v>
      </c>
      <c r="I30" s="8" t="s">
        <v>78</v>
      </c>
      <c r="J30" s="3" t="s">
        <v>125</v>
      </c>
      <c r="K30" s="3" t="s">
        <v>146</v>
      </c>
      <c r="L30" s="11" t="s">
        <v>147</v>
      </c>
      <c r="M30" s="9">
        <v>45219</v>
      </c>
      <c r="N30" s="9">
        <v>45199</v>
      </c>
      <c r="O30" s="8"/>
    </row>
    <row r="31" spans="1:15" x14ac:dyDescent="0.35">
      <c r="A31" s="8">
        <v>2023</v>
      </c>
      <c r="B31" s="9">
        <v>45108</v>
      </c>
      <c r="C31" s="9">
        <v>45199</v>
      </c>
      <c r="D31" s="8" t="s">
        <v>81</v>
      </c>
      <c r="E31" s="8" t="s">
        <v>45</v>
      </c>
      <c r="F31" s="8" t="s">
        <v>48</v>
      </c>
      <c r="G31" s="9">
        <v>45121</v>
      </c>
      <c r="H31" s="10" t="s">
        <v>49</v>
      </c>
      <c r="I31" s="8" t="s">
        <v>55</v>
      </c>
      <c r="J31" s="3" t="s">
        <v>126</v>
      </c>
      <c r="K31" s="3" t="s">
        <v>146</v>
      </c>
      <c r="L31" s="11" t="s">
        <v>147</v>
      </c>
      <c r="M31" s="9">
        <v>45219</v>
      </c>
      <c r="N31" s="9">
        <v>45199</v>
      </c>
      <c r="O31" s="8"/>
    </row>
    <row r="32" spans="1:15" ht="43.2" x14ac:dyDescent="0.35">
      <c r="A32" s="8">
        <v>2023</v>
      </c>
      <c r="B32" s="9">
        <v>45108</v>
      </c>
      <c r="C32" s="9">
        <v>45199</v>
      </c>
      <c r="D32" s="8" t="s">
        <v>82</v>
      </c>
      <c r="E32" s="8" t="s">
        <v>45</v>
      </c>
      <c r="F32" s="8" t="s">
        <v>48</v>
      </c>
      <c r="G32" s="9">
        <v>45121</v>
      </c>
      <c r="H32" s="10" t="s">
        <v>49</v>
      </c>
      <c r="I32" s="8" t="s">
        <v>53</v>
      </c>
      <c r="J32" s="3" t="s">
        <v>127</v>
      </c>
      <c r="K32" s="3" t="s">
        <v>146</v>
      </c>
      <c r="L32" s="11" t="s">
        <v>147</v>
      </c>
      <c r="M32" s="9">
        <v>45219</v>
      </c>
      <c r="N32" s="9">
        <v>45199</v>
      </c>
      <c r="O32" s="8"/>
    </row>
    <row r="33" spans="1:15" x14ac:dyDescent="0.35">
      <c r="A33" s="8">
        <v>2023</v>
      </c>
      <c r="B33" s="9">
        <v>45108</v>
      </c>
      <c r="C33" s="9">
        <v>45199</v>
      </c>
      <c r="D33" s="8" t="s">
        <v>83</v>
      </c>
      <c r="E33" s="8" t="s">
        <v>45</v>
      </c>
      <c r="F33" s="8" t="s">
        <v>48</v>
      </c>
      <c r="G33" s="9">
        <v>45121</v>
      </c>
      <c r="H33" s="10" t="s">
        <v>49</v>
      </c>
      <c r="I33" s="8" t="s">
        <v>55</v>
      </c>
      <c r="J33" s="3" t="s">
        <v>128</v>
      </c>
      <c r="K33" s="3" t="s">
        <v>146</v>
      </c>
      <c r="L33" s="11" t="s">
        <v>147</v>
      </c>
      <c r="M33" s="9">
        <v>45219</v>
      </c>
      <c r="N33" s="9">
        <v>45199</v>
      </c>
      <c r="O33" s="8"/>
    </row>
    <row r="34" spans="1:15" ht="28.8" x14ac:dyDescent="0.35">
      <c r="A34" s="8">
        <v>2023</v>
      </c>
      <c r="B34" s="9">
        <v>45108</v>
      </c>
      <c r="C34" s="9">
        <v>45199</v>
      </c>
      <c r="D34" s="8" t="s">
        <v>84</v>
      </c>
      <c r="E34" s="8" t="s">
        <v>45</v>
      </c>
      <c r="F34" s="8" t="s">
        <v>48</v>
      </c>
      <c r="G34" s="9">
        <v>45121</v>
      </c>
      <c r="H34" s="10" t="s">
        <v>49</v>
      </c>
      <c r="I34" s="8" t="s">
        <v>78</v>
      </c>
      <c r="J34" s="3" t="s">
        <v>129</v>
      </c>
      <c r="K34" s="3" t="s">
        <v>146</v>
      </c>
      <c r="L34" s="11" t="s">
        <v>147</v>
      </c>
      <c r="M34" s="9">
        <v>45219</v>
      </c>
      <c r="N34" s="9">
        <v>45199</v>
      </c>
      <c r="O34" s="8"/>
    </row>
    <row r="35" spans="1:15" ht="28.8" x14ac:dyDescent="0.35">
      <c r="A35" s="8">
        <v>2023</v>
      </c>
      <c r="B35" s="9">
        <v>45108</v>
      </c>
      <c r="C35" s="9">
        <v>45199</v>
      </c>
      <c r="D35" s="8" t="s">
        <v>85</v>
      </c>
      <c r="E35" s="8" t="s">
        <v>45</v>
      </c>
      <c r="F35" s="8" t="s">
        <v>48</v>
      </c>
      <c r="G35" s="9">
        <v>45054</v>
      </c>
      <c r="H35" s="10" t="s">
        <v>49</v>
      </c>
      <c r="I35" s="8" t="s">
        <v>78</v>
      </c>
      <c r="J35" s="3" t="s">
        <v>130</v>
      </c>
      <c r="K35" s="3" t="s">
        <v>146</v>
      </c>
      <c r="L35" s="11" t="s">
        <v>147</v>
      </c>
      <c r="M35" s="9">
        <v>45219</v>
      </c>
      <c r="N35" s="9">
        <v>45199</v>
      </c>
      <c r="O35" s="8"/>
    </row>
    <row r="36" spans="1:15" x14ac:dyDescent="0.35">
      <c r="A36" s="8">
        <v>2023</v>
      </c>
      <c r="B36" s="9">
        <v>45108</v>
      </c>
      <c r="C36" s="9">
        <v>45199</v>
      </c>
      <c r="D36" s="8" t="s">
        <v>86</v>
      </c>
      <c r="E36" s="8" t="s">
        <v>45</v>
      </c>
      <c r="F36" s="8" t="s">
        <v>48</v>
      </c>
      <c r="G36" s="9">
        <v>45063</v>
      </c>
      <c r="H36" s="10" t="s">
        <v>49</v>
      </c>
      <c r="I36" s="8" t="s">
        <v>60</v>
      </c>
      <c r="J36" s="3" t="s">
        <v>131</v>
      </c>
      <c r="K36" s="3" t="s">
        <v>146</v>
      </c>
      <c r="L36" s="11" t="s">
        <v>147</v>
      </c>
      <c r="M36" s="9">
        <v>45219</v>
      </c>
      <c r="N36" s="9">
        <v>45199</v>
      </c>
      <c r="O36" s="8"/>
    </row>
    <row r="37" spans="1:15" ht="28.8" x14ac:dyDescent="0.35">
      <c r="A37" s="8">
        <v>2023</v>
      </c>
      <c r="B37" s="9">
        <v>45108</v>
      </c>
      <c r="C37" s="9">
        <v>45199</v>
      </c>
      <c r="D37" s="8" t="s">
        <v>87</v>
      </c>
      <c r="E37" s="8" t="s">
        <v>45</v>
      </c>
      <c r="F37" s="8" t="s">
        <v>48</v>
      </c>
      <c r="G37" s="9">
        <v>45119</v>
      </c>
      <c r="H37" s="10" t="s">
        <v>49</v>
      </c>
      <c r="I37" s="8" t="s">
        <v>88</v>
      </c>
      <c r="J37" s="3" t="s">
        <v>132</v>
      </c>
      <c r="K37" s="3" t="s">
        <v>146</v>
      </c>
      <c r="L37" s="11" t="s">
        <v>147</v>
      </c>
      <c r="M37" s="9">
        <v>45219</v>
      </c>
      <c r="N37" s="9">
        <v>45199</v>
      </c>
      <c r="O37" s="8"/>
    </row>
    <row r="38" spans="1:15" x14ac:dyDescent="0.35">
      <c r="A38" s="8">
        <v>2023</v>
      </c>
      <c r="B38" s="9">
        <v>45108</v>
      </c>
      <c r="C38" s="9">
        <v>45199</v>
      </c>
      <c r="D38" s="8" t="s">
        <v>89</v>
      </c>
      <c r="E38" s="8" t="s">
        <v>45</v>
      </c>
      <c r="F38" s="8" t="s">
        <v>48</v>
      </c>
      <c r="G38" s="9">
        <v>45105</v>
      </c>
      <c r="H38" s="10" t="s">
        <v>49</v>
      </c>
      <c r="I38" s="8" t="s">
        <v>55</v>
      </c>
      <c r="J38" s="3" t="s">
        <v>133</v>
      </c>
      <c r="K38" s="3" t="s">
        <v>146</v>
      </c>
      <c r="L38" s="11" t="s">
        <v>147</v>
      </c>
      <c r="M38" s="9">
        <v>45219</v>
      </c>
      <c r="N38" s="9">
        <v>45199</v>
      </c>
      <c r="O38" s="8"/>
    </row>
    <row r="39" spans="1:15" ht="28.8" x14ac:dyDescent="0.35">
      <c r="A39" s="8">
        <v>2023</v>
      </c>
      <c r="B39" s="9">
        <v>45108</v>
      </c>
      <c r="C39" s="9">
        <v>45199</v>
      </c>
      <c r="D39" s="8" t="s">
        <v>90</v>
      </c>
      <c r="E39" s="8" t="s">
        <v>45</v>
      </c>
      <c r="F39" s="8" t="s">
        <v>48</v>
      </c>
      <c r="G39" s="9">
        <v>45068</v>
      </c>
      <c r="H39" s="10" t="s">
        <v>49</v>
      </c>
      <c r="I39" s="8" t="s">
        <v>91</v>
      </c>
      <c r="J39" s="3" t="s">
        <v>134</v>
      </c>
      <c r="K39" s="3" t="s">
        <v>146</v>
      </c>
      <c r="L39" s="11" t="s">
        <v>147</v>
      </c>
      <c r="M39" s="9">
        <v>45219</v>
      </c>
      <c r="N39" s="9">
        <v>45199</v>
      </c>
      <c r="O39" s="8"/>
    </row>
    <row r="40" spans="1:15" ht="28.8" x14ac:dyDescent="0.35">
      <c r="A40" s="8">
        <v>2023</v>
      </c>
      <c r="B40" s="9">
        <v>45108</v>
      </c>
      <c r="C40" s="9">
        <v>45199</v>
      </c>
      <c r="D40" s="8" t="s">
        <v>92</v>
      </c>
      <c r="E40" s="8" t="s">
        <v>45</v>
      </c>
      <c r="F40" s="8" t="s">
        <v>48</v>
      </c>
      <c r="G40" s="9">
        <v>45155</v>
      </c>
      <c r="H40" s="10" t="s">
        <v>49</v>
      </c>
      <c r="I40" s="8" t="s">
        <v>78</v>
      </c>
      <c r="J40" s="3" t="s">
        <v>135</v>
      </c>
      <c r="K40" s="3" t="s">
        <v>146</v>
      </c>
      <c r="L40" s="11" t="s">
        <v>147</v>
      </c>
      <c r="M40" s="9">
        <v>45219</v>
      </c>
      <c r="N40" s="9">
        <v>45199</v>
      </c>
      <c r="O40" s="8"/>
    </row>
    <row r="41" spans="1:15" ht="43.2" x14ac:dyDescent="0.35">
      <c r="A41" s="8">
        <v>2023</v>
      </c>
      <c r="B41" s="9">
        <v>45108</v>
      </c>
      <c r="C41" s="9">
        <v>45199</v>
      </c>
      <c r="D41" s="8" t="s">
        <v>93</v>
      </c>
      <c r="E41" s="8" t="s">
        <v>45</v>
      </c>
      <c r="F41" s="8" t="s">
        <v>48</v>
      </c>
      <c r="G41" s="9">
        <v>45161</v>
      </c>
      <c r="H41" s="10" t="s">
        <v>49</v>
      </c>
      <c r="I41" s="8" t="s">
        <v>53</v>
      </c>
      <c r="J41" s="3" t="s">
        <v>136</v>
      </c>
      <c r="K41" s="3" t="s">
        <v>146</v>
      </c>
      <c r="L41" s="11" t="s">
        <v>147</v>
      </c>
      <c r="M41" s="9">
        <v>45219</v>
      </c>
      <c r="N41" s="9">
        <v>45199</v>
      </c>
      <c r="O41" s="8"/>
    </row>
    <row r="42" spans="1:15" ht="28.8" x14ac:dyDescent="0.35">
      <c r="A42" s="8">
        <v>2023</v>
      </c>
      <c r="B42" s="9">
        <v>45108</v>
      </c>
      <c r="C42" s="9">
        <v>45199</v>
      </c>
      <c r="D42" s="8" t="s">
        <v>94</v>
      </c>
      <c r="E42" s="8" t="s">
        <v>45</v>
      </c>
      <c r="F42" s="8" t="s">
        <v>48</v>
      </c>
      <c r="G42" s="9">
        <v>45141</v>
      </c>
      <c r="H42" s="10" t="s">
        <v>49</v>
      </c>
      <c r="I42" s="8" t="s">
        <v>78</v>
      </c>
      <c r="J42" s="3" t="s">
        <v>137</v>
      </c>
      <c r="K42" s="3" t="s">
        <v>146</v>
      </c>
      <c r="L42" s="11" t="s">
        <v>147</v>
      </c>
      <c r="M42" s="9">
        <v>45219</v>
      </c>
      <c r="N42" s="9">
        <v>45199</v>
      </c>
      <c r="O42" s="8"/>
    </row>
    <row r="43" spans="1:15" ht="43.2" x14ac:dyDescent="0.35">
      <c r="A43" s="8">
        <v>2023</v>
      </c>
      <c r="B43" s="9">
        <v>45108</v>
      </c>
      <c r="C43" s="9">
        <v>45199</v>
      </c>
      <c r="D43" s="8" t="s">
        <v>95</v>
      </c>
      <c r="E43" s="8" t="s">
        <v>45</v>
      </c>
      <c r="F43" s="8" t="s">
        <v>48</v>
      </c>
      <c r="G43" s="9">
        <v>45156</v>
      </c>
      <c r="H43" s="10" t="s">
        <v>49</v>
      </c>
      <c r="I43" s="8" t="s">
        <v>97</v>
      </c>
      <c r="J43" s="3" t="s">
        <v>138</v>
      </c>
      <c r="K43" s="3" t="s">
        <v>146</v>
      </c>
      <c r="L43" s="11" t="s">
        <v>147</v>
      </c>
      <c r="M43" s="9">
        <v>45219</v>
      </c>
      <c r="N43" s="9">
        <v>45199</v>
      </c>
      <c r="O43" s="8"/>
    </row>
    <row r="44" spans="1:15" ht="43.2" x14ac:dyDescent="0.35">
      <c r="A44" s="8">
        <v>2023</v>
      </c>
      <c r="B44" s="9">
        <v>45108</v>
      </c>
      <c r="C44" s="9">
        <v>45199</v>
      </c>
      <c r="D44" s="8" t="s">
        <v>96</v>
      </c>
      <c r="E44" s="8" t="s">
        <v>45</v>
      </c>
      <c r="F44" s="8" t="s">
        <v>48</v>
      </c>
      <c r="G44" s="9">
        <v>45156</v>
      </c>
      <c r="H44" s="10" t="s">
        <v>49</v>
      </c>
      <c r="I44" s="8" t="s">
        <v>97</v>
      </c>
      <c r="J44" s="3" t="s">
        <v>139</v>
      </c>
      <c r="K44" s="3" t="s">
        <v>146</v>
      </c>
      <c r="L44" s="11" t="s">
        <v>147</v>
      </c>
      <c r="M44" s="9">
        <v>45219</v>
      </c>
      <c r="N44" s="9">
        <v>45199</v>
      </c>
      <c r="O44" s="8"/>
    </row>
    <row r="45" spans="1:15" ht="57.6" x14ac:dyDescent="0.35">
      <c r="A45" s="8">
        <v>2023</v>
      </c>
      <c r="B45" s="9">
        <v>45108</v>
      </c>
      <c r="C45" s="9">
        <v>45199</v>
      </c>
      <c r="D45" s="8" t="s">
        <v>98</v>
      </c>
      <c r="E45" s="8" t="s">
        <v>45</v>
      </c>
      <c r="F45" s="8" t="s">
        <v>48</v>
      </c>
      <c r="G45" s="9">
        <v>45078</v>
      </c>
      <c r="H45" s="10" t="s">
        <v>49</v>
      </c>
      <c r="I45" s="8" t="s">
        <v>105</v>
      </c>
      <c r="J45" s="3" t="s">
        <v>140</v>
      </c>
      <c r="K45" s="3" t="s">
        <v>146</v>
      </c>
      <c r="L45" s="11" t="s">
        <v>147</v>
      </c>
      <c r="M45" s="9">
        <v>45219</v>
      </c>
      <c r="N45" s="9">
        <v>45199</v>
      </c>
      <c r="O45" s="8"/>
    </row>
    <row r="46" spans="1:15" ht="43.2" x14ac:dyDescent="0.35">
      <c r="A46" s="8">
        <v>2023</v>
      </c>
      <c r="B46" s="9">
        <v>45108</v>
      </c>
      <c r="C46" s="9">
        <v>45199</v>
      </c>
      <c r="D46" s="8" t="s">
        <v>99</v>
      </c>
      <c r="E46" s="8" t="s">
        <v>45</v>
      </c>
      <c r="F46" s="8" t="s">
        <v>48</v>
      </c>
      <c r="G46" s="9">
        <v>45140</v>
      </c>
      <c r="H46" s="10" t="s">
        <v>49</v>
      </c>
      <c r="I46" s="8" t="s">
        <v>53</v>
      </c>
      <c r="J46" s="3" t="s">
        <v>141</v>
      </c>
      <c r="K46" s="3" t="s">
        <v>146</v>
      </c>
      <c r="L46" s="11" t="s">
        <v>147</v>
      </c>
      <c r="M46" s="9">
        <v>45219</v>
      </c>
      <c r="N46" s="9">
        <v>45199</v>
      </c>
      <c r="O46" s="8"/>
    </row>
    <row r="47" spans="1:15" x14ac:dyDescent="0.35">
      <c r="A47" s="8">
        <v>2023</v>
      </c>
      <c r="B47" s="9">
        <v>45108</v>
      </c>
      <c r="C47" s="9">
        <v>45199</v>
      </c>
      <c r="D47" s="8" t="s">
        <v>100</v>
      </c>
      <c r="E47" s="8" t="s">
        <v>45</v>
      </c>
      <c r="F47" s="8" t="s">
        <v>48</v>
      </c>
      <c r="G47" s="9">
        <v>45121</v>
      </c>
      <c r="H47" s="10" t="s">
        <v>49</v>
      </c>
      <c r="I47" s="8" t="s">
        <v>55</v>
      </c>
      <c r="J47" s="3" t="s">
        <v>142</v>
      </c>
      <c r="K47" s="3" t="s">
        <v>146</v>
      </c>
      <c r="L47" s="11" t="s">
        <v>147</v>
      </c>
      <c r="M47" s="9">
        <v>45219</v>
      </c>
      <c r="N47" s="9">
        <v>45199</v>
      </c>
      <c r="O47" s="8"/>
    </row>
    <row r="48" spans="1:15" ht="28.8" x14ac:dyDescent="0.35">
      <c r="A48" s="8">
        <v>2023</v>
      </c>
      <c r="B48" s="9">
        <v>45108</v>
      </c>
      <c r="C48" s="9">
        <v>45199</v>
      </c>
      <c r="D48" s="8" t="s">
        <v>101</v>
      </c>
      <c r="E48" s="8" t="s">
        <v>45</v>
      </c>
      <c r="F48" s="8" t="s">
        <v>48</v>
      </c>
      <c r="G48" s="9">
        <v>45155</v>
      </c>
      <c r="H48" s="10" t="s">
        <v>49</v>
      </c>
      <c r="I48" s="8" t="s">
        <v>78</v>
      </c>
      <c r="J48" s="3" t="s">
        <v>143</v>
      </c>
      <c r="K48" s="3" t="s">
        <v>146</v>
      </c>
      <c r="L48" s="11" t="s">
        <v>147</v>
      </c>
      <c r="M48" s="9">
        <v>45219</v>
      </c>
      <c r="N48" s="9">
        <v>45199</v>
      </c>
      <c r="O48" s="8"/>
    </row>
    <row r="49" spans="1:15" ht="28.8" x14ac:dyDescent="0.35">
      <c r="A49" s="8">
        <v>2023</v>
      </c>
      <c r="B49" s="9">
        <v>45108</v>
      </c>
      <c r="C49" s="9">
        <v>45199</v>
      </c>
      <c r="D49" s="8" t="s">
        <v>102</v>
      </c>
      <c r="E49" s="8" t="s">
        <v>45</v>
      </c>
      <c r="F49" s="8" t="s">
        <v>48</v>
      </c>
      <c r="G49" s="9">
        <v>45174</v>
      </c>
      <c r="H49" s="10" t="s">
        <v>49</v>
      </c>
      <c r="I49" s="8" t="s">
        <v>78</v>
      </c>
      <c r="J49" s="3" t="s">
        <v>144</v>
      </c>
      <c r="K49" s="3" t="s">
        <v>146</v>
      </c>
      <c r="L49" s="11" t="s">
        <v>147</v>
      </c>
      <c r="M49" s="9">
        <v>45219</v>
      </c>
      <c r="N49" s="9">
        <v>45199</v>
      </c>
      <c r="O49" s="8"/>
    </row>
    <row r="50" spans="1:15" ht="57.6" x14ac:dyDescent="0.35">
      <c r="A50" s="8">
        <v>2023</v>
      </c>
      <c r="B50" s="9">
        <v>45108</v>
      </c>
      <c r="C50" s="9">
        <v>45199</v>
      </c>
      <c r="D50" s="8" t="s">
        <v>103</v>
      </c>
      <c r="E50" s="8" t="s">
        <v>45</v>
      </c>
      <c r="F50" s="8" t="s">
        <v>48</v>
      </c>
      <c r="G50" s="9">
        <v>45166</v>
      </c>
      <c r="H50" s="10" t="s">
        <v>49</v>
      </c>
      <c r="I50" s="8" t="s">
        <v>104</v>
      </c>
      <c r="J50" s="3" t="s">
        <v>145</v>
      </c>
      <c r="K50" s="3" t="s">
        <v>146</v>
      </c>
      <c r="L50" s="11" t="s">
        <v>147</v>
      </c>
      <c r="M50" s="9">
        <v>45219</v>
      </c>
      <c r="N50" s="9">
        <v>45199</v>
      </c>
      <c r="O50" s="8"/>
    </row>
    <row r="51" spans="1:15" ht="72" x14ac:dyDescent="0.35">
      <c r="A51" s="12">
        <v>2023</v>
      </c>
      <c r="B51" s="13">
        <v>45108</v>
      </c>
      <c r="C51" s="13">
        <v>45199</v>
      </c>
      <c r="D51" s="12" t="s">
        <v>152</v>
      </c>
      <c r="E51" s="12" t="s">
        <v>47</v>
      </c>
      <c r="F51" s="12" t="s">
        <v>153</v>
      </c>
      <c r="G51" s="13">
        <v>45149</v>
      </c>
      <c r="H51" s="12" t="s">
        <v>154</v>
      </c>
      <c r="I51" s="12" t="s">
        <v>155</v>
      </c>
      <c r="J51" s="4" t="s">
        <v>156</v>
      </c>
      <c r="K51" s="4" t="s">
        <v>157</v>
      </c>
      <c r="L51" s="12" t="s">
        <v>158</v>
      </c>
      <c r="M51" s="13">
        <v>45219</v>
      </c>
      <c r="N51" s="13">
        <v>45199</v>
      </c>
      <c r="O51" s="14"/>
    </row>
    <row r="52" spans="1:15" ht="28.8" x14ac:dyDescent="0.35">
      <c r="A52" s="12">
        <v>2023</v>
      </c>
      <c r="B52" s="13">
        <v>45108</v>
      </c>
      <c r="C52" s="13">
        <v>45199</v>
      </c>
      <c r="D52" s="12" t="s">
        <v>159</v>
      </c>
      <c r="E52" s="12" t="s">
        <v>47</v>
      </c>
      <c r="F52" s="15" t="s">
        <v>153</v>
      </c>
      <c r="G52" s="13">
        <v>44441</v>
      </c>
      <c r="H52" s="15" t="s">
        <v>154</v>
      </c>
      <c r="I52" s="12" t="s">
        <v>160</v>
      </c>
      <c r="J52" s="4" t="s">
        <v>161</v>
      </c>
      <c r="K52" s="4" t="s">
        <v>157</v>
      </c>
      <c r="L52" s="12" t="s">
        <v>158</v>
      </c>
      <c r="M52" s="13">
        <v>45219</v>
      </c>
      <c r="N52" s="13">
        <v>45199</v>
      </c>
      <c r="O52" s="14"/>
    </row>
    <row r="53" spans="1:15" ht="43.2" x14ac:dyDescent="0.35">
      <c r="A53" s="12">
        <v>2023</v>
      </c>
      <c r="B53" s="13">
        <v>45108</v>
      </c>
      <c r="C53" s="13">
        <v>45199</v>
      </c>
      <c r="D53" s="12" t="s">
        <v>162</v>
      </c>
      <c r="E53" s="12" t="s">
        <v>47</v>
      </c>
      <c r="F53" s="15" t="s">
        <v>153</v>
      </c>
      <c r="G53" s="13">
        <v>45016</v>
      </c>
      <c r="H53" s="15" t="s">
        <v>154</v>
      </c>
      <c r="I53" s="15" t="s">
        <v>163</v>
      </c>
      <c r="J53" s="4" t="s">
        <v>164</v>
      </c>
      <c r="K53" s="4" t="s">
        <v>157</v>
      </c>
      <c r="L53" s="12" t="s">
        <v>158</v>
      </c>
      <c r="M53" s="13">
        <v>45219</v>
      </c>
      <c r="N53" s="13">
        <v>45199</v>
      </c>
      <c r="O53" s="14"/>
    </row>
    <row r="54" spans="1:15" ht="28.8" x14ac:dyDescent="0.35">
      <c r="A54" s="12">
        <v>2023</v>
      </c>
      <c r="B54" s="13">
        <v>45108</v>
      </c>
      <c r="C54" s="13">
        <v>45199</v>
      </c>
      <c r="D54" s="12" t="s">
        <v>165</v>
      </c>
      <c r="E54" s="12" t="s">
        <v>47</v>
      </c>
      <c r="F54" s="15" t="s">
        <v>153</v>
      </c>
      <c r="G54" s="13">
        <v>44994</v>
      </c>
      <c r="H54" s="15" t="s">
        <v>154</v>
      </c>
      <c r="I54" s="15" t="s">
        <v>166</v>
      </c>
      <c r="J54" s="4" t="s">
        <v>167</v>
      </c>
      <c r="K54" s="4" t="s">
        <v>157</v>
      </c>
      <c r="L54" s="12" t="s">
        <v>158</v>
      </c>
      <c r="M54" s="13">
        <v>45219</v>
      </c>
      <c r="N54" s="13">
        <v>45199</v>
      </c>
      <c r="O54" s="14"/>
    </row>
    <row r="55" spans="1:15" ht="57.6" x14ac:dyDescent="0.35">
      <c r="A55" s="12">
        <v>2023</v>
      </c>
      <c r="B55" s="13">
        <v>45108</v>
      </c>
      <c r="C55" s="13">
        <v>45199</v>
      </c>
      <c r="D55" s="12" t="s">
        <v>168</v>
      </c>
      <c r="E55" s="12" t="s">
        <v>47</v>
      </c>
      <c r="F55" s="12" t="s">
        <v>153</v>
      </c>
      <c r="G55" s="13">
        <v>45100</v>
      </c>
      <c r="H55" s="12" t="s">
        <v>154</v>
      </c>
      <c r="I55" s="12" t="s">
        <v>169</v>
      </c>
      <c r="J55" s="4" t="s">
        <v>170</v>
      </c>
      <c r="K55" s="4" t="s">
        <v>157</v>
      </c>
      <c r="L55" s="12" t="s">
        <v>158</v>
      </c>
      <c r="M55" s="13">
        <v>45219</v>
      </c>
      <c r="N55" s="13">
        <v>45199</v>
      </c>
      <c r="O55" s="14"/>
    </row>
    <row r="56" spans="1:15" ht="86.4" x14ac:dyDescent="0.35">
      <c r="A56" s="12">
        <v>2023</v>
      </c>
      <c r="B56" s="13">
        <v>45108</v>
      </c>
      <c r="C56" s="13">
        <v>45199</v>
      </c>
      <c r="D56" s="12" t="s">
        <v>171</v>
      </c>
      <c r="E56" s="12" t="s">
        <v>47</v>
      </c>
      <c r="F56" s="15" t="s">
        <v>153</v>
      </c>
      <c r="G56" s="13">
        <v>45034</v>
      </c>
      <c r="H56" s="15" t="s">
        <v>154</v>
      </c>
      <c r="I56" s="15" t="s">
        <v>172</v>
      </c>
      <c r="J56" s="4" t="s">
        <v>173</v>
      </c>
      <c r="K56" s="4" t="s">
        <v>157</v>
      </c>
      <c r="L56" s="12" t="s">
        <v>158</v>
      </c>
      <c r="M56" s="13">
        <v>45219</v>
      </c>
      <c r="N56" s="13">
        <v>45199</v>
      </c>
      <c r="O56" s="14"/>
    </row>
    <row r="57" spans="1:15" ht="86.4" x14ac:dyDescent="0.35">
      <c r="A57" s="12">
        <v>2023</v>
      </c>
      <c r="B57" s="13">
        <v>45108</v>
      </c>
      <c r="C57" s="13">
        <v>45199</v>
      </c>
      <c r="D57" s="12" t="s">
        <v>174</v>
      </c>
      <c r="E57" s="12" t="s">
        <v>47</v>
      </c>
      <c r="F57" s="15" t="s">
        <v>153</v>
      </c>
      <c r="G57" s="13">
        <v>44981</v>
      </c>
      <c r="H57" s="15" t="s">
        <v>154</v>
      </c>
      <c r="I57" s="15" t="s">
        <v>175</v>
      </c>
      <c r="J57" s="4" t="s">
        <v>176</v>
      </c>
      <c r="K57" s="4" t="s">
        <v>157</v>
      </c>
      <c r="L57" s="12" t="s">
        <v>158</v>
      </c>
      <c r="M57" s="13">
        <v>45219</v>
      </c>
      <c r="N57" s="13">
        <v>45199</v>
      </c>
      <c r="O57" s="14"/>
    </row>
  </sheetData>
  <mergeCells count="7">
    <mergeCell ref="A6:O6"/>
    <mergeCell ref="A2:C2"/>
    <mergeCell ref="D2:F2"/>
    <mergeCell ref="G2:I2"/>
    <mergeCell ref="A3:C3"/>
    <mergeCell ref="D3:F3"/>
    <mergeCell ref="G3:I3"/>
  </mergeCells>
  <dataValidations count="2">
    <dataValidation type="list" allowBlank="1" showErrorMessage="1" sqref="E8:E50 E58:E201">
      <formula1>Hidden_14</formula1>
    </dataValidation>
    <dataValidation type="list" allowBlank="1" showErrorMessage="1" sqref="E51:E57">
      <formula1>Hidden_14</formula1>
    </dataValidation>
  </dataValidations>
  <hyperlinks>
    <hyperlink ref="J50" r:id="rId1"/>
    <hyperlink ref="J38" r:id="rId2"/>
    <hyperlink ref="J48" r:id="rId3"/>
    <hyperlink ref="J49" r:id="rId4"/>
    <hyperlink ref="J47" r:id="rId5"/>
    <hyperlink ref="J8" r:id="rId6"/>
    <hyperlink ref="J9" r:id="rId7"/>
    <hyperlink ref="J23" r:id="rId8"/>
    <hyperlink ref="K8" r:id="rId9"/>
    <hyperlink ref="K9" r:id="rId10"/>
    <hyperlink ref="J10" r:id="rId11"/>
    <hyperlink ref="K10" r:id="rId12"/>
    <hyperlink ref="J11" r:id="rId13"/>
    <hyperlink ref="K11" r:id="rId14"/>
    <hyperlink ref="J12" r:id="rId15"/>
    <hyperlink ref="K12" r:id="rId16"/>
    <hyperlink ref="J13" r:id="rId17"/>
    <hyperlink ref="K13" r:id="rId18"/>
    <hyperlink ref="J14" r:id="rId19"/>
    <hyperlink ref="K14" r:id="rId20"/>
    <hyperlink ref="J15" r:id="rId21"/>
    <hyperlink ref="K15" r:id="rId22"/>
    <hyperlink ref="J16" r:id="rId23"/>
    <hyperlink ref="K16" r:id="rId24"/>
    <hyperlink ref="J17" r:id="rId25"/>
    <hyperlink ref="K17" r:id="rId26"/>
    <hyperlink ref="J18" r:id="rId27"/>
    <hyperlink ref="K18" r:id="rId28"/>
    <hyperlink ref="J19" r:id="rId29"/>
    <hyperlink ref="K19" r:id="rId30"/>
    <hyperlink ref="J20" r:id="rId31"/>
    <hyperlink ref="K20" r:id="rId32"/>
    <hyperlink ref="J21" r:id="rId33"/>
    <hyperlink ref="K21" r:id="rId34"/>
    <hyperlink ref="J22" r:id="rId35"/>
    <hyperlink ref="J25" r:id="rId36"/>
    <hyperlink ref="J26" r:id="rId37"/>
    <hyperlink ref="J27" r:id="rId38"/>
    <hyperlink ref="J30" r:id="rId39"/>
    <hyperlink ref="J31" r:id="rId40"/>
    <hyperlink ref="J32" r:id="rId41"/>
    <hyperlink ref="J33" r:id="rId42"/>
    <hyperlink ref="J34" r:id="rId43"/>
    <hyperlink ref="J35" r:id="rId44"/>
    <hyperlink ref="J36" r:id="rId45"/>
    <hyperlink ref="J37" r:id="rId46"/>
    <hyperlink ref="J39" r:id="rId47"/>
    <hyperlink ref="J40" r:id="rId48"/>
    <hyperlink ref="J41" r:id="rId49"/>
    <hyperlink ref="J42" r:id="rId50"/>
    <hyperlink ref="J43" r:id="rId51"/>
    <hyperlink ref="J44" r:id="rId52"/>
    <hyperlink ref="J45" r:id="rId53"/>
    <hyperlink ref="J46" r:id="rId54"/>
    <hyperlink ref="J24" r:id="rId55"/>
    <hyperlink ref="J28" r:id="rId56"/>
    <hyperlink ref="J29" r:id="rId57"/>
    <hyperlink ref="K55" r:id="rId58"/>
    <hyperlink ref="K51" r:id="rId59"/>
    <hyperlink ref="K52" r:id="rId60"/>
    <hyperlink ref="K56" r:id="rId61"/>
    <hyperlink ref="K54" r:id="rId62"/>
    <hyperlink ref="K57" r:id="rId63"/>
    <hyperlink ref="J51" r:id="rId64"/>
    <hyperlink ref="J52" r:id="rId65"/>
    <hyperlink ref="J53" r:id="rId66"/>
    <hyperlink ref="K53" r:id="rId67"/>
    <hyperlink ref="J54" r:id="rId68"/>
    <hyperlink ref="J55" r:id="rId69"/>
    <hyperlink ref="J56" r:id="rId70"/>
    <hyperlink ref="J57" r:id="rId71"/>
  </hyperlinks>
  <pageMargins left="0.7" right="0.7" top="0.75" bottom="0.75" header="0.3" footer="0.3"/>
  <pageSetup orientation="portrait"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09375" defaultRowHeight="14.4" x14ac:dyDescent="0.3"/>
  <cols>
    <col min="1" max="1" width="18.33203125" customWidth="1"/>
  </cols>
  <sheetData>
    <row r="1" spans="1:1" ht="28.8" x14ac:dyDescent="0.3">
      <c r="A1" s="12" t="s">
        <v>45</v>
      </c>
    </row>
    <row r="2" spans="1:1" x14ac:dyDescent="0.3">
      <c r="A2" s="12" t="s">
        <v>46</v>
      </c>
    </row>
    <row r="3" spans="1:1" x14ac:dyDescent="0.3">
      <c r="A3" s="1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2022-02-16T17:59:44Z</dcterms:created>
  <dcterms:modified xsi:type="dcterms:W3CDTF">2023-10-17T18:19:04Z</dcterms:modified>
</cp:coreProperties>
</file>