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2BB6395E-E246-4DC0-B5DE-E30C9C7B1C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75041" sheetId="3" state="hidden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<sst xmlns="http://schemas.openxmlformats.org/spreadsheetml/2006/main" count="545" uniqueCount="204">
  <si>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</si>
  <si>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</si>
  <si>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</si>
  <si>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</si>
  <si>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</si>
  <si>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</si>
  <si>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</si>
  <si>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</si>
  <si>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</si>
  <si>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</si>
  <si>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</si>
  <si>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</si>
  <si>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</si>
  <si>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</si>
  <si>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</si>
  <si>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</si>
  <si>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</si>
  <si>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</si>
  <si>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</si>
  <si>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</si>
  <si>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</si>
  <si>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</si>
  <si>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</si>
  <si>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</si>
  <si>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</si>
  <si>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</si>
  <si>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</si>
  <si>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</si>
  <si>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</si>
  <si>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</si>
  <si>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</si>
  <si>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</si>
  <si>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</si>
  <si>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</si>
  <si>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</si>
  <si>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</si>
  <si>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</si>
  <si>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</si>
  <si>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</si>
  <si>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</si>
  <si>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</si>
  <si>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</si>
  <si>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</si>
  <si>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</si>
  <si>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</si>
  <si>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</si>
  <si>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</si>
  <si>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</si>
  <si>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</si>
  <si>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</si>
  <si>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</si>
  <si>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</si>
  <si>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</si>
  <si>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</si>
  <si>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</si>
  <si>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</si>
  <si>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</si>
  <si>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</si>
  <si>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</si>
  <si>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</si>
  <si>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</si>
  <si>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</si>
  <si>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</si>
  <si>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</si>
  <si>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</si>
  <si>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</si>
  <si>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</si>
  <si>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</si>
  <si>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</si>
  <si>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</si>
  <si>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01/01/2019</t>
  </si>
  <si>
    <t>31/03/2019</t>
  </si>
  <si>
    <t>No se formalizaron convenios durante el Trimestre</t>
  </si>
  <si>
    <t>23845579</t>
  </si>
  <si>
    <t>No se formalizaron convenios durante el trimestre</t>
  </si>
  <si>
    <t>https://alcaldiacuauhtemoc.mx/wp-content/uploads/2019/04/NOTA_ACLARATORIA_-NO_REALIZO_CONVENIO_COLAB.pdf</t>
  </si>
  <si>
    <t>Dirección de Recursos Materiales y Servicios Generales</t>
  </si>
  <si>
    <t>10/04/2019</t>
  </si>
  <si>
    <t/>
  </si>
  <si>
    <t>0</t>
  </si>
  <si>
    <t>Jefatura de Unidad Departamental de Control y Gestión de Denuncia Ciudadana y Análisis de Estadística Criminal</t>
  </si>
  <si>
    <t>23846600</t>
  </si>
  <si>
    <t>Durante este trimestre, no se realizaron convenios de programas de concertación social con ninguna institución o dependencia</t>
  </si>
  <si>
    <t>https://transparencia.alcaldiacuauhtemoc.mx:81/media/04-16-2019/43/JUSTIFICACIONCONVENIOST012019.pdf</t>
  </si>
  <si>
    <t>Dirección General de Seguridad Ciudadana y Protección Civil</t>
  </si>
  <si>
    <t>Durante este trimestre no se realizó convenio en materia de protección civil</t>
  </si>
  <si>
    <t>Dirección de Protección Civil</t>
  </si>
  <si>
    <t>23752762</t>
  </si>
  <si>
    <t>https://alcaldiacuauhtemoc.mx/wp-content/uploads/2019/04/NOTAACLARATORIADPCCONVFRACCXXXV.pdf</t>
  </si>
  <si>
    <t>Dirección de Protección Civil/Dirección General de Protección Ciudadana</t>
  </si>
  <si>
    <t>SINDICATO</t>
  </si>
  <si>
    <t>64</t>
  </si>
  <si>
    <t>24370241</t>
  </si>
  <si>
    <t>DURANTE ESTE TRIMESTRE NO SE ENTREGARON RECURSOS PARA LOS SINDICATOS</t>
  </si>
  <si>
    <t>https://transparencia.alcaldiacuauhtemoc.mx:81/media/04-26-2019/84/DRH_NOTA_ACLARATORIA.pdf</t>
  </si>
  <si>
    <t>DIRECCIÓN DE RECURSOS HUMANOS</t>
  </si>
  <si>
    <t>Convenio Marco de Colaboración</t>
  </si>
  <si>
    <t>31/12/2018</t>
  </si>
  <si>
    <t>los representantes institucionales tanto del Instituto de transparencia, acceso a la información pública, protección de datos personales y rendición de cuentas de la ciudad de méxico en conjunto con la Alcaldía cuauhtémoc</t>
  </si>
  <si>
    <t>24574888</t>
  </si>
  <si>
    <t>El objetivo del presnte convenio marco de colaboración, es desarrollar conforme a las bases y mecanismos establecidos en la normtividad de la materia, en el ámbito de sus respectivas competencias, un proyecto de trabajo en conjunto para la implementación d estrategias, que permitan extender el conocimiento y cumplimiento delos derechos de acceso a la inforamción pública y protección de datos personales, así como la cultura en materia de transparencia, anticorrupción, transparencia proactiva, estado abierto, la participación ciudadana y rendición de cuentas dirigido a a población en general y las personas servidoras pública de "La Alcaldía".  A efecto de que "las Partes" sumen acciones institucionales para coordinar la ejecución de estrategias y actividades dirigidas a fomentar y fortalecer, a través de diversas acciones de sensibilización, divulgación, vinculación profesionalización y capacitación.</t>
  </si>
  <si>
    <t>en este convenio no se establecieron recursos.</t>
  </si>
  <si>
    <t>en el cuerpo del presente convenio de colaboración se entregaron recursos públicos.</t>
  </si>
  <si>
    <t>20/03/2019</t>
  </si>
  <si>
    <t>30/09/2020</t>
  </si>
  <si>
    <t>https://alcaldiacuauhtemoc.mx/wp-content/uploads/2019/04/CONVENIO-MARCO-DE-COLABORACION-INFO_ALCALDIA-2019.pdf</t>
  </si>
  <si>
    <t>https://transparencia.alcaldiacuauhtemoc.mx:81/media/04-30-2019/92/NOTA ACLARATORIACONVENIOUT.pdf</t>
  </si>
  <si>
    <t>Unidad de Transparencia</t>
  </si>
  <si>
    <t>https://player.fm/series/podcast-infocdmex/firma-de-convenio-entre-el-info-y-las-alcaldias-de-la-cdmx</t>
  </si>
  <si>
    <t>Convenio de colaboracion para la proteccion del area verde denominada Centro de arte y agricultura urbana romita</t>
  </si>
  <si>
    <t>23/01/2019</t>
  </si>
  <si>
    <t>Direccion de sustentabilidad</t>
  </si>
  <si>
    <t>23754248</t>
  </si>
  <si>
    <t>Colaboracion de las partes para brindar el mantenimiento y restauracion del area verde denominada centro de arte y agricultura urbana denominada romita ubicada en callejon durango 6 asi como consolidar dicha area como uno espacio de educacion ambiental abierto a la ciudadania</t>
  </si>
  <si>
    <t>humanos y materiales</t>
  </si>
  <si>
    <t>apoyo en logistica difusion en medios y gestiones necesarias  para la atencion ciudadana</t>
  </si>
  <si>
    <t>23/01/2020</t>
  </si>
  <si>
    <t>https://alcaldiacuauhtemoc.mx/wp-content/uploads/transparencia/04-09-2019/21/convenio_romita.pdf</t>
  </si>
  <si>
    <t>Direccion general de desarrollo y bienestar</t>
  </si>
  <si>
    <t>Convenio de colaboracion para la proteccion del huerto urbano tlatelolco</t>
  </si>
  <si>
    <t>15/01/2019</t>
  </si>
  <si>
    <t>23754249</t>
  </si>
  <si>
    <t>Colaboracion de las partes para brindar el mantenimiento y restauracon del area verde denominada centro de arte y agricultura urbana denominada huerto taltelolco ubicada en paseo de la reforma 742 d ela tercer seccion de la unidad habitacional nonoalco tlatelolco asi como consolidar dicha area como uno espacio de educacion ambiental abierto a la ciudadania</t>
  </si>
  <si>
    <t>15/01/2020</t>
  </si>
  <si>
    <t>https://alcaldiacuauhtemoc.mx/wp-content/uploads/transparencia/04-09-2019/21/convenio_culticiudad.pdf</t>
  </si>
  <si>
    <t>Convenio de hermandad</t>
  </si>
  <si>
    <t>12/02/2019</t>
  </si>
  <si>
    <t>Direccion de desarrollo y fomento economico</t>
  </si>
  <si>
    <t>23754250</t>
  </si>
  <si>
    <t>Brindarles a los vecinos de la alcaldía Cuauhtémoc formación en competencias laborales</t>
  </si>
  <si>
    <t>No se genera información derivado que hasta el momento no se ocupa</t>
  </si>
  <si>
    <t>14/03/2019</t>
  </si>
  <si>
    <t>14/09/2021</t>
  </si>
  <si>
    <t>https://alcaldiacuauhtemoc.mx/wp-content/uploads/transparencia/04-03-2019/12/FRESNILLO.pdf</t>
  </si>
  <si>
    <t>La Dirección General de los Derechos Culturales, Recreativos y Educativos no celebró ningún convenio durante el primer trimestre 2019 (enero, febrero, marzo)</t>
  </si>
  <si>
    <t>23849804</t>
  </si>
  <si>
    <t>https://transparencia.alcaldiacuauhtemoc.mx:81/media/04-16-2019/51/CONVENIOS_DGDCRE.pdf</t>
  </si>
  <si>
    <t>https://transparencia.alcaldiacuauhtemoc.mx:81/media/04-16-2019/51/NOTA_CONVENIO.pdf</t>
  </si>
  <si>
    <t>Esta Dirección General no realizo convenio en este trimestre</t>
  </si>
  <si>
    <t>12/12/2019</t>
  </si>
  <si>
    <t>25587447</t>
  </si>
  <si>
    <t>https://transparencia.alcaldiacuauhtemoc.mx:81/media/07-16-2019/281/NO REALIZO CONVENIO.pdf</t>
  </si>
  <si>
    <t>01/04/2019</t>
  </si>
  <si>
    <t>30/06/2019</t>
  </si>
  <si>
    <t>en este trimestre la Dirección General de Servicios Urbanos no celebro Convenios</t>
  </si>
  <si>
    <t>25563020</t>
  </si>
  <si>
    <t>https://transparencia.alcaldiacuauhtemoc.mx:81/media/07-15-2019/274/NOTA_ACLARATORIADGSU.pdf</t>
  </si>
  <si>
    <t>Dirección General de Servicios Urbanos</t>
  </si>
  <si>
    <t>10/07/2019</t>
  </si>
  <si>
    <t>Convenio de colaboración interinstitucional con la Procuraduría Social de la Ciudad de México (PROSOC).</t>
  </si>
  <si>
    <t>16/05/2019</t>
  </si>
  <si>
    <t>Dirección de Participación Ciudadana</t>
  </si>
  <si>
    <t>25570112</t>
  </si>
  <si>
    <t>Coordinar recursos específicos a la atención del rescate y la revalorización de las Unidades Habitacionales de interés social y popular, áreas y bienes de uso común.</t>
  </si>
  <si>
    <t>Financieros, humanos y materiales.</t>
  </si>
  <si>
    <t>De la proyección de distribución presupuestal para su ejercicio, el primer periodo comprendido de 01/06/2019 al 01/07/2019 se asigna 11 000 000.00 (Once millones de pesos).</t>
  </si>
  <si>
    <t>31/12/2019</t>
  </si>
  <si>
    <t>https://transparencia.alcaldiacuauhtemoc.mx:81/media/07-12-2019/261/CONVENIOPROSOC.pdf</t>
  </si>
  <si>
    <t>Convenio específico al convenio general de apoyo y colaboración con el Instituto Electoral de la Ciudad de México (IECM)</t>
  </si>
  <si>
    <t>05/04/2019</t>
  </si>
  <si>
    <t>25570113</t>
  </si>
  <si>
    <t>Establecer macanismos operativos en el ambito de sus respectivas atribuciones, para llevar acabo la ejecucuión de diversas acciones diregidas al fortalecimineto de la cultura democrática y de la participación ciudadana.</t>
  </si>
  <si>
    <t>Humanos</t>
  </si>
  <si>
    <t>15/04/2019</t>
  </si>
  <si>
    <t>15/10/2021</t>
  </si>
  <si>
    <t>https://transparencia.alcaldiacuauhtemoc.mx:81/media/07-12-2019/261/Convenio y PAT IECM-Cuauhtemoc.pdf</t>
  </si>
  <si>
    <t>S/D</t>
  </si>
  <si>
    <t>25587448</t>
  </si>
  <si>
    <t>Dirección General de Obras y Desarrollo Urbano</t>
  </si>
  <si>
    <t>Censo de Arbolado Urbano en la Alcaldia Cuauhtemoc</t>
  </si>
  <si>
    <t>Direccion de Imagen y Mantenimiento del Espacio Publico</t>
  </si>
  <si>
    <t>25678209</t>
  </si>
  <si>
    <t>Fiscales</t>
  </si>
  <si>
    <t>6000000</t>
  </si>
  <si>
    <t>https://transparencia.alcaldiacuauhtemoc.mx:81/media/07-15-2019/270/CONVENIO_UNAM_2019.pdf</t>
  </si>
  <si>
    <t>https://transparencia.alcaldiacuauhtemoc.mx:81/media/07-15-2019/270/CONVENIO_MODIFICATORIO_UNAM.pdf</t>
  </si>
  <si>
    <t>Convenio General de Colaboración</t>
  </si>
  <si>
    <t>04/06/2019</t>
  </si>
  <si>
    <t>Subdirección de Educación de la Dirección General de los Derechos Culturales, Recreativos y Educativos</t>
  </si>
  <si>
    <t>25866882</t>
  </si>
  <si>
    <t>Establecer las bases generales de colaboración para que cada una de las partes en el ámbito de sus respectivas competencias y atribuciones previa disponibilidad presupuestal y/o financiera, conjunten esfuerzos para difundir, promover, y favorecer la incorporación a los servicios de alfabetización, educación primaria y secundaria que presta el INEA -CDMX, entre los habitantes y trabajadores de la Alcaldía, así como familiares de éstos</t>
  </si>
  <si>
    <t>Instituto Nacional para la Educación de los Adultos</t>
  </si>
  <si>
    <t>Recursos materiales, humanos, técnicos, presupuestales y/o financieros</t>
  </si>
  <si>
    <t>30/09/2021</t>
  </si>
  <si>
    <t>https://transparencia.alcaldiacuauhtemoc.mx:81/media/07-19-2019/310/Convenio_INEA1.pdf</t>
  </si>
  <si>
    <t>28/06/2019</t>
  </si>
  <si>
    <t>Que conforme al artículo 3 de la Ley Orgánica de Alcaldías de la Ciudad de México, las autoridades de las demarcaciones territoriales se ajustaran a los principios y contarán con las facultades derivadas de la Constitución Federal, la Constitución Local, los ordenamientos federales, locales y de la propia demarcación, asi como las que se deriven de los convenios que se celebren con el Gobierno de la Ciudad de México o con otras demarcaciones de la Ciudad y de acuerdo al artículo 62 las Alcaldías y el Gobierno de la Ciudad de México establecerán, conforme a los principios de subsidiariedad y proximidad, convenios de colaboración, coordinación, desconcentración y descentralización administrativa necesarios para el mejor cumplimiento de sus funciones</t>
  </si>
  <si>
    <t>Acuerdo de colaboración institucional</t>
  </si>
  <si>
    <t>13/06/2019</t>
  </si>
  <si>
    <t>25866871</t>
  </si>
  <si>
    <t>Proporcionar capacitación para el trabajo y la vida diaria de los trabajadores de la Alcaldía Cuauhtémoc, favoreciendo su capacitación y actualización propiciando mejora en sus areas de trabajo</t>
  </si>
  <si>
    <t>De los interesados</t>
  </si>
  <si>
    <t>Humanos y materiales para la impartición de cada una de las capacitaciones ofrecidas por los Centros de Capacitación para el Trabajo Industrial</t>
  </si>
  <si>
    <t>https://transparencia.alcaldiacuauhtemoc.mx:81/media/07-19-2019/310/Convenio_CECATI1.pdf</t>
  </si>
  <si>
    <t>25866872</t>
  </si>
  <si>
    <t>25866873</t>
  </si>
  <si>
    <t>25866874</t>
  </si>
  <si>
    <t>25866875</t>
  </si>
  <si>
    <t>25909798</t>
  </si>
  <si>
    <t>EN ESTE TRIMESTRE NO SE FIRMO NINGUN CONVENIO</t>
  </si>
  <si>
    <t>SUBDIRECCION DE ASUNTOS LABORALES Y MOVIMIENTOS DE PERSONAL</t>
  </si>
  <si>
    <t>25899819</t>
  </si>
  <si>
    <t>https://transparencia.alcaldiacuauhtemoc.mx:81/media/07-23-2019/322/NOTA_121_FR_35_T02_2019.pdf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</si>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</sst>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/>
    <xf numFmtId="0" fontId="4" fillId="3" borderId="1" xfId="2" applyFill="1" applyBorder="1"/>
  </cellXfs>
  <cellStyles count="3">
    <cellStyle name="Hipervínculo" xfId="2" builtinId="8"/>
    <cellStyle name="Normal" xfId="0" builtinId="0"/>
    <cellStyle name="Normal 2" xfId="1" xr:uid="{B4E63E79-F411-47DE-AD39-430CD8645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19-2019/381/A121Fr35_1T-2T_2019_TABLA47504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 t="s">
        <v>69</v>
      </c>
      <c r="B8" s="6" t="s">
        <v>70</v>
      </c>
      <c r="C8" s="6" t="s">
        <v>71</v>
      </c>
      <c r="D8" s="6" t="s">
        <v>57</v>
      </c>
      <c r="E8" s="6" t="s">
        <v>72</v>
      </c>
      <c r="F8" s="6" t="s">
        <v>71</v>
      </c>
      <c r="G8" s="6" t="s">
        <v>72</v>
      </c>
      <c r="H8" s="7" t="s">
        <v>73</v>
      </c>
      <c r="I8" s="6" t="s">
        <v>72</v>
      </c>
      <c r="J8" s="6" t="s">
        <v>74</v>
      </c>
      <c r="K8" s="6" t="s">
        <v>72</v>
      </c>
      <c r="L8" s="6" t="s">
        <v>71</v>
      </c>
      <c r="M8" s="6" t="s">
        <v>71</v>
      </c>
      <c r="N8" s="6" t="s">
        <v>71</v>
      </c>
      <c r="O8" s="6" t="s">
        <v>75</v>
      </c>
      <c r="P8" s="6" t="s">
        <v>75</v>
      </c>
      <c r="Q8" s="6" t="s">
        <v>76</v>
      </c>
      <c r="R8" s="6" t="s">
        <v>77</v>
      </c>
      <c r="S8" s="6" t="s">
        <v>71</v>
      </c>
      <c r="T8" s="6" t="s">
        <v>78</v>
      </c>
    </row>
    <row r="9" spans="1:20" x14ac:dyDescent="0.25">
      <c r="A9" s="6" t="s">
        <v>69</v>
      </c>
      <c r="B9" s="6" t="s">
        <v>70</v>
      </c>
      <c r="C9" s="6" t="s">
        <v>71</v>
      </c>
      <c r="D9" s="6" t="s">
        <v>59</v>
      </c>
      <c r="E9" s="6" t="s">
        <v>79</v>
      </c>
      <c r="F9" s="6" t="s">
        <v>71</v>
      </c>
      <c r="G9" s="6" t="s">
        <v>80</v>
      </c>
      <c r="H9" s="7" t="s">
        <v>81</v>
      </c>
      <c r="I9" s="6" t="s">
        <v>82</v>
      </c>
      <c r="J9" s="6" t="s">
        <v>82</v>
      </c>
      <c r="K9" s="6" t="s">
        <v>82</v>
      </c>
      <c r="L9" s="6" t="s">
        <v>70</v>
      </c>
      <c r="M9" s="6" t="s">
        <v>71</v>
      </c>
      <c r="N9" s="6" t="s">
        <v>71</v>
      </c>
      <c r="O9" s="6" t="s">
        <v>83</v>
      </c>
      <c r="P9" s="6" t="s">
        <v>83</v>
      </c>
      <c r="Q9" s="6" t="s">
        <v>84</v>
      </c>
      <c r="R9" s="6" t="s">
        <v>77</v>
      </c>
      <c r="S9" s="6" t="s">
        <v>71</v>
      </c>
      <c r="T9" s="6" t="s">
        <v>78</v>
      </c>
    </row>
    <row r="10" spans="1:20" x14ac:dyDescent="0.25">
      <c r="A10" s="6" t="s">
        <v>69</v>
      </c>
      <c r="B10" s="6" t="s">
        <v>70</v>
      </c>
      <c r="C10" s="6" t="s">
        <v>71</v>
      </c>
      <c r="D10" s="6" t="s">
        <v>59</v>
      </c>
      <c r="E10" s="6" t="s">
        <v>85</v>
      </c>
      <c r="F10" s="6" t="s">
        <v>71</v>
      </c>
      <c r="G10" s="6" t="s">
        <v>86</v>
      </c>
      <c r="H10" s="7" t="s">
        <v>87</v>
      </c>
      <c r="I10" s="6" t="s">
        <v>85</v>
      </c>
      <c r="J10" s="6" t="s">
        <v>85</v>
      </c>
      <c r="K10" s="6" t="s">
        <v>85</v>
      </c>
      <c r="L10" s="6" t="s">
        <v>71</v>
      </c>
      <c r="M10" s="6" t="s">
        <v>71</v>
      </c>
      <c r="N10" s="6" t="s">
        <v>71</v>
      </c>
      <c r="O10" s="6" t="s">
        <v>88</v>
      </c>
      <c r="P10" s="6" t="s">
        <v>88</v>
      </c>
      <c r="Q10" s="6" t="s">
        <v>89</v>
      </c>
      <c r="R10" s="6" t="s">
        <v>77</v>
      </c>
      <c r="S10" s="6" t="s">
        <v>71</v>
      </c>
      <c r="T10" s="6" t="s">
        <v>78</v>
      </c>
    </row>
    <row r="11" spans="1:20" x14ac:dyDescent="0.25">
      <c r="A11" s="6" t="s">
        <v>69</v>
      </c>
      <c r="B11" s="6" t="s">
        <v>70</v>
      </c>
      <c r="C11" s="6" t="s">
        <v>71</v>
      </c>
      <c r="D11" s="6" t="s">
        <v>57</v>
      </c>
      <c r="E11" s="6" t="s">
        <v>90</v>
      </c>
      <c r="F11" s="6" t="s">
        <v>71</v>
      </c>
      <c r="G11" s="6" t="s">
        <v>91</v>
      </c>
      <c r="H11" s="7" t="s">
        <v>92</v>
      </c>
      <c r="I11" s="6" t="s">
        <v>93</v>
      </c>
      <c r="J11" s="6" t="s">
        <v>93</v>
      </c>
      <c r="K11" s="6" t="s">
        <v>93</v>
      </c>
      <c r="L11" s="6" t="s">
        <v>71</v>
      </c>
      <c r="M11" s="6" t="s">
        <v>71</v>
      </c>
      <c r="N11" s="6" t="s">
        <v>71</v>
      </c>
      <c r="O11" s="6" t="s">
        <v>94</v>
      </c>
      <c r="P11" s="6" t="s">
        <v>94</v>
      </c>
      <c r="Q11" s="6" t="s">
        <v>95</v>
      </c>
      <c r="R11" s="6" t="s">
        <v>77</v>
      </c>
      <c r="S11" s="6" t="s">
        <v>71</v>
      </c>
      <c r="T11" s="6" t="s">
        <v>93</v>
      </c>
    </row>
    <row r="12" spans="1:20" x14ac:dyDescent="0.25">
      <c r="A12" s="6" t="s">
        <v>69</v>
      </c>
      <c r="B12" s="6" t="s">
        <v>70</v>
      </c>
      <c r="C12" s="6" t="s">
        <v>71</v>
      </c>
      <c r="D12" s="6" t="s">
        <v>57</v>
      </c>
      <c r="E12" s="6" t="s">
        <v>96</v>
      </c>
      <c r="F12" s="6" t="s">
        <v>97</v>
      </c>
      <c r="G12" s="6" t="s">
        <v>98</v>
      </c>
      <c r="H12" s="7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6" t="s">
        <v>71</v>
      </c>
      <c r="O12" s="6" t="s">
        <v>105</v>
      </c>
      <c r="P12" s="6" t="s">
        <v>106</v>
      </c>
      <c r="Q12" s="6" t="s">
        <v>107</v>
      </c>
      <c r="R12" s="6" t="s">
        <v>77</v>
      </c>
      <c r="S12" s="6" t="s">
        <v>71</v>
      </c>
      <c r="T12" s="6" t="s">
        <v>108</v>
      </c>
    </row>
    <row r="13" spans="1:20" x14ac:dyDescent="0.25">
      <c r="A13" s="6" t="s">
        <v>69</v>
      </c>
      <c r="B13" s="6" t="s">
        <v>70</v>
      </c>
      <c r="C13" s="6" t="s">
        <v>71</v>
      </c>
      <c r="D13" s="6" t="s">
        <v>57</v>
      </c>
      <c r="E13" s="6" t="s">
        <v>109</v>
      </c>
      <c r="F13" s="6" t="s">
        <v>110</v>
      </c>
      <c r="G13" s="6" t="s">
        <v>111</v>
      </c>
      <c r="H13" s="7" t="s">
        <v>112</v>
      </c>
      <c r="I13" s="6" t="s">
        <v>113</v>
      </c>
      <c r="J13" s="6" t="s">
        <v>114</v>
      </c>
      <c r="K13" s="6" t="s">
        <v>115</v>
      </c>
      <c r="L13" s="6" t="s">
        <v>110</v>
      </c>
      <c r="M13" s="6" t="s">
        <v>116</v>
      </c>
      <c r="N13" s="6" t="s">
        <v>110</v>
      </c>
      <c r="O13" s="6" t="s">
        <v>117</v>
      </c>
      <c r="P13" s="6" t="s">
        <v>117</v>
      </c>
      <c r="Q13" s="6" t="s">
        <v>118</v>
      </c>
      <c r="R13" s="6" t="s">
        <v>77</v>
      </c>
      <c r="S13" s="6" t="s">
        <v>71</v>
      </c>
      <c r="T13" s="6" t="s">
        <v>78</v>
      </c>
    </row>
    <row r="14" spans="1:20" x14ac:dyDescent="0.25">
      <c r="A14" s="6" t="s">
        <v>69</v>
      </c>
      <c r="B14" s="6" t="s">
        <v>70</v>
      </c>
      <c r="C14" s="6" t="s">
        <v>71</v>
      </c>
      <c r="D14" s="6" t="s">
        <v>57</v>
      </c>
      <c r="E14" s="6" t="s">
        <v>119</v>
      </c>
      <c r="F14" s="6" t="s">
        <v>120</v>
      </c>
      <c r="G14" s="6" t="s">
        <v>111</v>
      </c>
      <c r="H14" s="7" t="s">
        <v>121</v>
      </c>
      <c r="I14" s="6" t="s">
        <v>122</v>
      </c>
      <c r="J14" s="6" t="s">
        <v>114</v>
      </c>
      <c r="K14" s="6" t="s">
        <v>115</v>
      </c>
      <c r="L14" s="6" t="s">
        <v>120</v>
      </c>
      <c r="M14" s="6" t="s">
        <v>123</v>
      </c>
      <c r="N14" s="6" t="s">
        <v>120</v>
      </c>
      <c r="O14" s="6" t="s">
        <v>124</v>
      </c>
      <c r="P14" s="6" t="s">
        <v>124</v>
      </c>
      <c r="Q14" s="6" t="s">
        <v>118</v>
      </c>
      <c r="R14" s="6" t="s">
        <v>77</v>
      </c>
      <c r="S14" s="6" t="s">
        <v>71</v>
      </c>
      <c r="T14" s="6" t="s">
        <v>78</v>
      </c>
    </row>
    <row r="15" spans="1:20" x14ac:dyDescent="0.25">
      <c r="A15" s="6" t="s">
        <v>69</v>
      </c>
      <c r="B15" s="6" t="s">
        <v>70</v>
      </c>
      <c r="C15" s="6" t="s">
        <v>71</v>
      </c>
      <c r="D15" s="6" t="s">
        <v>57</v>
      </c>
      <c r="E15" s="6" t="s">
        <v>125</v>
      </c>
      <c r="F15" s="6" t="s">
        <v>126</v>
      </c>
      <c r="G15" s="6" t="s">
        <v>127</v>
      </c>
      <c r="H15" s="7" t="s">
        <v>128</v>
      </c>
      <c r="I15" s="6" t="s">
        <v>129</v>
      </c>
      <c r="J15" s="6" t="s">
        <v>130</v>
      </c>
      <c r="K15" s="6" t="s">
        <v>130</v>
      </c>
      <c r="L15" s="6" t="s">
        <v>131</v>
      </c>
      <c r="M15" s="6" t="s">
        <v>132</v>
      </c>
      <c r="N15" s="6" t="s">
        <v>126</v>
      </c>
      <c r="O15" s="6" t="s">
        <v>133</v>
      </c>
      <c r="P15" s="6" t="s">
        <v>133</v>
      </c>
      <c r="Q15" s="6" t="s">
        <v>118</v>
      </c>
      <c r="R15" s="6" t="s">
        <v>77</v>
      </c>
      <c r="S15" s="6" t="s">
        <v>71</v>
      </c>
      <c r="T15" s="6" t="s">
        <v>78</v>
      </c>
    </row>
    <row r="16" spans="1:20" x14ac:dyDescent="0.25">
      <c r="A16" s="6" t="s">
        <v>69</v>
      </c>
      <c r="B16" s="6" t="s">
        <v>70</v>
      </c>
      <c r="C16" s="6" t="s">
        <v>71</v>
      </c>
      <c r="D16" s="6" t="s">
        <v>57</v>
      </c>
      <c r="E16" s="6" t="s">
        <v>134</v>
      </c>
      <c r="F16" s="6" t="s">
        <v>70</v>
      </c>
      <c r="G16" s="6" t="s">
        <v>134</v>
      </c>
      <c r="H16" s="7" t="s">
        <v>135</v>
      </c>
      <c r="I16" s="6" t="s">
        <v>134</v>
      </c>
      <c r="J16" s="6" t="s">
        <v>134</v>
      </c>
      <c r="K16" s="6" t="s">
        <v>134</v>
      </c>
      <c r="L16" s="6" t="s">
        <v>70</v>
      </c>
      <c r="M16" s="6" t="s">
        <v>70</v>
      </c>
      <c r="N16" s="6" t="s">
        <v>70</v>
      </c>
      <c r="O16" s="6" t="s">
        <v>136</v>
      </c>
      <c r="P16" s="6" t="s">
        <v>136</v>
      </c>
      <c r="Q16" s="6" t="s">
        <v>134</v>
      </c>
      <c r="R16" s="6" t="s">
        <v>77</v>
      </c>
      <c r="S16" s="6" t="s">
        <v>71</v>
      </c>
      <c r="T16" s="6" t="s">
        <v>137</v>
      </c>
    </row>
    <row r="17" spans="1:20" x14ac:dyDescent="0.25">
      <c r="A17" s="6" t="s">
        <v>69</v>
      </c>
      <c r="B17" s="6" t="s">
        <v>70</v>
      </c>
      <c r="C17" s="6" t="s">
        <v>71</v>
      </c>
      <c r="D17" s="6" t="s">
        <v>56</v>
      </c>
      <c r="E17" s="6" t="s">
        <v>138</v>
      </c>
      <c r="F17" s="6" t="s">
        <v>139</v>
      </c>
      <c r="G17" s="6" t="s">
        <v>138</v>
      </c>
      <c r="H17" s="7" t="s">
        <v>140</v>
      </c>
      <c r="I17" s="6" t="s">
        <v>138</v>
      </c>
      <c r="J17" s="6" t="s">
        <v>138</v>
      </c>
      <c r="K17" s="6" t="s">
        <v>138</v>
      </c>
      <c r="L17" s="6" t="s">
        <v>139</v>
      </c>
      <c r="M17" s="6" t="s">
        <v>139</v>
      </c>
      <c r="N17" s="6" t="s">
        <v>139</v>
      </c>
      <c r="O17" s="6" t="s">
        <v>141</v>
      </c>
      <c r="P17" s="6" t="s">
        <v>141</v>
      </c>
      <c r="Q17" s="6" t="s">
        <v>138</v>
      </c>
      <c r="R17" s="6" t="s">
        <v>77</v>
      </c>
      <c r="S17" s="6" t="s">
        <v>71</v>
      </c>
      <c r="T17" s="6" t="s">
        <v>78</v>
      </c>
    </row>
    <row r="18" spans="1:20" x14ac:dyDescent="0.25">
      <c r="A18" s="6" t="s">
        <v>69</v>
      </c>
      <c r="B18" s="6" t="s">
        <v>142</v>
      </c>
      <c r="C18" s="6" t="s">
        <v>143</v>
      </c>
      <c r="D18" s="6" t="s">
        <v>57</v>
      </c>
      <c r="E18" s="6" t="s">
        <v>144</v>
      </c>
      <c r="F18" s="6" t="s">
        <v>142</v>
      </c>
      <c r="G18" s="6" t="s">
        <v>144</v>
      </c>
      <c r="H18" s="7" t="s">
        <v>145</v>
      </c>
      <c r="I18" s="6" t="s">
        <v>144</v>
      </c>
      <c r="J18" s="6" t="s">
        <v>144</v>
      </c>
      <c r="K18" s="6" t="s">
        <v>144</v>
      </c>
      <c r="L18" s="6" t="s">
        <v>142</v>
      </c>
      <c r="M18" s="6" t="s">
        <v>143</v>
      </c>
      <c r="N18" s="6" t="s">
        <v>143</v>
      </c>
      <c r="O18" s="6" t="s">
        <v>146</v>
      </c>
      <c r="P18" s="6" t="s">
        <v>146</v>
      </c>
      <c r="Q18" s="6" t="s">
        <v>147</v>
      </c>
      <c r="R18" s="6" t="s">
        <v>148</v>
      </c>
      <c r="S18" s="6" t="s">
        <v>143</v>
      </c>
      <c r="T18" s="6" t="s">
        <v>78</v>
      </c>
    </row>
    <row r="19" spans="1:20" x14ac:dyDescent="0.25">
      <c r="A19" s="6" t="s">
        <v>69</v>
      </c>
      <c r="B19" s="6" t="s">
        <v>142</v>
      </c>
      <c r="C19" s="6" t="s">
        <v>143</v>
      </c>
      <c r="D19" s="6" t="s">
        <v>57</v>
      </c>
      <c r="E19" s="6" t="s">
        <v>149</v>
      </c>
      <c r="F19" s="6" t="s">
        <v>150</v>
      </c>
      <c r="G19" s="6" t="s">
        <v>151</v>
      </c>
      <c r="H19" s="7" t="s">
        <v>152</v>
      </c>
      <c r="I19" s="6" t="s">
        <v>153</v>
      </c>
      <c r="J19" s="6" t="s">
        <v>154</v>
      </c>
      <c r="K19" s="6" t="s">
        <v>155</v>
      </c>
      <c r="L19" s="6" t="s">
        <v>150</v>
      </c>
      <c r="M19" s="6" t="s">
        <v>156</v>
      </c>
      <c r="N19" s="6" t="s">
        <v>78</v>
      </c>
      <c r="O19" s="6" t="s">
        <v>157</v>
      </c>
      <c r="P19" s="6" t="s">
        <v>157</v>
      </c>
      <c r="Q19" s="6" t="s">
        <v>118</v>
      </c>
      <c r="R19" s="6" t="s">
        <v>148</v>
      </c>
      <c r="S19" s="6" t="s">
        <v>143</v>
      </c>
      <c r="T19" s="6" t="s">
        <v>78</v>
      </c>
    </row>
    <row r="20" spans="1:20" x14ac:dyDescent="0.25">
      <c r="A20" s="6" t="s">
        <v>69</v>
      </c>
      <c r="B20" s="6" t="s">
        <v>142</v>
      </c>
      <c r="C20" s="6" t="s">
        <v>143</v>
      </c>
      <c r="D20" s="6" t="s">
        <v>57</v>
      </c>
      <c r="E20" s="6" t="s">
        <v>158</v>
      </c>
      <c r="F20" s="6" t="s">
        <v>159</v>
      </c>
      <c r="G20" s="6" t="s">
        <v>151</v>
      </c>
      <c r="H20" s="7" t="s">
        <v>160</v>
      </c>
      <c r="I20" s="6" t="s">
        <v>161</v>
      </c>
      <c r="J20" s="6" t="s">
        <v>162</v>
      </c>
      <c r="K20" s="6" t="s">
        <v>79</v>
      </c>
      <c r="L20" s="6" t="s">
        <v>163</v>
      </c>
      <c r="M20" s="6" t="s">
        <v>164</v>
      </c>
      <c r="N20" s="6" t="s">
        <v>78</v>
      </c>
      <c r="O20" s="6" t="s">
        <v>165</v>
      </c>
      <c r="P20" s="6" t="s">
        <v>165</v>
      </c>
      <c r="Q20" s="6" t="s">
        <v>118</v>
      </c>
      <c r="R20" s="6" t="s">
        <v>148</v>
      </c>
      <c r="S20" s="6" t="s">
        <v>143</v>
      </c>
      <c r="T20" s="6" t="s">
        <v>78</v>
      </c>
    </row>
    <row r="21" spans="1:20" x14ac:dyDescent="0.25">
      <c r="A21" s="6" t="s">
        <v>69</v>
      </c>
      <c r="B21" s="6" t="s">
        <v>142</v>
      </c>
      <c r="C21" s="6" t="s">
        <v>143</v>
      </c>
      <c r="D21" s="6" t="s">
        <v>56</v>
      </c>
      <c r="E21" s="6" t="s">
        <v>166</v>
      </c>
      <c r="F21" s="6" t="s">
        <v>143</v>
      </c>
      <c r="G21" s="6" t="s">
        <v>138</v>
      </c>
      <c r="H21" s="7" t="s">
        <v>167</v>
      </c>
      <c r="I21" s="6" t="s">
        <v>138</v>
      </c>
      <c r="J21" s="6" t="s">
        <v>138</v>
      </c>
      <c r="K21" s="6" t="s">
        <v>79</v>
      </c>
      <c r="L21" s="6" t="s">
        <v>143</v>
      </c>
      <c r="M21" s="6" t="s">
        <v>143</v>
      </c>
      <c r="N21" s="6" t="s">
        <v>143</v>
      </c>
      <c r="O21" s="6" t="s">
        <v>141</v>
      </c>
      <c r="P21" s="6" t="s">
        <v>141</v>
      </c>
      <c r="Q21" s="6" t="s">
        <v>168</v>
      </c>
      <c r="R21" s="6" t="s">
        <v>148</v>
      </c>
      <c r="S21" s="6" t="s">
        <v>143</v>
      </c>
      <c r="T21" s="6" t="s">
        <v>78</v>
      </c>
    </row>
    <row r="22" spans="1:20" x14ac:dyDescent="0.25">
      <c r="A22" s="6" t="s">
        <v>69</v>
      </c>
      <c r="B22" s="6" t="s">
        <v>142</v>
      </c>
      <c r="C22" s="6" t="s">
        <v>143</v>
      </c>
      <c r="D22" s="6" t="s">
        <v>56</v>
      </c>
      <c r="E22" s="6" t="s">
        <v>169</v>
      </c>
      <c r="F22" s="6" t="s">
        <v>142</v>
      </c>
      <c r="G22" s="6" t="s">
        <v>170</v>
      </c>
      <c r="H22" s="7" t="s">
        <v>171</v>
      </c>
      <c r="I22" s="6" t="s">
        <v>169</v>
      </c>
      <c r="J22" s="6" t="s">
        <v>172</v>
      </c>
      <c r="K22" s="6" t="s">
        <v>173</v>
      </c>
      <c r="L22" s="6" t="s">
        <v>142</v>
      </c>
      <c r="M22" s="6" t="s">
        <v>156</v>
      </c>
      <c r="N22" s="6" t="s">
        <v>143</v>
      </c>
      <c r="O22" s="6" t="s">
        <v>174</v>
      </c>
      <c r="P22" s="6" t="s">
        <v>175</v>
      </c>
      <c r="Q22" s="6" t="s">
        <v>76</v>
      </c>
      <c r="R22" s="6" t="s">
        <v>148</v>
      </c>
      <c r="S22" s="6" t="s">
        <v>143</v>
      </c>
      <c r="T22" s="6" t="s">
        <v>78</v>
      </c>
    </row>
    <row r="23" spans="1:20" x14ac:dyDescent="0.25">
      <c r="A23" s="6" t="s">
        <v>69</v>
      </c>
      <c r="B23" s="6" t="s">
        <v>142</v>
      </c>
      <c r="C23" s="6" t="s">
        <v>143</v>
      </c>
      <c r="D23" s="6" t="s">
        <v>59</v>
      </c>
      <c r="E23" s="6" t="s">
        <v>176</v>
      </c>
      <c r="F23" s="6" t="s">
        <v>177</v>
      </c>
      <c r="G23" s="6" t="s">
        <v>178</v>
      </c>
      <c r="H23" s="7" t="s">
        <v>179</v>
      </c>
      <c r="I23" s="6" t="s">
        <v>180</v>
      </c>
      <c r="J23" s="6" t="s">
        <v>181</v>
      </c>
      <c r="K23" s="6" t="s">
        <v>182</v>
      </c>
      <c r="L23" s="6" t="s">
        <v>177</v>
      </c>
      <c r="M23" s="6" t="s">
        <v>183</v>
      </c>
      <c r="N23" s="6" t="s">
        <v>177</v>
      </c>
      <c r="O23" s="6" t="s">
        <v>184</v>
      </c>
      <c r="P23" s="6" t="s">
        <v>184</v>
      </c>
      <c r="Q23" s="6" t="s">
        <v>178</v>
      </c>
      <c r="R23" s="6" t="s">
        <v>148</v>
      </c>
      <c r="S23" s="6" t="s">
        <v>185</v>
      </c>
      <c r="T23" s="6" t="s">
        <v>186</v>
      </c>
    </row>
    <row r="24" spans="1:20" x14ac:dyDescent="0.25">
      <c r="A24" s="6" t="s">
        <v>69</v>
      </c>
      <c r="B24" s="6" t="s">
        <v>142</v>
      </c>
      <c r="C24" s="6" t="s">
        <v>143</v>
      </c>
      <c r="D24" s="6" t="s">
        <v>59</v>
      </c>
      <c r="E24" s="6" t="s">
        <v>187</v>
      </c>
      <c r="F24" s="6" t="s">
        <v>188</v>
      </c>
      <c r="G24" s="6" t="s">
        <v>178</v>
      </c>
      <c r="H24" s="7" t="s">
        <v>189</v>
      </c>
      <c r="I24" s="6" t="s">
        <v>190</v>
      </c>
      <c r="J24" s="6" t="s">
        <v>191</v>
      </c>
      <c r="K24" s="6" t="s">
        <v>192</v>
      </c>
      <c r="L24" s="6" t="s">
        <v>188</v>
      </c>
      <c r="M24" s="6" t="s">
        <v>183</v>
      </c>
      <c r="N24" s="6" t="s">
        <v>185</v>
      </c>
      <c r="O24" s="6" t="s">
        <v>193</v>
      </c>
      <c r="P24" s="6" t="s">
        <v>193</v>
      </c>
      <c r="Q24" s="6" t="s">
        <v>178</v>
      </c>
      <c r="R24" s="6" t="s">
        <v>148</v>
      </c>
      <c r="S24" s="6" t="s">
        <v>185</v>
      </c>
      <c r="T24" s="6" t="s">
        <v>186</v>
      </c>
    </row>
    <row r="25" spans="1:20" x14ac:dyDescent="0.25">
      <c r="A25" s="6" t="s">
        <v>69</v>
      </c>
      <c r="B25" s="6" t="s">
        <v>142</v>
      </c>
      <c r="C25" s="6" t="s">
        <v>143</v>
      </c>
      <c r="D25" s="6" t="s">
        <v>59</v>
      </c>
      <c r="E25" s="6" t="s">
        <v>187</v>
      </c>
      <c r="F25" s="6" t="s">
        <v>188</v>
      </c>
      <c r="G25" s="6" t="s">
        <v>178</v>
      </c>
      <c r="H25" s="7" t="s">
        <v>194</v>
      </c>
      <c r="I25" s="6" t="s">
        <v>190</v>
      </c>
      <c r="J25" s="6" t="s">
        <v>191</v>
      </c>
      <c r="K25" s="6" t="s">
        <v>192</v>
      </c>
      <c r="L25" s="6" t="s">
        <v>188</v>
      </c>
      <c r="M25" s="6" t="s">
        <v>183</v>
      </c>
      <c r="N25" s="6" t="s">
        <v>185</v>
      </c>
      <c r="O25" s="6" t="s">
        <v>193</v>
      </c>
      <c r="P25" s="6" t="s">
        <v>193</v>
      </c>
      <c r="Q25" s="6" t="s">
        <v>178</v>
      </c>
      <c r="R25" s="6" t="s">
        <v>148</v>
      </c>
      <c r="S25" s="6" t="s">
        <v>185</v>
      </c>
      <c r="T25" s="6" t="s">
        <v>186</v>
      </c>
    </row>
    <row r="26" spans="1:20" x14ac:dyDescent="0.25">
      <c r="A26" s="6" t="s">
        <v>69</v>
      </c>
      <c r="B26" s="6" t="s">
        <v>142</v>
      </c>
      <c r="C26" s="6" t="s">
        <v>143</v>
      </c>
      <c r="D26" s="6" t="s">
        <v>59</v>
      </c>
      <c r="E26" s="6" t="s">
        <v>187</v>
      </c>
      <c r="F26" s="6" t="s">
        <v>188</v>
      </c>
      <c r="G26" s="6" t="s">
        <v>178</v>
      </c>
      <c r="H26" s="7" t="s">
        <v>195</v>
      </c>
      <c r="I26" s="6" t="s">
        <v>190</v>
      </c>
      <c r="J26" s="6" t="s">
        <v>191</v>
      </c>
      <c r="K26" s="6" t="s">
        <v>192</v>
      </c>
      <c r="L26" s="6" t="s">
        <v>188</v>
      </c>
      <c r="M26" s="6" t="s">
        <v>183</v>
      </c>
      <c r="N26" s="6" t="s">
        <v>185</v>
      </c>
      <c r="O26" s="6" t="s">
        <v>193</v>
      </c>
      <c r="P26" s="6" t="s">
        <v>193</v>
      </c>
      <c r="Q26" s="6" t="s">
        <v>178</v>
      </c>
      <c r="R26" s="6" t="s">
        <v>148</v>
      </c>
      <c r="S26" s="6" t="s">
        <v>185</v>
      </c>
      <c r="T26" s="6" t="s">
        <v>186</v>
      </c>
    </row>
    <row r="27" spans="1:20" x14ac:dyDescent="0.25">
      <c r="A27" s="6" t="s">
        <v>69</v>
      </c>
      <c r="B27" s="6" t="s">
        <v>142</v>
      </c>
      <c r="C27" s="6" t="s">
        <v>143</v>
      </c>
      <c r="D27" s="6" t="s">
        <v>59</v>
      </c>
      <c r="E27" s="6" t="s">
        <v>187</v>
      </c>
      <c r="F27" s="6" t="s">
        <v>188</v>
      </c>
      <c r="G27" s="6" t="s">
        <v>178</v>
      </c>
      <c r="H27" s="7" t="s">
        <v>196</v>
      </c>
      <c r="I27" s="6" t="s">
        <v>190</v>
      </c>
      <c r="J27" s="6" t="s">
        <v>191</v>
      </c>
      <c r="K27" s="6" t="s">
        <v>192</v>
      </c>
      <c r="L27" s="6" t="s">
        <v>188</v>
      </c>
      <c r="M27" s="6" t="s">
        <v>183</v>
      </c>
      <c r="N27" s="6" t="s">
        <v>185</v>
      </c>
      <c r="O27" s="6" t="s">
        <v>193</v>
      </c>
      <c r="P27" s="6" t="s">
        <v>193</v>
      </c>
      <c r="Q27" s="6" t="s">
        <v>178</v>
      </c>
      <c r="R27" s="6" t="s">
        <v>148</v>
      </c>
      <c r="S27" s="6" t="s">
        <v>185</v>
      </c>
      <c r="T27" s="6" t="s">
        <v>186</v>
      </c>
    </row>
    <row r="28" spans="1:20" x14ac:dyDescent="0.25">
      <c r="A28" s="6" t="s">
        <v>69</v>
      </c>
      <c r="B28" s="6" t="s">
        <v>142</v>
      </c>
      <c r="C28" s="6" t="s">
        <v>143</v>
      </c>
      <c r="D28" s="6" t="s">
        <v>59</v>
      </c>
      <c r="E28" s="6" t="s">
        <v>187</v>
      </c>
      <c r="F28" s="6" t="s">
        <v>188</v>
      </c>
      <c r="G28" s="6" t="s">
        <v>178</v>
      </c>
      <c r="H28" s="7" t="s">
        <v>197</v>
      </c>
      <c r="I28" s="6" t="s">
        <v>190</v>
      </c>
      <c r="J28" s="6" t="s">
        <v>191</v>
      </c>
      <c r="K28" s="6" t="s">
        <v>192</v>
      </c>
      <c r="L28" s="6" t="s">
        <v>188</v>
      </c>
      <c r="M28" s="6" t="s">
        <v>183</v>
      </c>
      <c r="N28" s="6" t="s">
        <v>185</v>
      </c>
      <c r="O28" s="6" t="s">
        <v>193</v>
      </c>
      <c r="P28" s="6" t="s">
        <v>193</v>
      </c>
      <c r="Q28" s="6" t="s">
        <v>178</v>
      </c>
      <c r="R28" s="6" t="s">
        <v>148</v>
      </c>
      <c r="S28" s="6" t="s">
        <v>185</v>
      </c>
      <c r="T28" s="6" t="s">
        <v>186</v>
      </c>
    </row>
    <row r="29" spans="1:20" x14ac:dyDescent="0.25">
      <c r="A29" s="6" t="s">
        <v>69</v>
      </c>
      <c r="B29" s="6" t="s">
        <v>142</v>
      </c>
      <c r="C29" s="6" t="s">
        <v>143</v>
      </c>
      <c r="D29" s="6" t="s">
        <v>59</v>
      </c>
      <c r="E29" s="6" t="s">
        <v>7</v>
      </c>
      <c r="F29" s="6" t="s">
        <v>143</v>
      </c>
      <c r="G29" s="6" t="s">
        <v>80</v>
      </c>
      <c r="H29" s="7" t="s">
        <v>198</v>
      </c>
      <c r="I29" s="6" t="s">
        <v>82</v>
      </c>
      <c r="J29" s="6" t="s">
        <v>82</v>
      </c>
      <c r="K29" s="6" t="s">
        <v>82</v>
      </c>
      <c r="L29" s="6" t="s">
        <v>142</v>
      </c>
      <c r="M29" s="6" t="s">
        <v>143</v>
      </c>
      <c r="N29" s="6" t="s">
        <v>143</v>
      </c>
      <c r="O29" s="6" t="s">
        <v>83</v>
      </c>
      <c r="P29" s="6" t="s">
        <v>83</v>
      </c>
      <c r="Q29" s="6" t="s">
        <v>84</v>
      </c>
      <c r="R29" s="6" t="s">
        <v>148</v>
      </c>
      <c r="S29" s="6" t="s">
        <v>143</v>
      </c>
      <c r="T29" s="6" t="s">
        <v>78</v>
      </c>
    </row>
    <row r="30" spans="1:20" x14ac:dyDescent="0.25">
      <c r="A30" s="6" t="s">
        <v>69</v>
      </c>
      <c r="B30" s="6" t="s">
        <v>142</v>
      </c>
      <c r="C30" s="6" t="s">
        <v>143</v>
      </c>
      <c r="D30" s="6" t="s">
        <v>59</v>
      </c>
      <c r="E30" s="6" t="s">
        <v>199</v>
      </c>
      <c r="F30" s="6" t="s">
        <v>143</v>
      </c>
      <c r="G30" s="6" t="s">
        <v>200</v>
      </c>
      <c r="H30" s="7" t="s">
        <v>201</v>
      </c>
      <c r="I30" s="6" t="s">
        <v>199</v>
      </c>
      <c r="J30" s="6" t="s">
        <v>199</v>
      </c>
      <c r="K30" s="6" t="s">
        <v>199</v>
      </c>
      <c r="L30" s="6" t="s">
        <v>142</v>
      </c>
      <c r="M30" s="6" t="s">
        <v>143</v>
      </c>
      <c r="N30" s="6" t="s">
        <v>143</v>
      </c>
      <c r="O30" s="6" t="s">
        <v>202</v>
      </c>
      <c r="P30" s="6" t="s">
        <v>202</v>
      </c>
      <c r="Q30" s="6" t="s">
        <v>203</v>
      </c>
      <c r="R30" s="6" t="s">
        <v>148</v>
      </c>
      <c r="S30" s="6" t="s">
        <v>143</v>
      </c>
      <c r="T30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:H30" r:id="rId1" display="23845579" xr:uid="{29B69421-2FB4-4167-BF40-A2E4845F8E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2019-04-09T17:35:03Z</dcterms:created>
  <dcterms:modified xsi:type="dcterms:W3CDTF">2019-08-20T21:54:27Z</dcterms:modified>
</cp:coreProperties>
</file>