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820" windowHeight="7875" tabRatio="7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_xlnm._FilterDatabase" localSheetId="0" hidden="1">'Reporte de Formatos'!$A$7:$CI$7</definedName>
    <definedName name="_xlnm._FilterDatabase" localSheetId="20" hidden="1">Tabla_577621!$A$3:$D$3</definedName>
    <definedName name="_xlnm._FilterDatabase" localSheetId="18" hidden="1">Tabla_577653!$A$3:$G$142</definedName>
    <definedName name="_xlnm._FilterDatabase" localSheetId="22" hidden="1">Tabla_577655!$A$3:$E$3</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4">[1]Hidden_4!$A$1:$A$32</definedName>
    <definedName name="Hidden_47">Hidden_4!$A$1:$A$2</definedName>
    <definedName name="Hidden_525">Hidden_5!$A$1:$A$2</definedName>
    <definedName name="Hidden_617">[1]Hidden_6!$A$1:$A$26</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<sst xmlns="http://schemas.openxmlformats.org/spreadsheetml/2006/main" count="8403" uniqueCount="1447">
  <si>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</si>
  <si>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</si>
  <si>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</si>
  <si>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</si>
  <si>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</si>
  <si>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</si>
  <si>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</si>
  <si>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</si>
  <si>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</si>
  <si>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</si>
  <si>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</si>
  <si>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</si>
  <si>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</si>
  <si>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</si>
  <si>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</si>
  <si>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</si>
  <si>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</si>
  <si>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</si>
  <si>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</si>
  <si>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</si>
  <si>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</si>
  <si>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</si>
  <si>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</si>
  <si>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</si>
  <si>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</si>
  <si>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</si>
  <si>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</si>
  <si>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</si>
  <si>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</si>
  <si>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</si>
  <si>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</si>
  <si>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</si>
  <si>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</si>
  <si>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</si>
  <si>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</si>
  <si>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</si>
  <si>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</si>
  <si>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</si>
  <si>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</si>
  <si>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</si>
  <si>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</si>
  <si>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</si>
  <si>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</si>
  <si>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</si>
  <si>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</si>
  <si>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</si>
  <si>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</si>
  <si>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</si>
  <si>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</si>
  <si>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</si>
  <si>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</si>
  <si>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</si>
  <si>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</si>
  <si>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</si>
  <si>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</si>
  <si>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</si>
  <si>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</si>
  <si>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</si>
  <si>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</si>
  <si>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</si>
  <si>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</si>
  <si>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</si>
  <si>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</si>
  <si>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</si>
  <si>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</si>
  <si>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</si>
  <si>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</si>
  <si>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</si>
  <si>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</si>
  <si>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</si>
  <si>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</si>
  <si>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</si>
  <si>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</si>
  <si>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</si>
  <si>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</si>
  <si>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</si>
  <si>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</si>
  <si>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</si>
  <si>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</si>
  <si>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</si>
  <si>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</si>
  <si>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</si>
  <si>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</si>
  <si>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</si>
  <si>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</si>
  <si>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</si>
  <si>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</si>
  <si>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</si>
  <si>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</si>
  <si>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</si>
  <si>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</si>
  <si>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</si>
  <si>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</si>
  <si>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</si>
  <si>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</si>
  <si>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</si>
  <si>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</si>
  <si>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</si>
  <si>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</si>
  <si>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</si>
  <si>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</si>
  <si>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</si>
  <si>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</si>
  <si>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</si>
  <si>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</si>
  <si>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</si>
  <si>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</si>
  <si>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</si>
  <si>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</si>
  <si>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</si>
  <si>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</si>
  <si>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</si>
  <si>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</si>
  <si>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</si>
  <si>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</si>
  <si>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</si>
  <si>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</si>
  <si>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</si>
  <si>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</si>
  <si>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</si>
  <si>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</si>
  <si>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</si>
  <si>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</si>
  <si>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</si>
  <si>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</si>
  <si>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</si>
  <si>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</si>
  <si>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</si>
  <si>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</si>
  <si>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</si>
  <si>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</si>
  <si>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</si>
  <si>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</si>
  <si>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</si>
  <si>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</si>
  <si>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</si>
  <si>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</si>
  <si>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</si>
  <si>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</si>
  <si>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</si>
  <si>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</si>
  <si>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</si>
  <si>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</si>
  <si>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</si>
  <si>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</si>
  <si>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</si>
  <si>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</si>
  <si>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</si>
  <si>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</si>
  <si>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</si>
  <si>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</si>
  <si>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</si>
  <si>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</si>
  <si>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</si>
  <si>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</si>
  <si>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</si>
  <si>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</si>
  <si>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</si>
  <si>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</si>
  <si>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</si>
  <si>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</si>
  <si>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</si>
  <si>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</si>
  <si>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</si>
  <si>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</si>
  <si>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</si>
  <si>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</si>
  <si>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</si>
  <si>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</si>
  <si>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</si>
  <si>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</si>
  <si>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</si>
  <si>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</si>
  <si>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</si>
  <si>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</si>
  <si>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</si>
  <si>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</si>
  <si>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</si>
  <si>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</si>
  <si>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</si>
  <si>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</si>
  <si>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</si>
  <si>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</si>
  <si>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</si>
  <si>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</si>
  <si>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</si>
  <si>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</si>
  <si>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</si>
  <si>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</si>
  <si>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</si>
  <si>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</si>
  <si>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</si>
  <si>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</si>
  <si>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</si>
  <si>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</si>
  <si>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</si>
  <si>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</si>
  <si>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</si>
  <si>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</si>
  <si>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</si>
  <si>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</si>
  <si>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</si>
  <si>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</si>
  <si>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</si>
  <si>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</si>
  <si>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</si>
  <si>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</si>
  <si>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</si>
  <si>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</si>
  <si>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</si>
  <si>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</si>
  <si>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</si>
  <si>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</si>
  <si>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</si>
  <si>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</si>
  <si>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</si>
  <si>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</si>
  <si>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</si>
  <si>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</si>
  <si>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</si>
  <si>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</si>
  <si>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</si>
  <si>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</si>
  <si>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</si>
  <si>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</si>
  <si>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</si>
  <si>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</si>
  <si>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</si>
  <si>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</si>
  <si>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</si>
  <si>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</si>
  <si>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</si>
  <si>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</si>
  <si>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</si>
  <si>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</si>
  <si>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</si>
  <si>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</si>
  <si>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</si>
  <si>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</si>
  <si>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</si>
  <si>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</si>
  <si>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</si>
  <si>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</si>
  <si>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</si>
  <si>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</si>
  <si>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</si>
  <si>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</si>
  <si>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</si>
  <si>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</si>
  <si>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</si>
  <si>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</si>
  <si>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</si>
  <si>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</si>
  <si>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</si>
  <si>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</si>
  <si>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</si>
  <si>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</si>
  <si>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</si>
  <si>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</si>
  <si>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</si>
  <si>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</si>
  <si>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</si>
  <si>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</si>
  <si>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</si>
  <si>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</si>
  <si>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</si>
  <si>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</si>
  <si>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</si>
  <si>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</si>
  <si>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</si>
  <si>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</si>
  <si>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</si>
  <si>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</si>
  <si>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</si>
  <si>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</si>
  <si>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</si>
  <si>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</si>
  <si>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</si>
  <si>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</si>
  <si>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</si>
  <si>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</si>
  <si>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</si>
  <si>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</si>
  <si>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</si>
  <si>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</si>
  <si>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</si>
  <si>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</si>
  <si>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</si>
  <si>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</si>
  <si>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</si>
  <si>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</si>
  <si>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</si>
  <si>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</si>
  <si>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</si>
  <si>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</si>
  <si>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</si>
  <si>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</si>
  <si>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</si>
  <si>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</si>
  <si>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</si>
  <si>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</si>
  <si>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</si>
  <si>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</si>
  <si>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</si>
  <si>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</si>
  <si>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</si>
  <si>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</si>
  <si>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</si>
  <si>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</si>
  <si>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</si>
  <si>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</si>
  <si>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</si>
  <si>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</si>
  <si>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</si>
  <si>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</si>
  <si>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</si>
  <si>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</si>
  <si>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</si>
  <si>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</si>
  <si>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</si>
  <si>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</si>
  <si>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</si>
  <si>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</si>
  <si>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</si>
  <si>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</si>
  <si>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</si>
  <si>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</si>
  <si>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</si>
  <si>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</si>
  <si>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</si>
  <si>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</si>
  <si>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</si>
  <si>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</si>
  <si>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</si>
  <si>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</si>
  <si>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</si>
  <si>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</si>
  <si>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</si>
  <si>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</si>
  <si>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</si>
  <si>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</si>
  <si>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</si>
  <si>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</si>
  <si>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</si>
  <si>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</si>
  <si>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</si>
  <si>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</si>
  <si>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</si>
  <si>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</si>
  <si>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</si>
  <si>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</si>
  <si>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</si>
  <si>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</si>
  <si>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</si>
  <si>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</si>
  <si>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</si>
  <si>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</si>
  <si>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</si>
  <si>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</si>
  <si>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</si>
  <si>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</si>
  <si>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https://transparencia.alcaldiacuauhtemoc.mx:81/media/03-22-2024/2926/POA ALCALDIA CUAUHTEMOC 2024.pdf</t>
  </si>
  <si>
    <t>Direccion General de Obras y Desarrollo Urbano</t>
  </si>
  <si>
    <t>Dirección de Obras Publicas</t>
  </si>
  <si>
    <t>pesos</t>
  </si>
  <si>
    <t>https://transparencia.alcaldiacuauhtemoc.mx:81/media/01-22-2024/2875/suspension.pdf</t>
  </si>
  <si>
    <t>Fundamento: ArtIculo 50 de la Ley de Obras Publicas de la Ciudad de México y ArtIculo 62 del Reglamento de la Ley de Obras Publicas del Distrito Federal.                                                                                                                      Motivo: Con el objeto de llevar a cabo la supervision, vigilancia, inspeccion, control, revision y valuacion de los trabajos y/o servicios efectuados por la contratista; la Subdireccion de Obras Publicas designa por escrito un servidor publico responsable de la residencia de Supervision Interna.</t>
  </si>
  <si>
    <t>https://transparencia.alcaldiacuauhtemoc.mx:81/media/01-22-2024/2871/noconvenio.pdf</t>
  </si>
  <si>
    <t>Reunió las condiciones legales, técnicas, económicas, financieras y administrativas requeridas por la convocante que garanticen el cumplimiento satisfactorio de las obligaciones y así asegurar la correcta ejecución de los trabajos, basado en el fundamento legal de los artículos 3, 24, 26 fracción I, 27 fracción III, 30 fracción I, 41, 42 fracción II, 45 fracción I y 46 de la Ley de Obras Públicas y Servicios Relacionados con las Mismas y articulo 73 de su Reglamento</t>
  </si>
  <si>
    <t>Cuando se trata de personas morales, no existen apellidos maternos o paternos</t>
  </si>
  <si>
    <t>No existe domicilio en el extranjero</t>
  </si>
  <si>
    <t>Reunió las condiciones legales, técnicas, económicas, financieras y administrativas requeridas</t>
  </si>
  <si>
    <t>Dirección General de Obras y Desarrollo Urbano</t>
  </si>
  <si>
    <t>Dirección de Obras Públicas</t>
  </si>
  <si>
    <t>El contrato se formalizo en pesos</t>
  </si>
  <si>
    <t>Transacción Bancaria</t>
  </si>
  <si>
    <t>Recursos Locales</t>
  </si>
  <si>
    <t>No hay evaluaciones dirigidas a la población</t>
  </si>
  <si>
    <t>Se trata de una Obra Pública que beneficia a todos los habitantes de la Alcaldía</t>
  </si>
  <si>
    <t>La Obra no cuenta con Convenio</t>
  </si>
  <si>
    <t>AC/IR/FAIS/002/2024</t>
  </si>
  <si>
    <t>AC/IR/FAIS/003/2024</t>
  </si>
  <si>
    <t>AC/IR/PP/004/2024</t>
  </si>
  <si>
    <t>AC/IR/PP/005/2024</t>
  </si>
  <si>
    <t>AC/LPN/FAIS/006/2024</t>
  </si>
  <si>
    <t>AC/LPN/FAIS/007/2024</t>
  </si>
  <si>
    <t>AC/LPN/FAIS/008/2024</t>
  </si>
  <si>
    <t>AC/LPN/FAIS/009/2024</t>
  </si>
  <si>
    <t>AC/LPN/PP/010/2024</t>
  </si>
  <si>
    <t>AC/LPN/PP/011/2024</t>
  </si>
  <si>
    <t>AC/LPN/PP/012/2024</t>
  </si>
  <si>
    <t>AC/LPN/PP/013/2024</t>
  </si>
  <si>
    <t>AC/LPN/PP/014/2024</t>
  </si>
  <si>
    <t>AC/LPN/PP/015/2024</t>
  </si>
  <si>
    <t>AC/LPN/PP/016/2024</t>
  </si>
  <si>
    <t>AC/LPN/PP/017/2024</t>
  </si>
  <si>
    <t>AC/LPN/PP/018/2024</t>
  </si>
  <si>
    <t>AC/LPN/PP/019/2024</t>
  </si>
  <si>
    <t>AC/LPN/PP/020/2024</t>
  </si>
  <si>
    <t>AC/IR/FAIS/021/2024</t>
  </si>
  <si>
    <t>AC/IR/FAIS/023/2024</t>
  </si>
  <si>
    <t>AC/IR/FAIS/024/2024</t>
  </si>
  <si>
    <t>AC/IR/FAIS/025/2024</t>
  </si>
  <si>
    <t>AC/IR/FAIS/026/2024</t>
  </si>
  <si>
    <t>AC/IR/FAIS/027/2024</t>
  </si>
  <si>
    <t>AC/AD/PP/028/2024</t>
  </si>
  <si>
    <t>AC/AD/PP/029/2024</t>
  </si>
  <si>
    <t>AC/AD/PP/030/2024</t>
  </si>
  <si>
    <t>AC/AD/PP/031/2024</t>
  </si>
  <si>
    <t>AC/AD/FAIS/032/2024</t>
  </si>
  <si>
    <t>AC/AD/FAIS/033/2024</t>
  </si>
  <si>
    <t>AC/AD/FAIS/034/2024</t>
  </si>
  <si>
    <t>AC/AD/FAFIA/035/2024</t>
  </si>
  <si>
    <t>AC/AD/FAFIA/036/2024</t>
  </si>
  <si>
    <t>AC/AD/FAFIA/037/2024</t>
  </si>
  <si>
    <t>AC/LPN/FAFIA/038/2024</t>
  </si>
  <si>
    <t>AC/LPN/FAFIA/039/2024</t>
  </si>
  <si>
    <t>AC/LPN/FAFIA/040/2024</t>
  </si>
  <si>
    <t>AC/IR/FAFIA/041/2024</t>
  </si>
  <si>
    <t>AC/IR/FAFIA/042/2024</t>
  </si>
  <si>
    <t>AC/IR/FAFIA/043/2024</t>
  </si>
  <si>
    <t>AC/AD/FAFIA/044/2024</t>
  </si>
  <si>
    <t>AC/AD/FAFIA/045/2024</t>
  </si>
  <si>
    <t>MIGUEL ANGEL MEJIA VENEGAS (PERSONA FÍSICA CON ACTIVIDAD EMPRESARIAL)</t>
  </si>
  <si>
    <t>PARALELO 15 INGENIERÍA, S.A. DE C.V.</t>
  </si>
  <si>
    <t>BLOQUE INGENIERÍA Y CONSTRUCCIÓN, S.A. DE C.V.</t>
  </si>
  <si>
    <t>SOLGUT CONSTRUCCIONES, S.A. DE C.V.</t>
  </si>
  <si>
    <t>COMERCIALIZADORA MERFLO, S.A. DE C.V.</t>
  </si>
  <si>
    <t>ECDELARI OBRA CIVIL, S.A. DE C.V.</t>
  </si>
  <si>
    <t>TRANSFORMACIÓN Y DESARROLLO PARA OBRAS CIVILES, S.A. DE C.V.</t>
  </si>
  <si>
    <t>CONSTRUCTORA BLOC-KE.CUATRO, S.A. DE C.V.</t>
  </si>
  <si>
    <t>CONSTRUCCIONES KEDPA, S.A. DE C.V.</t>
  </si>
  <si>
    <t>ESTUDIOS Y PROYECTOS GOCHI, S.A. DE C.V.</t>
  </si>
  <si>
    <t>GERARDO ALBERTO CÓRDOVA AGUILERA (PERSONA FÍSICA CON ACTIVIDAD EMPRESARIAL)</t>
  </si>
  <si>
    <t>LÍNEA DIAGONAL, S.A. DE C.V.</t>
  </si>
  <si>
    <t>BEST MEXICAN CONSTRUCTOR, S.A. DE C.V.</t>
  </si>
  <si>
    <t>CONSTRUCTORA RISSKOV, S.A. DE C.V.</t>
  </si>
  <si>
    <t>JAYOL, S.A. DE C.V.</t>
  </si>
  <si>
    <t>ALEJANDRO MONERRIS GALLART (PERSONA FÍSICA CON ACTIVIDAD EMPRESARIAL)</t>
  </si>
  <si>
    <t>TREE ARROW, S.A. DE C.V.</t>
  </si>
  <si>
    <t>TALLER PUNTOCERO ARQUITECTURA Y URBANISMO, S.A. DE C.V.</t>
  </si>
  <si>
    <t>CONSTRUCTORA FRABEEM, S.A. DE C.V.</t>
  </si>
  <si>
    <t>EGOMAR CONSTRUCCIONES, S.A. DE C.V.</t>
  </si>
  <si>
    <t>LILIANA VILLALOBOS MARTINEZ (PERSONA FISICA CON ACTIVIDAD EMPRESARIAL)</t>
  </si>
  <si>
    <t>CORADIME, S.A. DE C.V.</t>
  </si>
  <si>
    <t>OBRAS Y SERVICIOS MAPAGU, S.A. DE C.V.</t>
  </si>
  <si>
    <t>COMERCIALIZADORA Y DESARROLLO INMOBILIARIO VILALVA, S.A. DE C.V.</t>
  </si>
  <si>
    <t>BEKA INGENIERÍA, SERVICIO ELECTROMECÁNICO Y CONSTRUCCIÓN, S.A. DE C.V.</t>
  </si>
  <si>
    <t>MANTENIMIENTO PHAREL, S.A. DE C.V.</t>
  </si>
  <si>
    <t>ARD TALLER DE ARQUITECTURA, REMODELACIONES Y DISEÑO, S.A. DE C.V.</t>
  </si>
  <si>
    <t>PROYECTOS BANAGUI, S.A. DE C.V.</t>
  </si>
  <si>
    <t>GARVATI CONSTRUCCIONES, S.A. DE C.V.</t>
  </si>
  <si>
    <t>INNOVACIÓN ARQUITECTÓNICA GÉNESIS, S.A. DE C.V.</t>
  </si>
  <si>
    <t>BASAMENTOS GRANULARES Y CIMENTACIONES, S.A. DE C.V.</t>
  </si>
  <si>
    <t>CONSTRUCTORA YOSONDVA, S.A. DE C.V.</t>
  </si>
  <si>
    <t>MACROV INGENIERÍA Y SUPERVISIÓN, S.A. DE C.V.</t>
  </si>
  <si>
    <t>LILIANA VILLALOBOS MARTÍNEZ (PERSONA FÍSICA CON ACTIVIDAD EMPRESARIAL)</t>
  </si>
  <si>
    <t>MANTENIMIENTOS PHAREL, S.A. DE C.V.</t>
  </si>
  <si>
    <t>MEVM551003EK9</t>
  </si>
  <si>
    <t>PQI151207DG4</t>
  </si>
  <si>
    <t>BIC160317871</t>
  </si>
  <si>
    <t>SCO2109034T0</t>
  </si>
  <si>
    <t>CME111230CP9</t>
  </si>
  <si>
    <t>EOC180725U3A</t>
  </si>
  <si>
    <t>TDO100301515</t>
  </si>
  <si>
    <t>CBL130220ER2</t>
  </si>
  <si>
    <t>CKE181015GS3</t>
  </si>
  <si>
    <t>EPG210708799</t>
  </si>
  <si>
    <t>COAG910219J69</t>
  </si>
  <si>
    <t>LDI230602UR7</t>
  </si>
  <si>
    <t>BMC1904047U9</t>
  </si>
  <si>
    <t>CRI200813992</t>
  </si>
  <si>
    <t>JAY230215SK0</t>
  </si>
  <si>
    <t>MOGA910429HJ1</t>
  </si>
  <si>
    <t>TAR160510792</t>
  </si>
  <si>
    <t>TPA160518PCA</t>
  </si>
  <si>
    <t>CFR060922KL6</t>
  </si>
  <si>
    <t>ECO030513JE1</t>
  </si>
  <si>
    <t>VIML810613LB7</t>
  </si>
  <si>
    <t>COR080529DF8</t>
  </si>
  <si>
    <t>OSM1412124Z8</t>
  </si>
  <si>
    <t>CDI100810B61</t>
  </si>
  <si>
    <t>BIS060329A43</t>
  </si>
  <si>
    <t>MPH200902R93</t>
  </si>
  <si>
    <t>TIG0910287B1</t>
  </si>
  <si>
    <t>PBA160629A80</t>
  </si>
  <si>
    <t>GCO180802926</t>
  </si>
  <si>
    <t>IAG091021HA2</t>
  </si>
  <si>
    <t>BGC230418VDA</t>
  </si>
  <si>
    <t>CYO150617DR1</t>
  </si>
  <si>
    <t>MIS220228H62</t>
  </si>
  <si>
    <t>CRF060922KL6</t>
  </si>
  <si>
    <t xml:space="preserve">Aldama </t>
  </si>
  <si>
    <t>Tepepan</t>
  </si>
  <si>
    <t>Xochimilco</t>
  </si>
  <si>
    <t>16020</t>
  </si>
  <si>
    <t xml:space="preserve">Francisco Sarabia </t>
  </si>
  <si>
    <t>Santa Martha Acatitla</t>
  </si>
  <si>
    <t>Iztapalapa</t>
  </si>
  <si>
    <t>09510</t>
  </si>
  <si>
    <t xml:space="preserve">Rio Misisipi </t>
  </si>
  <si>
    <t>PISO 14 INT. 1402</t>
  </si>
  <si>
    <t>Cuauhtémoc</t>
  </si>
  <si>
    <t>06500</t>
  </si>
  <si>
    <t>Hacienda De Nopala</t>
  </si>
  <si>
    <t>MZ. 832 LT. 48</t>
  </si>
  <si>
    <t>Las Antenas</t>
  </si>
  <si>
    <t>Nezahualcóytl</t>
  </si>
  <si>
    <t>57130</t>
  </si>
  <si>
    <t xml:space="preserve">2da. Cda. Héroe De Nacozari </t>
  </si>
  <si>
    <t>10 Bis</t>
  </si>
  <si>
    <t>7 De Julio</t>
  </si>
  <si>
    <t>Venustiano Carranza</t>
  </si>
  <si>
    <t>15390</t>
  </si>
  <si>
    <t xml:space="preserve">Av. Pirules </t>
  </si>
  <si>
    <t>Emiliano Zapata</t>
  </si>
  <si>
    <t>Chicoloapan</t>
  </si>
  <si>
    <t>56390</t>
  </si>
  <si>
    <t xml:space="preserve">Av. Luis Cabrera </t>
  </si>
  <si>
    <t>Lomas Quebradas</t>
  </si>
  <si>
    <t>Magdalena Contreras</t>
  </si>
  <si>
    <t>10000</t>
  </si>
  <si>
    <t xml:space="preserve">Av. Baja California </t>
  </si>
  <si>
    <t>Hipódromo Condesa</t>
  </si>
  <si>
    <t>06170</t>
  </si>
  <si>
    <t xml:space="preserve">Norte 74 </t>
  </si>
  <si>
    <t>Salvador Díaz Mirón</t>
  </si>
  <si>
    <t>Gustavo A. Madero</t>
  </si>
  <si>
    <t>07400</t>
  </si>
  <si>
    <t xml:space="preserve">Estampado </t>
  </si>
  <si>
    <t>20 De Noviembre</t>
  </si>
  <si>
    <t>15300</t>
  </si>
  <si>
    <t>Fray Junipero Serra</t>
  </si>
  <si>
    <t>Colonia Ciudad Satelite</t>
  </si>
  <si>
    <t>Naucalpan de Juárez</t>
  </si>
  <si>
    <t>53100</t>
  </si>
  <si>
    <t xml:space="preserve">Calle De Morena </t>
  </si>
  <si>
    <t>PISO 4-A</t>
  </si>
  <si>
    <t>Del Valle</t>
  </si>
  <si>
    <t>Benito Juarez</t>
  </si>
  <si>
    <t>03100</t>
  </si>
  <si>
    <t xml:space="preserve">Calzada Legaría </t>
  </si>
  <si>
    <t>TORRE 1 PISO 4</t>
  </si>
  <si>
    <t>10 De Abril</t>
  </si>
  <si>
    <t>Miguel Hidalgo</t>
  </si>
  <si>
    <t>11250</t>
  </si>
  <si>
    <t>Insurgentes Sur</t>
  </si>
  <si>
    <t>PISO 1 OFNA. A</t>
  </si>
  <si>
    <t xml:space="preserve">Juan De La Barrera </t>
  </si>
  <si>
    <t>MZ. 50 LT. 5</t>
  </si>
  <si>
    <t>Las Peñas</t>
  </si>
  <si>
    <t>09750</t>
  </si>
  <si>
    <t xml:space="preserve">Músicos </t>
  </si>
  <si>
    <t>Ciudad Satélite</t>
  </si>
  <si>
    <t>Legistas</t>
  </si>
  <si>
    <t>MZ. 15 LT. 14</t>
  </si>
  <si>
    <t>San José Aculco</t>
  </si>
  <si>
    <t>09410</t>
  </si>
  <si>
    <t>Etnógrafos</t>
  </si>
  <si>
    <t>MZ. 26 LT. 9</t>
  </si>
  <si>
    <t xml:space="preserve">Oriente 159 </t>
  </si>
  <si>
    <t>DEPTO. A-2</t>
  </si>
  <si>
    <t xml:space="preserve">Avenida Mexico </t>
  </si>
  <si>
    <t>Santa Cruz Acatlán</t>
  </si>
  <si>
    <t>53150</t>
  </si>
  <si>
    <t xml:space="preserve">Calle 9 </t>
  </si>
  <si>
    <t>Esperanza</t>
  </si>
  <si>
    <t>57800</t>
  </si>
  <si>
    <t>México Toluca</t>
  </si>
  <si>
    <t>E-805</t>
  </si>
  <si>
    <t>El Yaqui</t>
  </si>
  <si>
    <t>Cuajimalpa</t>
  </si>
  <si>
    <t>05320</t>
  </si>
  <si>
    <t xml:space="preserve">Tenochtitlán </t>
  </si>
  <si>
    <t>Lomas De San Juan Ixhuatepec</t>
  </si>
  <si>
    <t>Tlanepantla de Baz</t>
  </si>
  <si>
    <t>54180</t>
  </si>
  <si>
    <t xml:space="preserve">Liverpool </t>
  </si>
  <si>
    <t>402-A</t>
  </si>
  <si>
    <t>Juárez</t>
  </si>
  <si>
    <t>06600</t>
  </si>
  <si>
    <t xml:space="preserve">Volcán Quetzaltenango </t>
  </si>
  <si>
    <t>MZ. 10 LT. 23</t>
  </si>
  <si>
    <t>Ampliación Providencia</t>
  </si>
  <si>
    <t>07560</t>
  </si>
  <si>
    <t>Hamburgo</t>
  </si>
  <si>
    <t>PISO 4 DEP. 400</t>
  </si>
  <si>
    <t xml:space="preserve">Adolfo López Mateos </t>
  </si>
  <si>
    <t>Los Alpes</t>
  </si>
  <si>
    <t>Alvaro Obregon</t>
  </si>
  <si>
    <t>01010</t>
  </si>
  <si>
    <t xml:space="preserve">Rubellon </t>
  </si>
  <si>
    <t>2BIS</t>
  </si>
  <si>
    <t>Potrero De San Bernardino</t>
  </si>
  <si>
    <t>16030</t>
  </si>
  <si>
    <t xml:space="preserve">Lago Onega </t>
  </si>
  <si>
    <t>Agua Azul Secc. A</t>
  </si>
  <si>
    <t>57500</t>
  </si>
  <si>
    <t xml:space="preserve">Melchor Ocampo </t>
  </si>
  <si>
    <t>Mz. 21 Lt. 15</t>
  </si>
  <si>
    <t>Carlos Hank González</t>
  </si>
  <si>
    <t>09700</t>
  </si>
  <si>
    <t>Oriente 154</t>
  </si>
  <si>
    <t xml:space="preserve">MOCTEZUMA 2a. SECCIÓN </t>
  </si>
  <si>
    <t>15530</t>
  </si>
  <si>
    <t xml:space="preserve">Pluton </t>
  </si>
  <si>
    <t>MZ. E, LT. 11</t>
  </si>
  <si>
    <t>Cantil Del Pedregal</t>
  </si>
  <si>
    <t>Coyoacan</t>
  </si>
  <si>
    <t>04730</t>
  </si>
  <si>
    <t xml:space="preserve">Francisco Morazán </t>
  </si>
  <si>
    <t>Col. Pradera</t>
  </si>
  <si>
    <t>07500</t>
  </si>
  <si>
    <t>917958.00</t>
  </si>
  <si>
    <t>982279.42</t>
  </si>
  <si>
    <t>2141387.06</t>
  </si>
  <si>
    <t>2151458.19</t>
  </si>
  <si>
    <t>14697930.53</t>
  </si>
  <si>
    <t>10979667.74</t>
  </si>
  <si>
    <t>10096528.91</t>
  </si>
  <si>
    <t>8930761.53</t>
  </si>
  <si>
    <t>4283101.58</t>
  </si>
  <si>
    <t>9579114.26</t>
  </si>
  <si>
    <t>9662772.65</t>
  </si>
  <si>
    <t>13847148.23</t>
  </si>
  <si>
    <t>13434461.66</t>
  </si>
  <si>
    <t>12113960.52</t>
  </si>
  <si>
    <t>12571983.06</t>
  </si>
  <si>
    <t>12185024.85</t>
  </si>
  <si>
    <t>4778014.00</t>
  </si>
  <si>
    <t>7343031.49</t>
  </si>
  <si>
    <t>5652959.75</t>
  </si>
  <si>
    <t>5413002.63</t>
  </si>
  <si>
    <t>5239736.17</t>
  </si>
  <si>
    <t>1418546.57</t>
  </si>
  <si>
    <t>4694889.91</t>
  </si>
  <si>
    <t>1083482.11</t>
  </si>
  <si>
    <t>4786670.01</t>
  </si>
  <si>
    <t>7006960.10</t>
  </si>
  <si>
    <t>6485191.40</t>
  </si>
  <si>
    <t>10127790.35</t>
  </si>
  <si>
    <t>10556644.61</t>
  </si>
  <si>
    <t>4024033.78</t>
  </si>
  <si>
    <t>2853031.08</t>
  </si>
  <si>
    <t>5393950.36</t>
  </si>
  <si>
    <t>957,911.43</t>
  </si>
  <si>
    <t xml:space="preserve">FONDO DE APORTACIONES PARA LA INFRAESTRUCTURA SOCIAL (FAIS), EJERCICIO FISCAL 2024
</t>
  </si>
  <si>
    <t>PRESUPUESTO PARTICIPATIVO EJERCICIO FISCAL 2024</t>
  </si>
  <si>
    <t>FONDO DE APORTACIONES PARA LA INFRAESTRUCTURA SOCIAL (FAIS), EJERCICIO FISCAL 2024</t>
  </si>
  <si>
    <t>PRESUPUESTO PARTICIPATIVO, EJERCICIO FISCAL 2024</t>
  </si>
  <si>
    <t>FONDO DE APORTACIONES PARA LA INFRAESTRUCTURA SOCIAL (FAIS)</t>
  </si>
  <si>
    <t>FONDO ADICIONAL DE FINANCIAMIENTO DE LAS ALCALDÍAS 2024</t>
  </si>
  <si>
    <t>Mejia</t>
  </si>
  <si>
    <t>Venegas</t>
  </si>
  <si>
    <t>Cordova</t>
  </si>
  <si>
    <t>Aguilera</t>
  </si>
  <si>
    <t>Monerris</t>
  </si>
  <si>
    <t>Gallart</t>
  </si>
  <si>
    <t>Villalobos</t>
  </si>
  <si>
    <t>Martinez</t>
  </si>
  <si>
    <t>91795.80</t>
  </si>
  <si>
    <t>98227.94</t>
  </si>
  <si>
    <t>214138.71</t>
  </si>
  <si>
    <t>215145.82</t>
  </si>
  <si>
    <t>1469793.05</t>
  </si>
  <si>
    <t>1097966.77</t>
  </si>
  <si>
    <t>1009652.89</t>
  </si>
  <si>
    <t>893076.15</t>
  </si>
  <si>
    <t>428310.16</t>
  </si>
  <si>
    <t>966277.27</t>
  </si>
  <si>
    <t>1384714.82</t>
  </si>
  <si>
    <t>1343446.17</t>
  </si>
  <si>
    <t>1211396.05</t>
  </si>
  <si>
    <t>1257198.31</t>
  </si>
  <si>
    <t>1218502.48</t>
  </si>
  <si>
    <t>477801.40</t>
  </si>
  <si>
    <t>734303.15</t>
  </si>
  <si>
    <t>565295.98</t>
  </si>
  <si>
    <t>541300.26</t>
  </si>
  <si>
    <t>523973.62</t>
  </si>
  <si>
    <t>141854.66</t>
  </si>
  <si>
    <t>469488.99</t>
  </si>
  <si>
    <t>108348.21</t>
  </si>
  <si>
    <t>478667.00</t>
  </si>
  <si>
    <t>700696.01</t>
  </si>
  <si>
    <t>648519.14</t>
  </si>
  <si>
    <t>1012779.04</t>
  </si>
  <si>
    <t>1055664.46</t>
  </si>
  <si>
    <t>402403.38</t>
  </si>
  <si>
    <t>285303.11</t>
  </si>
  <si>
    <t>539395.04</t>
  </si>
  <si>
    <t>67948.28</t>
  </si>
  <si>
    <t>Supervisión Técnico-Administrativa de Obras de Rehabilitación y Mantenimiento en Edificios Públicos, Mercados y Vialidades</t>
  </si>
  <si>
    <t>Supervisión Técnico-Administrativa de Obras de Construcción, Rehabilitación y Mantenimiento en Mercados Deportivos, Vialidades y Parques</t>
  </si>
  <si>
    <t>Supervisión Técnico Administrativa en las Unidades Territoriales: 15-017 Juárez, 15-031 Tabacalera, 15-032 Tránsito y 15-042 Centro VI; 15-045 Doctores I, 15-046 Doctores II, 15-049 Doctores V y 15-062 Obrera I; 15-002 Asturias, 15-003 Asturias (Ampl), 15-061 Nonoalco Tlatelolco (U Hab) III, 15-016 Hipódromo Condesa y 15-068 Roma Norte I; 15-006 Buenos Aires, 15-008 Condesa, 15-050 Guerrero I, 15-063 Obrera II y 15-029 Santa María Insurgentes; 15-052 Guerrero III, 15-053 Guerrero IV, 15-035 Buenavista I, 15-001 Algarín y 15-058 Morelos III; 15-072 Roma Sur II y 15-048 Doctores IV; 15-066 Peralvillo I, 15-067 Peralvillo II Y 15-075 Santa María La Rivera I; y 15-076 Santa María La Rivera II Y 15-078 Santa María La Rivera IV; en la Alcaldía Cuauhtémoc de la Ciudad de México</t>
  </si>
  <si>
    <t>Supervisión Técnico Administrativa en las Unidades Territoriales: 15-012 Ex Hipódromo de Peralvillo y 15-018 Maza; 15-051 Guerrero II, 15-065 Obrera IV y 15-070 Roma Norte III; 15-011 Esperanza, 15-037 Centro I y 15-041 Centro V; 15-009 Cuauhtémoc,15-034 Vista Alegre, 15-036 Buenavista II, 15-004 Atlampa, 15-059 Nonoalco Tlatelolco (U.Hab) I y 15-060 Nonoalco Tlatelolco (U Hab) II; 15-040 Centro IV, 15-064 Obrera III, 15-022 Paulino Navarro, 15-073 San Rafael I, 15-074 San Rafael II y 15-033 Valle Gómez; 15-038 Centro II, 15-039 Centro III, 15-056 Morelos I, 15-069 Roma Norte II y 15-071 Roma Sur I; 15-043 Centro VII, 15- 044 Centro VIII, 15-047 Doctores III, 15-013 Felipe Pescador y 15-057 Morelos II; en la Alcaldía Cuauhtémoc de la Ciudad de México</t>
  </si>
  <si>
    <t>Construcción de Guarniciones, Banquetas y Equipamiento de calle Hamburgo. Ubicado en calle Hamburgo Colonia Juárez en la Alcaldía Cuauhtémoc, CDMX</t>
  </si>
  <si>
    <t>Rehabilitación y Mantenimiento de Cubierta del Mercado San Juan Arcos de Belén. Ubicado en Av. Arcos de Belén No. 41 y Calle López, Colonia Centro, Alcaldía Cuauhtémoc, CDMX</t>
  </si>
  <si>
    <t>Rehabilitación y Mantenimiento de Edificios Públicos, Edificio del Deportivo Guelatao, Mantenimiento a las Albercas de Planta Baja. Ubicado en calle República de Honduras S/N, Colonia Centro, en la Alcaldía Cuauhtémoc, CDMX</t>
  </si>
  <si>
    <t>Rehabilitación y Mantenimiento del Parque México. Ubicado en Colonia Hipódromo en la Alcaldía Cuauhtémoc, CDMX</t>
  </si>
  <si>
    <t>Rehabilitación a Vivienda (Unidades Habitacionales) en las Unidades Territoriales: 15-012 Ex Hipódromo de Peralvillo "Tuneame La Ronda 88 Volumen 2 y Volumen 3"; 15-018 Maza "Cambio de Drenaje"; en la Alcaldía Cuauhtémoc de la Ciudad de México</t>
  </si>
  <si>
    <t>Rehabilitación a Vivienda (Unidades Habitacionales) en las Unidades Territoriales: 15-017 Juárez "Pintura Para Todos"; 15-031 Tabacalera "Rescatemos Áreas Comunes Rehabilitación de Predios en Áreas Comunes Fase 2."; 15-032 Tránsito "Unidos Para Mejorar Nuestros Predios."; 15-042 Centro VI "Enchulando Mi Barrio"; en la Alcaldía Cuauhtémoc de la Ciudad de México</t>
  </si>
  <si>
    <t>Rehabilitación a Vivienda (Unidades Habitacionales) en las Unidades Territoriales: 15-045 Doctores I "Rehabilitando Unidades Habitacionales en Doctores I"; 15-046 Doctores II "Enchulando Tu Predio Doctores 2 Recargado"; 15-049 Doctores V "Rehabilitando Unidades Habitacionales Por Una Doctores V Más Chula Etapa 2."; 15-062 Obrera I "Mejoramiento de Unidades en Obrera I Parte 3"; en la Alcaldía Cuauhtémoc de la Ciudad de México</t>
  </si>
  <si>
    <t>Rehabilitación y Mantenimiento de Banquetas, Guarniciones y Rampas en las Unidades Territoriales: 15-009 Cuauhtémoc "Iluminando Las Calles de la Cuauhtémoc"; 15-034 Vista Alegre "Iluminando La Colonia"; 15-036 Buenavista II "Una Vivienda Sostenible Buenavista II"; 15-004 Atlampa "Guapeando Nuestras Unidades Habitacionales"; 15-059 Nonoalco Tlatelolco (U Hab) I "Pasillos Rehabilitación Segunda Fase"; 15-060 Nonoalco Tlatelolco (U Hab) II "Pasillos Dignos Segunda Etapa Rehabilitación 2024"; en la Alcaldía Cuauhtémoc de la Ciudad De México</t>
  </si>
  <si>
    <t>Rehabilitación a Vivienda (Unidades Habitacionales) en las Unidades Territoriales: 15-040 Centro IV "Rescatando Vecindades Continuidad Parte III"; 15-064 Obrera III "Rehabilitando Unidades Habitacionales en Obrera III (Etapa II)"; 15-022 Paulino Navarro "Intervención de Unidades Habitacionales"; 15-073 San Rafael I "Rehabilitación de Unidades Habitacionales Por El Buen Vivir 3."; 15-074 San Rafael II "Rehabilitación de Unidades Habitacionales Por El Buen Vivir 3."; 15-033 Valle Gómez "Rescate de Vivienda en las calles de Calzada de Guadalupe, Peñoles, Mapimi, Mellado, Río Consulado y Mezquital Cuarta Etapa."; en la Alcaldía Cuauhtémoc de la Ciudad de México</t>
  </si>
  <si>
    <t>Rehabilitación A Vivienda (Unidades Habitacionales) En Las Unidades Territoriales: 15-038 Centro II "2024: Enchulando Nuestra Colonia";15-039 Centro III "Mejorando Nuestros Predios Alumbrando Nuestra Colonia"; 15-056 Morelos I "Renovando y Fortaleciendo El Tejido Social De Mi Barrio Tercera Parte"; 15-069 Roma Norte II "Mantenimiento y Rehabilitación de Nuestros Predios La Roma de Adentro Para Afuera Fortaleciendo Lazos Comunitarios"; 15-071 Roma Sur I "Enchulando Tu Unidad"; en la Alcaldía Cuauhtémoc de la Ciudad de México</t>
  </si>
  <si>
    <t>Rehabilitación A Vivienda (Unidades Habitacionales) en las Unidades Territoriales: 15-043 Centro VII "Por Una Vivienda Digna Centro VII"; 15-044 Centro VIII "Dignidad Ciudadana"; 15-047 Doctores III "Mejoramiento de Viviendas Para Un Buen Vivir."; 15-013 Felipe Pescador "Rescatando Unidades Habitacionales De Felipe Pescador"; 15-057 Morelos II "Tepito Revive"; en la Alcaldía Cuauhtémoc de la Ciudad de México</t>
  </si>
  <si>
    <t>Rehabilitación A Vivienda (Unidades Habitacionales) en las Unidades Territoriales: 15-052 Guerrero III "Mejorando Guerrero III Etapa 2"; 15-053 Guerrero IV "Impermeabilizando Tu Predio"; 15-035 Buenavista I "Proyecto S.A.L.U.D. Salvemos A La Unidad Deteriorada"; 15-001 Algarin "Rehabilitando Unidades Habitacionales en Algarín Etapa II"; 15-058 Morelos III "Mi Colonia La Más Hermosa Morelos III Por Su Colores Etapa 2"; en la Alcaldía Cuauhtémoc de la Ciudad de México</t>
  </si>
  <si>
    <t>Rehabilitación y Mantenimiento de Banquetas, Guarniciones y Rampas en las Unidades Territoriales: 15-072 Roma Sur II "Desapareciendo Baches"; 15-048 Doctores IV "Enchulando las Calles Dr. Rafael Lucio y Dr. M. Villada."; en la Alcaldía Cuauhtémoc de la Ciudad de México</t>
  </si>
  <si>
    <t>Rehabilitación a Vivienda (Unidades Habitacionales) en las Unidades Territoriales: 15-066 Peralvillo I "Mantenimiento A Unidades Habitacionales"; 15-067 Peralvillo II "Por Un Peralvillo Bonito En Unidades Habitacionales"; 15-075 Santa María La Ribera I "Enchula Mi Vida"; en la Alcaldía Cuauhtémoc de la Ciudad de México</t>
  </si>
  <si>
    <t>Rehabilitación a Vivienda (Unidades Habitacionales) en las Unidades Territoriales: 15-076 Santa María La Ribera II "Mejora En Común Santa María La Ribera II"; 15-078 Santa María La Ribera IV “Rescate A Unidades Habitacionales De Sta. Ma. La Ribera IV”; en la Alcaldía Cuauhtémoc de la Ciudad de México</t>
  </si>
  <si>
    <t>Rehabilitación de la Fachada del Mercado San Cosme. Ubicado en Av. Rivera de San Cosme y Calle Gabino Barreda, Colonia San Rafael, Alcaldía Cuauhtémoc, CDMX</t>
  </si>
  <si>
    <t>Construcción de Andador Peatonal la Viga. ubicado en Calz. La Viga entre Lorenzo Boturini y José María Agreda y Sánchez, Colonia Tránsito, en la Alcaldía Cuauhtémoc, CDMX</t>
  </si>
  <si>
    <t>Construcción de Infraestructura Urbana Peatonal en Diferentes Zonas de la Alcaldía. ubicado en Calle Rafael Lucio S/N, Colonia Doctores, en la Alcaldía Cuauhtémoc, CDMX</t>
  </si>
  <si>
    <t>Rehabilitación y Mantenimiento de Infraestructura Pública, Edificios, Mercados y Espacios Públicos. ubicado en Colonias Peralvillo, Centro, Tránsito, Paulino Navarro, Atlampa y Santa María La Rivera, en la Alcaldía Cuauhtémoc, CDMX</t>
  </si>
  <si>
    <t>Construcción Cruce Seguro en las Calles Coahuila Esquina Orizaba, Ubicado Colonia Roma en la Alcaldía Cuauhtémoc, CDMX</t>
  </si>
  <si>
    <t>Rehabilitación y Mantenimiento de Instalaciones Hidráulicas e Hidrosanitarias y Obras Complementarias yn Mercados Públicos. ubicación Colonia Tránsito y Doctores en la Alcaldía Cuauhtémoc, CDMX</t>
  </si>
  <si>
    <t>Rehabilitación a Vivienda (Unidades Habitacionales) en las Unidades Territoriales: 15-051 Guerrero II "Dignificando La Vivienda En Guerrero II Etapa II"; 15-065 Obrera IV "Rehabilitando Nuestros Predios Para El Buen Vivir en Obrera IV Etapa 5."; 15-070 Roma Norte III "Mejorando Nuestras Viviendas en la Colonia Roma Norte III Fase 2"; en la Alcaldía Cuauhtémoc de la Ciudad de México</t>
  </si>
  <si>
    <t>Rehabilitación a Vivienda (Unidades Habitacionales) en las Unidades Territoriales: 15-011 Esperanza "Unidos Para Mejorar Nuestros Predios."; 15-037 Centro I "Mejorando Centro I Continuidad 20-23"; 15-041 Centro V "Mantenimiento a Unidades Habitacionales Chuleando Centro V"; en la Alcaldía Cuauhtémoc de la Ciudad de México</t>
  </si>
  <si>
    <t>Rehabilitación y Mantenimiento de Banquetas, Guarniciones y Rampas en las Unidades Territoriales: 15-002 Asturias "Banquetas Seguras Para Caminar Seguros"; 15-003 Asturias (Ampliacion) "Caminando Sin Tropiezos"; 15-061 Nonoalco Tlatelolco (U Hab) III "Pasillos Dignos (2da Etapa) Rehabilitación"; 15-016 Hipodromo Condesa"Sendero Seguro Diferentes Calles de la Colonia"; 15-068 Roma Norte I "Banquetas Nuevas para Tampico (Durango a Chapultepec)"; en la Alcaldía Cuauhtémoc  de la Ciudad de México</t>
  </si>
  <si>
    <t>Rehabilitación a Vivienda (Unidades Habitacionales) en las Unidades Territoriales: 15-006 Buenos Aires "Mejorando la Casa"; 15-008 Condesa "Vivienda Digna"; 15-050 Guerrero I "Mejoramiento de Predios Continuidad"; 15-063 Obrera II "Continuando Con El Rescate de las Unidades Habitacionales de la Colonia"; 15-029 Santa Maria Insurgentes "Quiosco y Juegos Infantiles en Parque del Tiempo"; en la Alcaldía Cuauhtémoc de la Ciudad de México</t>
  </si>
  <si>
    <t>Construcción de Infraestructura Urbana Peatonal en Diferentes Zonas de la Alcaldía. ubicado en Colonia Doctores, Cuauhtémoc y Tránsito en la Alcaldía Cuauhtémoc, CDMX</t>
  </si>
  <si>
    <t>Construcción de Infraestructura Urbana Peatonal en Diferentes Zonas de la Alcaldía. ubicado en Colonias Buenavista, Peralvillo y Roma en la Alcaldía Cuauhtémoc, CDMX</t>
  </si>
  <si>
    <t>Rehabilitación de la Fachada del Mercado Cuauhtémoc. ubicado en calle Río Lerma S/N, Colonia Cuauhtémoc, Alcaldía Cuauhtémoc, CDMX</t>
  </si>
  <si>
    <t>Supervisión Técnico-Administrativa Rehabilitación de la Superficie de Rodamiento (Repavimentación Asfaltica) en Diversas Ubicaciones dentro del Perímetro de la demarcación Territorial Cuauhtémoc. (Roma Norte, Roma Sur, Doctores, Obrera)</t>
  </si>
  <si>
    <t>Supervisión Técnico-Administrativa Rehabilitación de la Superficie de Rodamiento (Repavimentación Asfáltica) en Diversas Ubicaciones dentro del Perimetro de la Demarcación Territorial Cuauhtémoc. (Cuauhtemoc, Juarez, Roma Norte, Doctores)</t>
  </si>
  <si>
    <t>Supervisión Técnico-Administrativa Rehabilitación de la Infraestructura Peatonal (Banquetas y Guarniciones) en diversas ubicaciones dentro del perímetro de la Demarcación Territorial Cuauhtémoc. (Cuauhtémoc, Juarez, Roma Norte, Roma Sur, Doctores, Obrera)</t>
  </si>
  <si>
    <t>Rehabilitación de la Superficie de Rodamiento (Repavimentación Asfáltica) en diversas ubicaciones dentro del Perímetro de la Demarcación Territorial Cuauhtémoc. (Cuauhtémoc, Juárez, Roma Norte)</t>
  </si>
  <si>
    <t>Rehabilitación de la Superficie de Rodamiento (Repavimentación Asfáltica) en diversas ubicaciones dentro del Perímetro de la Demarcación Territorial Cuauhtémoc. (Doctores)</t>
  </si>
  <si>
    <t>Rehabilitación de las Superficie de Rodamiento (Repavimentación Asfáltica) en diversas ubicaciones dentro del perimetro de la Demarcación Territorial Cuauhtémoc. (Obrera)</t>
  </si>
  <si>
    <t>Rehabilitación de la Infraestructura Peatonal (Banquetas y Guarniciones) en diversas ubicaciones dentro del perímetro de la Demarcación Territorial Cuauhtémoc (Doctores, Roma Sur y Roma Norte)</t>
  </si>
  <si>
    <t>Rehabilitación de la Infraesctructura Peatonal (Banquetas y Guarniciones) en diversas ubicaciones dentro del perímetro de la Demarcación Territorial Cuautémoc (Doctores)</t>
  </si>
  <si>
    <t>Rehabilitación de laInfraestructura Peatonal (Banquetas y Guarniciones) en diversas ubicaciones dentro del perímetro de la Demarcación Terrotorial Cuauhtémoc (Obrera)</t>
  </si>
  <si>
    <t>Rehabilitación de la Infraestructura Peatonal (Banquetas y Guarniciones) en diversas ubicaciones dentro del perímetro de la Demarcación Territorial Cuauhtémoc (Cuauhtémoc, Juárez, Roma Norte).</t>
  </si>
  <si>
    <t>Rehabilitación de la Superficie de Rodamiento (Repavimentación Asfáltica) en diversas ubicaciones dentro del perímetro de la Demarcación Territorial Cuauhtémoc. (Doctores, Roma Sur, Roma Norte)</t>
  </si>
  <si>
    <t>68297.65</t>
  </si>
  <si>
    <t>58513.04</t>
  </si>
  <si>
    <t>1108015.57</t>
  </si>
  <si>
    <t xml:space="preserve">1096313.63 </t>
  </si>
  <si>
    <t>1145426.07</t>
  </si>
  <si>
    <t>477272.52</t>
  </si>
  <si>
    <t>454609.62</t>
  </si>
  <si>
    <t>479320.95</t>
  </si>
  <si>
    <t>474929.60</t>
  </si>
  <si>
    <t>1057471.70</t>
  </si>
  <si>
    <t>FONDO ADICIONAL DE FINANCIAMIENTO DE LAS ALCALDÍAS 2024.</t>
  </si>
  <si>
    <t>Edificios Públicos, Mercados y Vialidades</t>
  </si>
  <si>
    <t>Mercados Deportivos, Vialidades y Parques</t>
  </si>
  <si>
    <t>Unidades Territoriales: 15-017 Juárez, 15-031 Tabacalera, 15-032 Tránsito y 15-042 Centro VI; 15-045 Doctores I, 15-046 Doctores II, 15-049 Doctores V y 15-062 Obrera I; 15-002 Asturias, 15-003 Asturias (Ampl), 15-061 Nonoalco Tlatelolco (U Hab) III, 15-016 Hipódromo Condesa y 15-068 Roma Norte I; 15-006 Buenos Aires, 15-008 Condesa, 15-050 Guerrero I, 15-063 Obrera II y 15-029 Santa María Insurgentes; 15-052 Guerrero III, 15-053 Guerrero IV, 15-035 Buenavista I, 15-001 Algarín y 15-058 Morelos III; 15-072 Roma Sur II y 15-048 Doctores IV; 15-066 Peralvillo I, 15-067 Peralvillo II Y 15-075 Santa María La Rivera I; y 15-076 Santa María La Rivera II Y 15-078 Santa María La Rivera IV</t>
  </si>
  <si>
    <t>Unidades Territoriales: 15-012 Ex Hipódromo de Peralvillo y 15-018 Maza; 15-051 Guerrero II, 15-065 Obrera IV y 15-070 Roma Norte III; 15-011 Esperanza, 15-037 Centro I y 15-041 Centro V; 15-009 Cuauhtémoc,15-034 Vista Alegre, 15-036 Buenavista II, 15-004 Atlampa, 15-059 Nonoalco Tlatelolco (U.Hab) I y 15-060 Nonoalco Tlatelolco (U Hab) II; 15-040 Centro IV, 15-064 Obrera III, 15-022 Paulino Navarro, 15-073 San Rafael I, 15-074 San Rafael II y 15-033 Valle Gómez; 15-038 Centro II, 15-039 Centro III, 15-056 Morelos I, 15-069 Roma Norte II y 15-071 Roma Sur I; 15-043 Centro VII, 15- 044 Centro VIII, 15-047 Doctores III, 15-013 Felipe Pescador y 15-057 Morelos II</t>
  </si>
  <si>
    <t xml:space="preserve">Ubicado en calle Hamburgo Colonia Juárez </t>
  </si>
  <si>
    <t>Ubicado en Av. Arcos de Belén No. 41 y Calle López</t>
  </si>
  <si>
    <t>Edificio del Deportivo Guelatao, Ubicado en calle República de Honduras S/N, Colonia Centro</t>
  </si>
  <si>
    <t>Parque México. Ubicado en Colonia Hipódromo</t>
  </si>
  <si>
    <t xml:space="preserve">Vivienda (Unidades Habitacionales) en la Alcaldía Cuauhtémoc </t>
  </si>
  <si>
    <t>Vivienda (Unidades Habitacionales) en la Alcaldía Cuauhtémoc de la Ciudad de México</t>
  </si>
  <si>
    <t>Unidades Territoriales, en la Alcaldía Cuauhtémoc de la Ciudad De México</t>
  </si>
  <si>
    <t>Unidades Territoriales en la Alcaldía Cuauhtémoc de la Ciudad de México</t>
  </si>
  <si>
    <t>Mercado San Cosme. Ubicado en Av. Rivera de San Cosme y Calle Gabino Barreda, Colonia San Rafael</t>
  </si>
  <si>
    <t>Andador Peatonal la Viga. ubicado en Calz. La Viga entre Lorenzo Boturini y José María Agreda y Sánchez, Colonia Tránsito</t>
  </si>
  <si>
    <t>Diferentes Zonas de la Alcaldía. ubicado en Calle Rafael Lucio S/N, Colonia Doctore</t>
  </si>
  <si>
    <t>Edificios, Mercados y Espacios Públicos. ubicado en Colonias Peralvillo, Centro, Tránsito, Paulino Navarro, Atlampa y Santa María La Rivera</t>
  </si>
  <si>
    <t>Calles Coahuila Esquina Orizaba, Ubicado Colonia Roma</t>
  </si>
  <si>
    <t xml:space="preserve">Mercados Públicos. ubicación Colonia Tránsito y Doctores </t>
  </si>
  <si>
    <t>Unidades Territoriales en la Alcaldía Cuauhtémoc  de la Ciudad de México</t>
  </si>
  <si>
    <t>Vivienda (Unidades Habitacionales)en la Alcaldía Cuauhtémoc de la Ciudad de México</t>
  </si>
  <si>
    <t>Diferentes Zonas de la Alcaldía. ubicado en Colonia Doctores, Cuauhtémoc y Tránsito</t>
  </si>
  <si>
    <t xml:space="preserve">Diferentes Zonas de la Alcaldía. ubicado en Colonias Buenavista, Peralvillo y Roma </t>
  </si>
  <si>
    <t>Mercado Cuauhtémoc. ubicado en calle Río Lerma S/N, Colonia Cuauhtémoc</t>
  </si>
  <si>
    <t>Diversas Ubicaciones dentro del Perímetro de la demarcación Territorial Cuauhtémoc. (Roma Norte, Roma Sur, Doctores, Obrera)</t>
  </si>
  <si>
    <t>Diversas Ubicaciones dentro del Perimetro de la Demarcación Territorial Cuauhtémoc. (Cuauhtemoc, Juarez, Roma Norte, Doctores)</t>
  </si>
  <si>
    <t>diversas ubicaciones dentro del perímetro de la Demarcación Territorial Cuauhtémoc. (Cuauhtémoc, Juarez, Roma Norte, Roma Sur, Doctores, Obrera)</t>
  </si>
  <si>
    <t>diversas ubicaciones dentro del Perímetro de la Demarcación Territorial Cuauhtémoc. (Cuauhtémoc, Juárez, Roma Norte)</t>
  </si>
  <si>
    <t>diversas ubicaciones dentro del Perímetro de la Demarcación Territorial Cuauhtémoc. (Doctores)</t>
  </si>
  <si>
    <t>diversas ubicaciones dentro del perimetro de la Demarcación Territorial Cuauhtémoc. (Obrera)</t>
  </si>
  <si>
    <t>diversas ubicaciones dentro del perímetro de la Demarcación Territorial Cuauhtémoc (Doctores, Roma Sur y Roma Norte)</t>
  </si>
  <si>
    <t>diversas ubicaciones dentro del perímetro de la Demarcación Territorial Cuautémoc (Doctores)</t>
  </si>
  <si>
    <t>diversas ubicaciones dentro del perímetro de la Demarcación Terrotorial Cuauhtémoc (Obrera)</t>
  </si>
  <si>
    <t>diversas ubicaciones dentro del perímetro de la Demarcación Territorial Cuauhtémoc (Cuauhtémoc, Juárez, Roma Norte).</t>
  </si>
  <si>
    <t>diversas ubicaciones dentro del perímetro de la Demarcación Territorial Cuauhtémoc. (Doctores, Roma Sur, Roma Norte)</t>
  </si>
  <si>
    <t>4419
6141</t>
  </si>
  <si>
    <t xml:space="preserve">Medrano </t>
  </si>
  <si>
    <t>Cedillo</t>
  </si>
  <si>
    <t>Subdirectora de Contratos</t>
  </si>
  <si>
    <t xml:space="preserve">Torres </t>
  </si>
  <si>
    <t>Ramirez</t>
  </si>
  <si>
    <t>J.U.D. de Concursos, Contratos y Estimaciones</t>
  </si>
  <si>
    <t xml:space="preserve">Castellanos </t>
  </si>
  <si>
    <t>Rojas</t>
  </si>
  <si>
    <t>J.U.D. de Auditoria Operativa, Administrativa y Control Interno “B”</t>
  </si>
  <si>
    <t xml:space="preserve">Ernestina </t>
  </si>
  <si>
    <t xml:space="preserve">Blanca Laura </t>
  </si>
  <si>
    <t xml:space="preserve">Javier </t>
  </si>
  <si>
    <t xml:space="preserve">Ana María </t>
  </si>
  <si>
    <t xml:space="preserve">Ayala </t>
  </si>
  <si>
    <t>González</t>
  </si>
  <si>
    <t>Subdirectora de Presupuesto ParticipativoSubdirectora de Presupuesto Participativo</t>
  </si>
  <si>
    <t xml:space="preserve">Hugo </t>
  </si>
  <si>
    <t xml:space="preserve">Cuellar </t>
  </si>
  <si>
    <t>Monroy</t>
  </si>
  <si>
    <t xml:space="preserve">Jesús </t>
  </si>
  <si>
    <t xml:space="preserve">Ramos </t>
  </si>
  <si>
    <t>Cervantes</t>
  </si>
  <si>
    <t>Lider Coordinador “A”</t>
  </si>
  <si>
    <t>Órgano Interno de Control</t>
  </si>
  <si>
    <t xml:space="preserve">Avila </t>
  </si>
  <si>
    <t>Ayala</t>
  </si>
  <si>
    <t>Directora de Participacíon Ciudadana</t>
  </si>
  <si>
    <t xml:space="preserve">Efrén </t>
  </si>
  <si>
    <t xml:space="preserve">Landín </t>
  </si>
  <si>
    <t>Arenas</t>
  </si>
  <si>
    <t>Subdirector de Obras Públicas</t>
  </si>
  <si>
    <t xml:space="preserve">Marycarmen </t>
  </si>
  <si>
    <t xml:space="preserve">Juan </t>
  </si>
  <si>
    <t xml:space="preserve">Mendoza </t>
  </si>
  <si>
    <t>Montoya</t>
  </si>
  <si>
    <t>Auditor del Órgano Interno de Control</t>
  </si>
  <si>
    <t xml:space="preserve">Miguel Ángel </t>
  </si>
  <si>
    <t xml:space="preserve">Becerril </t>
  </si>
  <si>
    <t>Franco</t>
  </si>
  <si>
    <t>Lider Coordinador de Proyectos de Contratos de Estimaciones “B”</t>
  </si>
  <si>
    <t xml:space="preserve">Arturo Gustavo </t>
  </si>
  <si>
    <t>Ruiz Pánuco</t>
  </si>
  <si>
    <t>Pánuco</t>
  </si>
  <si>
    <t>J.U.D. de Supervisión Interna de Obras por Contrato</t>
  </si>
  <si>
    <t xml:space="preserve">Alvaro Alberto </t>
  </si>
  <si>
    <t xml:space="preserve">Esquinca </t>
  </si>
  <si>
    <t>J.U.D. de Catálogos de Conceptos y Precios Unitarios</t>
  </si>
  <si>
    <t xml:space="preserve">Raúl </t>
  </si>
  <si>
    <t xml:space="preserve">Herrera </t>
  </si>
  <si>
    <t xml:space="preserve">Erik Julio </t>
  </si>
  <si>
    <t xml:space="preserve">Navarrete </t>
  </si>
  <si>
    <t>Caballero</t>
  </si>
  <si>
    <t>En la presente celda se solicita el Registro Federal de Contribuciones del Servidor Publico; Sin embargo, se comunica que este es un dato personal, conforme lo establece el Articulo 3 fracciones IX y X de la Ley De Proteccion de Datos Personales en Posesion del Sujeto Obligado y Articulos 6, fracciones XXI y XXIII, 27 y 88 de la Ley de Transparencia, Acceso a La Informacion Publica y Rendicion de Cuentas ambos de la Ciudad de México.</t>
  </si>
  <si>
    <t>No existe datos de persona servidora publica, ya que se trata de una adjudicacion directa</t>
  </si>
  <si>
    <t>Elsy Joana</t>
  </si>
  <si>
    <t>Rivas</t>
  </si>
  <si>
    <t>Hernandez</t>
  </si>
  <si>
    <t>https://transparencia.alcaldiacuauhtemoc.mx:81/media/10-11-2024/3196/invitacont2.pdf</t>
  </si>
  <si>
    <t>https://transparencia.alcaldiacuauhtemoc.mx:81/media/10-11-2024/3196/invitacionescont3.pdf</t>
  </si>
  <si>
    <t>https://transparencia.alcaldiacuauhtemoc.mx:81/media/10-11-2024/3196/invitacionescont4.pdf</t>
  </si>
  <si>
    <t>https://transparencia.alcaldiacuauhtemoc.mx:81/media/10-11-2024/3196/invitacionescont5.pdf</t>
  </si>
  <si>
    <t>https://transparencia.alcaldiacuauhtemoc.mx:81/media/10-11-2024/3196/CONVOCATORIA2.pdf</t>
  </si>
  <si>
    <t>https://transparencia.alcaldiacuauhtemoc.mx:81/media/10-11-2024/3196/CONVOCATORIA1.pdf</t>
  </si>
  <si>
    <t>https://transparencia.alcaldiacuauhtemoc.mx:81/media/10-11-2024/3196/invitacionescont21.pdf</t>
  </si>
  <si>
    <t>https://transparencia.alcaldiacuauhtemoc.mx:81/media/10-11-2024/3196/invitacionescont23.pdf</t>
  </si>
  <si>
    <t>https://transparencia.alcaldiacuauhtemoc.mx:81/media/10-11-2024/3196/invitacionescont24.pdf</t>
  </si>
  <si>
    <t>https://transparencia.alcaldiacuauhtemoc.mx:81/media/10-11-2024/3196/invitacionescont25.pdf</t>
  </si>
  <si>
    <t>https://transparencia.alcaldiacuauhtemoc.mx:81/media/10-11-2024/3196/invitacionescont26.pdf</t>
  </si>
  <si>
    <t>https://transparencia.alcaldiacuauhtemoc.mx:81/media/10-11-2024/3196/juntaad.pdf</t>
  </si>
  <si>
    <t>https://transparencia.alcaldiacuauhtemoc.mx:81/media/10-11-2024/3196/CONVOCATORIA3.pdf</t>
  </si>
  <si>
    <t>https://transparencia.alcaldiacuauhtemoc.mx:81/media/10-11-2024/3196/invitacioncont42.pdf</t>
  </si>
  <si>
    <t>https://transparencia.alcaldiacuauhtemoc.mx:81/media/10-11-2024/3196/invitacionescont43.pdf</t>
  </si>
  <si>
    <t>https://transparencia.alcaldiacuauhtemoc.mx:81/media/10-11-2024/3196/invitacionescont27.pdf</t>
  </si>
  <si>
    <t>noaplicaad.pdf</t>
  </si>
  <si>
    <t>https://transparencia.alcaldiacuauhtemoc.mx:81/media/10-11-2024/3196/juntacont2.pdf</t>
  </si>
  <si>
    <t>https://transparencia.alcaldiacuauhtemoc.mx:81/media/10-11-2024/3196/juntacont3.pdf</t>
  </si>
  <si>
    <t>https://transparencia.alcaldiacuauhtemoc.mx:81/media/10-11-2024/3196/juntacont4.pdf</t>
  </si>
  <si>
    <t>https://transparencia.alcaldiacuauhtemoc.mx:81/media/10-11-2024/3196/juntacont5.pdf</t>
  </si>
  <si>
    <t>https://transparencia.alcaldiacuauhtemoc.mx:81/media/10-11-2024/3196/juntacont7.pdf</t>
  </si>
  <si>
    <t>https://transparencia.alcaldiacuauhtemoc.mx:81/media/10-11-2024/3196/juntacont8.pdf</t>
  </si>
  <si>
    <t>https://transparencia.alcaldiacuauhtemoc.mx:81/media/10-11-2024/3196/juntacont6.pdf</t>
  </si>
  <si>
    <t>https://transparencia.alcaldiacuauhtemoc.mx:81/media/10-11-2024/3196/juntacont9.pdf</t>
  </si>
  <si>
    <t>https://transparencia.alcaldiacuauhtemoc.mx:81/media/10-11-2024/3196/juntacont10.pdf</t>
  </si>
  <si>
    <t>https://transparencia.alcaldiacuauhtemoc.mx:81/media/10-11-2024/3196/juntacont11.pdf</t>
  </si>
  <si>
    <t>https://transparencia.alcaldiacuauhtemoc.mx:81/media/10-11-2024/3196/juntacont12.pdf</t>
  </si>
  <si>
    <t>https://transparencia.alcaldiacuauhtemoc.mx:81/media/10-11-2024/3196/juntacont13.pdf</t>
  </si>
  <si>
    <t>https://transparencia.alcaldiacuauhtemoc.mx:81/media/10-11-2024/3196/juntacont14.pdf</t>
  </si>
  <si>
    <t>https://transparencia.alcaldiacuauhtemoc.mx:81/media/10-11-2024/3196/juntacont15.pdf</t>
  </si>
  <si>
    <t>https://transparencia.alcaldiacuauhtemoc.mx:81/media/10-11-2024/3196/juntacont16.pdf</t>
  </si>
  <si>
    <t>https://transparencia.alcaldiacuauhtemoc.mx:81/media/10-11-2024/3196/juntacont17.pdf</t>
  </si>
  <si>
    <t>https://transparencia.alcaldiacuauhtemoc.mx:81/media/10-11-2024/3196/juntacont18.pdf</t>
  </si>
  <si>
    <t>https://transparencia.alcaldiacuauhtemoc.mx:81/media/10-11-2024/3196/juntacont19.pdf</t>
  </si>
  <si>
    <t>https://transparencia.alcaldiacuauhtemoc.mx:81/media/10-11-2024/3196/juntacont20.pdf</t>
  </si>
  <si>
    <t>https://transparencia.alcaldiacuauhtemoc.mx:81/media/10-11-2024/3196/juntacont21.pdf</t>
  </si>
  <si>
    <t>https://transparencia.alcaldiacuauhtemoc.mx:81/media/10-11-2024/3196/juntacont23.pdf</t>
  </si>
  <si>
    <t>https://transparencia.alcaldiacuauhtemoc.mx:81/media/10-11-2024/3196/juntacont24.pdf</t>
  </si>
  <si>
    <t>https://transparencia.alcaldiacuauhtemoc.mx:81/media/10-11-2024/3196/juntacont25.pdf</t>
  </si>
  <si>
    <t>https://transparencia.alcaldiacuauhtemoc.mx:81/media/10-11-2024/3196/juntacont26.pdf</t>
  </si>
  <si>
    <t>https://transparencia.alcaldiacuauhtemoc.mx:81/media/10-11-2024/3196/juntacont27.pdf</t>
  </si>
  <si>
    <t>https://transparencia.alcaldiacuauhtemoc.mx:81/media/10-11-2024/3196/juntacont38.pdf</t>
  </si>
  <si>
    <t>https://transparencia.alcaldiacuauhtemoc.mx:81/media/10-11-2024/3196/juntacont39.pdf</t>
  </si>
  <si>
    <t>https://transparencia.alcaldiacuauhtemoc.mx:81/media/10-11-2024/3196/juntacont40.pdf</t>
  </si>
  <si>
    <t>https://transparencia.alcaldiacuauhtemoc.mx:81/media/10-11-2024/3196/juntacont42.pdf</t>
  </si>
  <si>
    <t>https://transparencia.alcaldiacuauhtemoc.mx:81/media/10-11-2024/3196/juntacont43.pdf</t>
  </si>
  <si>
    <t>https://transparencia.alcaldiacuauhtemoc.mx:81/media/10-11-2024/3196/aperturacont2.pdf</t>
  </si>
  <si>
    <t>https://transparencia.alcaldiacuauhtemoc.mx:81/media/10-11-2024/3196/aperturacont3.pdf</t>
  </si>
  <si>
    <t>https://transparencia.alcaldiacuauhtemoc.mx:81/media/10-11-2024/3196/aperturacont4.pdf</t>
  </si>
  <si>
    <t>https://transparencia.alcaldiacuauhtemoc.mx:81/media/10-11-2024/3196/aperturacont5.pdf</t>
  </si>
  <si>
    <t>https://transparencia.alcaldiacuauhtemoc.mx:81/media/10-11-2024/3196/aperturacont6.pdf</t>
  </si>
  <si>
    <t>https://transparencia.alcaldiacuauhtemoc.mx:81/media/10-11-2024/3196/aperturacont7.pdf</t>
  </si>
  <si>
    <t>https://transparencia.alcaldiacuauhtemoc.mx:81/media/10-11-2024/3196/aperturacont8.pdf</t>
  </si>
  <si>
    <t>https://transparencia.alcaldiacuauhtemoc.mx:81/media/10-11-2024/3196/aperturacont9.pdf</t>
  </si>
  <si>
    <t>https://transparencia.alcaldiacuauhtemoc.mx:81/media/10-11-2024/3196/aperturacont10.pdf</t>
  </si>
  <si>
    <t>https://transparencia.alcaldiacuauhtemoc.mx:81/media/10-11-2024/3196/aperturacont11.pdf</t>
  </si>
  <si>
    <t>https://transparencia.alcaldiacuauhtemoc.mx:81/media/10-11-2024/3196/aperturacont12.pdf</t>
  </si>
  <si>
    <t>https://transparencia.alcaldiacuauhtemoc.mx:81/media/10-11-2024/3196/aperturacont13.pdf</t>
  </si>
  <si>
    <t>https://transparencia.alcaldiacuauhtemoc.mx:81/media/10-11-2024/3196/aperturacont14.pdf</t>
  </si>
  <si>
    <t>https://transparencia.alcaldiacuauhtemoc.mx:81/media/10-11-2024/3196/aperturacont15.pdf</t>
  </si>
  <si>
    <t>https://transparencia.alcaldiacuauhtemoc.mx:81/media/10-11-2024/3196/aperturacont16.pdf</t>
  </si>
  <si>
    <t>https://transparencia.alcaldiacuauhtemoc.mx:81/media/10-11-2024/3196/aperturacont17.pdf</t>
  </si>
  <si>
    <t>https://transparencia.alcaldiacuauhtemoc.mx:81/media/10-11-2024/3196/aperturacont18.pdf</t>
  </si>
  <si>
    <t>https://transparencia.alcaldiacuauhtemoc.mx:81/media/10-11-2024/3196/aperturacont19.pdf</t>
  </si>
  <si>
    <t>https://transparencia.alcaldiacuauhtemoc.mx:81/media/10-11-2024/3196/aperturacont20.pdf</t>
  </si>
  <si>
    <t>https://transparencia.alcaldiacuauhtemoc.mx:81/media/10-11-2024/3196/aperturacont21.pdf</t>
  </si>
  <si>
    <t>https://transparencia.alcaldiacuauhtemoc.mx:81/media/10-11-2024/3196/aperturacont23.pdf</t>
  </si>
  <si>
    <t>https://transparencia.alcaldiacuauhtemoc.mx:81/media/10-11-2024/3196/aperturacont24.pdf</t>
  </si>
  <si>
    <t>https://transparencia.alcaldiacuauhtemoc.mx:81/media/10-11-2024/3196/aperturacont25.pdf</t>
  </si>
  <si>
    <t>https://transparencia.alcaldiacuauhtemoc.mx:81/media/10-11-2024/3196/aperturacont26.pdf</t>
  </si>
  <si>
    <t>https://transparencia.alcaldiacuauhtemoc.mx:81/media/10-11-2024/3196/aperturacont27.pdf</t>
  </si>
  <si>
    <t>https://transparencia.alcaldiacuauhtemoc.mx:81/media/10-11-2024/3196/noaplicaad.pdf</t>
  </si>
  <si>
    <t>https://transparencia.alcaldiacuauhtemoc.mx:81/media/10-11-2024/3196/aperturacont38.pdf</t>
  </si>
  <si>
    <t>https://transparencia.alcaldiacuauhtemoc.mx:81/media/10-11-2024/3196/aperturacont39.pdf</t>
  </si>
  <si>
    <t>https://transparencia.alcaldiacuauhtemoc.mx:81/media/10-11-2024/3196/aperturacont40.pdf</t>
  </si>
  <si>
    <t>https://transparencia.alcaldiacuauhtemoc.mx:81/media/10-11-2024/3196/aperturacont42.pdf</t>
  </si>
  <si>
    <t>https://transparencia.alcaldiacuauhtemoc.mx:81/media/10-11-2024/3196/aperturacont43.pdf</t>
  </si>
  <si>
    <t>https://transparencia.alcaldiacuauhtemoc.mx:81/media/10-11-2024/3196/fallocont2.pdf</t>
  </si>
  <si>
    <t>https://transparencia.alcaldiacuauhtemoc.mx:81/media/10-11-2024/3196/fallocont3.pdf</t>
  </si>
  <si>
    <t>https://transparencia.alcaldiacuauhtemoc.mx:81/media/10-11-2024/3196/fallocont4.pdf</t>
  </si>
  <si>
    <t>https://transparencia.alcaldiacuauhtemoc.mx:81/media/10-11-2024/3196/fallocont5.pdf</t>
  </si>
  <si>
    <t>https://transparencia.alcaldiacuauhtemoc.mx:81/media/10-11-2024/3196/fallocont6.pdf</t>
  </si>
  <si>
    <t>https://transparencia.alcaldiacuauhtemoc.mx:81/media/10-11-2024/3196/fallocont7.pdf</t>
  </si>
  <si>
    <t>https://transparencia.alcaldiacuauhtemoc.mx:81/media/10-11-2024/3196/fallocont820241009140135.pdf</t>
  </si>
  <si>
    <t>https://transparencia.alcaldiacuauhtemoc.mx:81/media/10-11-2024/3196/fallocont9.pdf</t>
  </si>
  <si>
    <t>https://transparencia.alcaldiacuauhtemoc.mx:81/media/10-11-2024/3196/fallocont10.pdf</t>
  </si>
  <si>
    <t>https://transparencia.alcaldiacuauhtemoc.mx:81/media/10-11-2024/3196/fallocont11.pdf</t>
  </si>
  <si>
    <t>https://transparencia.alcaldiacuauhtemoc.mx:81/media/10-11-2024/3196/fallocont12.pdf</t>
  </si>
  <si>
    <t>https://transparencia.alcaldiacuauhtemoc.mx:81/media/10-11-2024/3196/fallocont13.pdf</t>
  </si>
  <si>
    <t>https://transparencia.alcaldiacuauhtemoc.mx:81/media/10-11-2024/3196/fallocont14.pdf</t>
  </si>
  <si>
    <t>https://transparencia.alcaldiacuauhtemoc.mx:81/media/10-11-2024/3196/fallocont15.pdf</t>
  </si>
  <si>
    <t>https://transparencia.alcaldiacuauhtemoc.mx:81/media/10-11-2024/3196/fallocont16.pdf</t>
  </si>
  <si>
    <t>https://transparencia.alcaldiacuauhtemoc.mx:81/media/10-11-2024/3196/fallocont17.pdf</t>
  </si>
  <si>
    <t>https://transparencia.alcaldiacuauhtemoc.mx:81/media/10-11-2024/3196/fallocont18.pdf</t>
  </si>
  <si>
    <t>https://transparencia.alcaldiacuauhtemoc.mx:81/media/10-11-2024/3196/fallocont19.pdf</t>
  </si>
  <si>
    <t>https://transparencia.alcaldiacuauhtemoc.mx:81/media/10-11-2024/3196/fallocont20.pdf</t>
  </si>
  <si>
    <t>https://transparencia.alcaldiacuauhtemoc.mx:81/media/10-11-2024/3196/fallocont21.pdf</t>
  </si>
  <si>
    <t>https://transparencia.alcaldiacuauhtemoc.mx:81/media/10-11-2024/3196/fallocont23.pdf</t>
  </si>
  <si>
    <t>https://transparencia.alcaldiacuauhtemoc.mx:81/media/10-11-2024/3196/fallocont24.pdf</t>
  </si>
  <si>
    <t>https://transparencia.alcaldiacuauhtemoc.mx:81/media/10-11-2024/3196/fallocont25.pdf</t>
  </si>
  <si>
    <t>https://transparencia.alcaldiacuauhtemoc.mx:81/media/10-11-2024/3196/fallocont27.pdf</t>
  </si>
  <si>
    <t>https://transparencia.alcaldiacuauhtemoc.mx:81/media/10-11-2024/3196/fallocont38.pdf</t>
  </si>
  <si>
    <t>https://transparencia.alcaldiacuauhtemoc.mx:81/media/10-11-2024/3196/fallocont39.pdf</t>
  </si>
  <si>
    <t>https://transparencia.alcaldiacuauhtemoc.mx:81/media/10-11-2024/3196/fallocont40.pdf</t>
  </si>
  <si>
    <t>https://transparencia.alcaldiacuauhtemoc.mx:81/media/10-11-2024/3196/fallocont42.pdf</t>
  </si>
  <si>
    <t>https://transparencia.alcaldiacuauhtemoc.mx:81/media/10-11-2024/3196/002-AC-IR-FAIS-002-2024.pdf</t>
  </si>
  <si>
    <t>https://transparencia.alcaldiacuauhtemoc.mx:81/media/10-11-2024/3196/003-AC-IR-FAIS-003-2024.pdf</t>
  </si>
  <si>
    <t>https://transparencia.alcaldiacuauhtemoc.mx:81/media/10-11-2024/3196/004 AC_IR_PP_004_2024.pdf</t>
  </si>
  <si>
    <t>https://transparencia.alcaldiacuauhtemoc.mx:81/media/10-11-2024/3196/005 AC_IR_PP_005_2024.pdf</t>
  </si>
  <si>
    <t>https://transparencia.alcaldiacuauhtemoc.mx:81/media/10-11-2024/3196/006-AC-LPN-FAIS-006-2024.pdf</t>
  </si>
  <si>
    <t>https://transparencia.alcaldiacuauhtemoc.mx:81/media/10-11-2024/3196/007-AC-LPN-FAIS-007-2024.pdf</t>
  </si>
  <si>
    <t>https://transparencia.alcaldiacuauhtemoc.mx:81/media/10-11-2024/3196/008-AC-LPN-FAIS-008-2024.pdf</t>
  </si>
  <si>
    <t>https://transparencia.alcaldiacuauhtemoc.mx:81/media/10-11-2024/3196/009-AC-LPN-FAIS-009-2024.pdf</t>
  </si>
  <si>
    <t>https://transparencia.alcaldiacuauhtemoc.mx:81/media/10-11-2024/3196/010-AC_LPN_PP_010_2024.pdf</t>
  </si>
  <si>
    <t>https://transparencia.alcaldiacuauhtemoc.mx:81/media/10-11-2024/3196/011-AC_LPN_PP_011_2024.pdf</t>
  </si>
  <si>
    <t>https://transparencia.alcaldiacuauhtemoc.mx:81/media/10-11-2024/3196/012-AC_LPN_PP_012_2024.pdf</t>
  </si>
  <si>
    <t>https://transparencia.alcaldiacuauhtemoc.mx:81/media/10-11-2024/3196/013-AC_LPN_PP_013_2024.pdf</t>
  </si>
  <si>
    <t>https://transparencia.alcaldiacuauhtemoc.mx:81/media/10-11-2024/3196/014-AC_LPN_PP_014_2024.pdf</t>
  </si>
  <si>
    <t>https://transparencia.alcaldiacuauhtemoc.mx:81/media/10-11-2024/3196/015-AC_LPN_PP_015_2024.pdf</t>
  </si>
  <si>
    <t>https://transparencia.alcaldiacuauhtemoc.mx:81/media/10-11-2024/3196/016-AC_LPN_PP_016_2024.pdf</t>
  </si>
  <si>
    <t>https://transparencia.alcaldiacuauhtemoc.mx:81/media/10-11-2024/3196/017-AC_LPN_PP 017_2024.pdf</t>
  </si>
  <si>
    <t>https://transparencia.alcaldiacuauhtemoc.mx:81/media/10-11-2024/3196/018-AC_LPN_PP_018_2024.pdf</t>
  </si>
  <si>
    <t>https://transparencia.alcaldiacuauhtemoc.mx:81/media/10-11-2024/3196/019-AC_LPN_PP_019_2024.pdf</t>
  </si>
  <si>
    <t>https://transparencia.alcaldiacuauhtemoc.mx:81/media/10-11-2024/3196/020-AC_LPN_PP_020_2024.pdf</t>
  </si>
  <si>
    <t>https://transparencia.alcaldiacuauhtemoc.mx:81/media/10-11-2024/3196/021-AC-IR-FAIS-021-2024.pdf</t>
  </si>
  <si>
    <t>https://transparencia.alcaldiacuauhtemoc.mx:81/media/10-11-2024/3196/023-AC-IR-FAIS-023 2024.pdf</t>
  </si>
  <si>
    <t>https://transparencia.alcaldiacuauhtemoc.mx:81/media/10-11-2024/3196/024-AC IR FAIS 024 2024.pdf</t>
  </si>
  <si>
    <t>https://transparencia.alcaldiacuauhtemoc.mx:81/media/10-11-2024/3196/025-AC-IR-FAIS-025-2024.pdf</t>
  </si>
  <si>
    <t>https://transparencia.alcaldiacuauhtemoc.mx:81/media/10-11-2024/3196/026-AC-IR-FAIS-026-2024.pdf</t>
  </si>
  <si>
    <t>https://transparencia.alcaldiacuauhtemoc.mx:81/media/10-11-2024/3196/027-AC-IR-FAIS-027-2024.pdf</t>
  </si>
  <si>
    <t>https://transparencia.alcaldiacuauhtemoc.mx:81/media/10-11-2024/3196/028-AC_AD_PP_028_2024.pdf</t>
  </si>
  <si>
    <t>https://transparencia.alcaldiacuauhtemoc.mx:81/media/10-11-2024/3196/029-AC_AD_PP_029_2024.pdf</t>
  </si>
  <si>
    <t>https://transparencia.alcaldiacuauhtemoc.mx:81/media/10-11-2024/3196/030-AC_AD_PP_030_2024.pdf</t>
  </si>
  <si>
    <t>https://transparencia.alcaldiacuauhtemoc.mx:81/media/10-11-2024/3196/031-AC_AD_PP_031_2024.pdf</t>
  </si>
  <si>
    <t>https://transparencia.alcaldiacuauhtemoc.mx:81/media/10-11-2024/3196/032-AC-AD FAIS 032 2024.pdf</t>
  </si>
  <si>
    <t>https://transparencia.alcaldiacuauhtemoc.mx:81/media/10-11-2024/3196/033-AC-AD-FAIS-033 2024.pdf</t>
  </si>
  <si>
    <t>https://transparencia.alcaldiacuauhtemoc.mx:81/media/10-11-2024/3196/034-AC_AD_FAIS_034_2024.pdf</t>
  </si>
  <si>
    <t>https://transparencia.alcaldiacuauhtemoc.mx:81/media/10-11-2024/3196/035-AC_AD_FAFIA_035_2024.pdf</t>
  </si>
  <si>
    <t>https://transparencia.alcaldiacuauhtemoc.mx:81/media/10-11-2024/3196/AC_AD_FAFIA_036_2024.pdf</t>
  </si>
  <si>
    <t>https://transparencia.alcaldiacuauhtemoc.mx:81/media/10-11-2024/3196/037-AC_AD_FAFIA_037_2024.pdf</t>
  </si>
  <si>
    <t>https://transparencia.alcaldiacuauhtemoc.mx:81/media/10-11-2024/3196/038-AC_LPN_FAFIA_038_2024.pdf</t>
  </si>
  <si>
    <t>https://transparencia.alcaldiacuauhtemoc.mx:81/media/10-11-2024/3196/039-AC_LPN_FAFIA_039_2024.pdf</t>
  </si>
  <si>
    <t>https://transparencia.alcaldiacuauhtemoc.mx:81/media/10-11-2024/3196/040-AC_LPN_FAFIA_040_2024.pdf</t>
  </si>
  <si>
    <t>https://transparencia.alcaldiacuauhtemoc.mx:81/media/10-11-2024/3196/041-AC_IR_FAFIA_041_2024.pdf</t>
  </si>
  <si>
    <t>https://transparencia.alcaldiacuauhtemoc.mx:81/media/10-11-2024/3196/042-AC_IR_FAFIA_042_2024.pdf</t>
  </si>
  <si>
    <t>https://transparencia.alcaldiacuauhtemoc.mx:81/media/10-11-2024/3196/043-AC_IR_FAFIA_043_2024.pdf</t>
  </si>
  <si>
    <t>https://transparencia.alcaldiacuauhtemoc.mx:81/media/10-11-2024/3196/AC_AD_FAFIA_044_2024.pdf</t>
  </si>
  <si>
    <t>https://transparencia.alcaldiacuauhtemoc.mx:81/media/10-11-2024/3196/AC_AD_FAFIA_045_2024.pdf</t>
  </si>
  <si>
    <t>https://transparencia.alcaldiacuauhtemoc.mx:81/media/10-11-2024/3196/noimpactoambiental.pdf</t>
  </si>
  <si>
    <t>https://transparencia.alcaldiacuauhtemoc.mx:81/media/10-11-2024/3196/AVANCESFISICOS.pdf</t>
  </si>
  <si>
    <t>https://transparencia.alcaldiacuauhtemoc.mx:81/media/10-11-2024/3196/sinfactura.pdf</t>
  </si>
  <si>
    <t>https://transparencia.alcaldiacuauhtemoc.mx:81/media/10-15-2024/3206/fallocont26.pdf</t>
  </si>
  <si>
    <t>https://transparencia.alcaldiacuauhtemoc.mx:81/media/10-15-2024/3206/invitacionescont41.pdf</t>
  </si>
  <si>
    <t>https://transparencia.alcaldiacuauhtemoc.mx:81/media/10-15-2024/3206/juntacont41.pdf</t>
  </si>
  <si>
    <t>https://transparencia.alcaldiacuauhtemoc.mx:81/media/10-15-2024/3206/aperturacont41.pdf</t>
  </si>
  <si>
    <t>https://transparencia.alcaldiacuauhtemoc.mx:81/media/10-15-2024/3206/fallocont41.pdf</t>
  </si>
  <si>
    <t>https://transparencia.alcaldiacuauhtemoc.mx:81/media/10-15-2024/3206/Proceso_fin.pdf</t>
  </si>
  <si>
    <t>089/2024</t>
  </si>
  <si>
    <t xml:space="preserve">Art.27 INCISO B), 28, 55 56 Y 63 de la Ley de Aquisiciones de la para el Distito Federal </t>
  </si>
  <si>
    <t>CP/090/2024</t>
  </si>
  <si>
    <t xml:space="preserve">Art.27 INCISO C), 28, 52 Y 55 de la Ley de Aquisiciones de la para el Distito Federal </t>
  </si>
  <si>
    <t>AC/CPS/091/2024</t>
  </si>
  <si>
    <t>AC/CPS/092/2024</t>
  </si>
  <si>
    <t xml:space="preserve">Art.27 INCISO C), 28, 52, 54 FRACCIÓN XV de la Ley de Aquisiciones de la para el Distito Federal </t>
  </si>
  <si>
    <t>AC/CPS/093/2024</t>
  </si>
  <si>
    <t xml:space="preserve">Art.27INCISO C) , 28, 52 Y 57 de la Ley de Aquisiciones de la para el Distito Federal </t>
  </si>
  <si>
    <t>094/2024</t>
  </si>
  <si>
    <t xml:space="preserve">Art.27 INCISO B), 28, 55, 56 Y 63 de la Ley de Aquisiciones de la para el Distito Federal </t>
  </si>
  <si>
    <t>095/2024</t>
  </si>
  <si>
    <t>096/2024</t>
  </si>
  <si>
    <t>AC/CPS/097/2024</t>
  </si>
  <si>
    <t xml:space="preserve">Art.27 INCISO B), 28, 55 Y 56 de la Ley de Aquisiciones de la para el Distito Federal </t>
  </si>
  <si>
    <t>098/2024</t>
  </si>
  <si>
    <t xml:space="preserve">Art.27 INCISO C), 28, 52, 55 Y 63 de la Ley de Aquisiciones de la para el Distito Federal </t>
  </si>
  <si>
    <t>099/2024</t>
  </si>
  <si>
    <t>100/2024</t>
  </si>
  <si>
    <t xml:space="preserve">Art.27 INCISO C), 28, 52, 55 y 63 de la Ley de Aquisiciones de la para el Distito Federal </t>
  </si>
  <si>
    <t>101/2024</t>
  </si>
  <si>
    <t>102/2024</t>
  </si>
  <si>
    <t>CP/103/2024</t>
  </si>
  <si>
    <t>104/2024</t>
  </si>
  <si>
    <t xml:space="preserve">Art.27 INCISO C), 28, 52, 54 FRACCIÓN VIII Y 63 de la Ley de Aquisiciones de la para el Distito Federal </t>
  </si>
  <si>
    <t>105/2024</t>
  </si>
  <si>
    <t>106/2024</t>
  </si>
  <si>
    <t xml:space="preserve">Art. 27 INCISO C), 28, 52, 55 Y 63 de la Ley de Aquisiciones de la para el Distito Federal </t>
  </si>
  <si>
    <t>CP/107/2024</t>
  </si>
  <si>
    <t>108/2024</t>
  </si>
  <si>
    <t xml:space="preserve"> 109/2024</t>
  </si>
  <si>
    <t>110/2024</t>
  </si>
  <si>
    <t xml:space="preserve"> Art.27 INCISO C), 28, 52, 55 Y 63 de la Ley de Aquisiciones de la para el Distito Federal </t>
  </si>
  <si>
    <t>AC/CPS/111/2024</t>
  </si>
  <si>
    <t xml:space="preserve">Art.27 INCISO C), 28, 52, 55 , 54 FRACCION IV, 63 FRACCION I Y 75 de la Ley de Aquisiciones de la para el Distito Federal </t>
  </si>
  <si>
    <t>AC/CPS/112/2024</t>
  </si>
  <si>
    <t xml:space="preserve">Art.27 INCISO B), 28, 52, 55, 56 Y 75 de la Ley de Aquisiciones de la para el Distito Federal </t>
  </si>
  <si>
    <t>AC/CPS/114/2024</t>
  </si>
  <si>
    <t xml:space="preserve">Art.27 INCISO C), 28, 52, 54 FRACCION IV, 63 Y 75 de la Ley de Aquisiciones de la para el Distito Federal </t>
  </si>
  <si>
    <t xml:space="preserve"> 115/2024</t>
  </si>
  <si>
    <t xml:space="preserve">Art.27 INCISO C), 28, 52, Y 55 de la Ley de Aquisiciones de la para el Distito Federal </t>
  </si>
  <si>
    <t>116/2024</t>
  </si>
  <si>
    <t>117/2024</t>
  </si>
  <si>
    <t>AC/CPS/ 118 /2024</t>
  </si>
  <si>
    <t xml:space="preserve">Art.27 INCISO B), 28, 52, 54 FRACCIÓN XIII Y 75 de la Ley de Aquisiciones de la para el Distito Federal </t>
  </si>
  <si>
    <t>AC/CPS/119/2024</t>
  </si>
  <si>
    <t xml:space="preserve">Art.27 INCISO C), 28, 52, 55 Y 74 de la Ley de Aquisiciones de la para el Distito Federal </t>
  </si>
  <si>
    <t>122/2024</t>
  </si>
  <si>
    <t>CP/123/2024</t>
  </si>
  <si>
    <t>CP/124/2024</t>
  </si>
  <si>
    <t>126/2024</t>
  </si>
  <si>
    <t>128/2024</t>
  </si>
  <si>
    <t xml:space="preserve">Art.27 INCISO B), 28, 52, 55, 56, 63 Y 75 de la Ley de Aquisiciones de la para el Distito Federal </t>
  </si>
  <si>
    <t>AC/CPS/129/2024</t>
  </si>
  <si>
    <t>136/2024</t>
  </si>
  <si>
    <t xml:space="preserve">Art.27 INCISO C), 28, 52, 55 de la Ley de Aquisiciones de la para el Distito Federal </t>
  </si>
  <si>
    <t>137/2024</t>
  </si>
  <si>
    <t xml:space="preserve">Art.27 INCISO B), 28, 55, 56,63 Y 75 de la Ley de Aquisiciones de la para el Distito Federal </t>
  </si>
  <si>
    <t>138/2024</t>
  </si>
  <si>
    <t xml:space="preserve">Art.27 INCISO B), 28, 55, 56, 63 Y 75 de la Ley de Aquisiciones de la para el Distito Federal </t>
  </si>
  <si>
    <t>139/2024</t>
  </si>
  <si>
    <t xml:space="preserve">Dirección General de Administración/ Dirección de Recursos Materiales y Servicios Generales/Jefatura Recursos Materiales  </t>
  </si>
  <si>
    <t>https://transparencia.alcaldiacuauhtemoc.mx:81/media/10-14-2024/3203/0186.pdf</t>
  </si>
  <si>
    <t>https://transparencia.alcaldiacuauhtemoc.mx:81/media/10-15-2024/3208/NOTA-ACLARATORIA -30-a_b.pdf</t>
  </si>
  <si>
    <t xml:space="preserve">"Adquisicion De Material Para Dar Continuidad A Las Acciones De Mejoramiento De La Imagen Urbana, Pintura En La Infraestructura Y Balizamiento De Pasos Peatonales Y Vehiculares </t>
  </si>
  <si>
    <t xml:space="preserve">Jose Luis </t>
  </si>
  <si>
    <t xml:space="preserve">Montoya </t>
  </si>
  <si>
    <t>Alvarez</t>
  </si>
  <si>
    <t>Conjunto Industrial Monterrey, S.A. De C.V.</t>
  </si>
  <si>
    <t>CIM060614F14</t>
  </si>
  <si>
    <t xml:space="preserve">de la hacienda de echegaray </t>
  </si>
  <si>
    <t>bosque de echegaray</t>
  </si>
  <si>
    <t xml:space="preserve">Estado de Mexico </t>
  </si>
  <si>
    <t xml:space="preserve">estado de mexico </t>
  </si>
  <si>
    <t xml:space="preserve">Se trata de empresas nacionales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t>
  </si>
  <si>
    <t xml:space="preserve">Subdireccion De Infraestructura Urbana </t>
  </si>
  <si>
    <t xml:space="preserve">Direccion De Imagen Y Manteniminetos Publicos </t>
  </si>
  <si>
    <t>Dirección De Recursos Materiales Y Servicios Generales</t>
  </si>
  <si>
    <t xml:space="preserve">Pesos Mexicanos </t>
  </si>
  <si>
    <t xml:space="preserve">El monto es en pesos Mexicanos </t>
  </si>
  <si>
    <t>Transferencia electrónica de fondos</t>
  </si>
  <si>
    <t>https://transparencia.alcaldiacuauhtemoc.mx:81/media/10-14-2024/3202/089_2024.pdf</t>
  </si>
  <si>
    <t>https://transparencia.alcaldiacuauhtemoc.mx:81/media/10-15-2024/3208/TERMINACION-ANTICIPADA.pdf</t>
  </si>
  <si>
    <t xml:space="preserve">Recusos Fiscales </t>
  </si>
  <si>
    <t xml:space="preserve">De acuerdo al Manual de Procedimientos vigente de este Órgano Político Administrativo en Cuauhtémoc y cómo se indica en el Artículo 32 de la Ley Orgánica de Alcaldías de la Ciudad de México, la Dirección de Recursos Materiales y Servicios Generales no cuenta con facultades para poder realizar, ejecutar o normar Obras Públicas. </t>
  </si>
  <si>
    <t>https://transparencia.alcaldiacuauhtemoc.mx:81/media/10-15-2024/3209/ESTUDIOS-IMPACTO-URBANO.pdf</t>
  </si>
  <si>
    <t>Supervisado por el área requirente a su recepción quien validara que los mismos cumplan con las características y disposiciones técnicas que establecieron en la requisición de contratación de bienes a través del personal que designe para tal efecto, solo con el objeto de verificar eldesarrollo, control, calidad y cumplimiento de bienes objeto del presente contrato; y en caso de detectar desviaciones y/o incumplimientos deberá notiicarlo por escrito a la Direccion Recursos Materiales Servicios Generales  para que se apliquen las penas convencionales correspondientes</t>
  </si>
  <si>
    <t>https://transparencia.alcaldiacuauhtemoc.mx:81/media/10-15-2024/3209/AVANCE-FISICO.pdf</t>
  </si>
  <si>
    <t>https://transparencia.alcaldiacuauhtemoc.mx:81/media/10-15-2024/3209/AVANCE-FINANCIERO.pdf</t>
  </si>
  <si>
    <t>https://transparencia.alcaldiacuauhtemoc.mx:81/media/10-15-2024/3208/TRABAJOS-UMOLOGOS.pdf</t>
  </si>
  <si>
    <t>https://transparencia.alcaldiacuauhtemoc.mx:81/media/10-15-2024/3208/FINIQUITO.pdf</t>
  </si>
  <si>
    <t>https://transparencia.alcaldiacuauhtemoc.mx:81/media/10-14-2024/3203/0043.pdf</t>
  </si>
  <si>
    <t>“Servicio Especializado De Fumigación Y Control De Roedores, Para Los Centros De Trabajo “Hotel Para Perros Y Gatos Abandonados” Así Como Para El “Huerto De Las Niñas Y Niños””</t>
  </si>
  <si>
    <t xml:space="preserve">Francisco Javier </t>
  </si>
  <si>
    <t xml:space="preserve">Gutierrez </t>
  </si>
  <si>
    <t>Macin</t>
  </si>
  <si>
    <t>Técnicos Especializados En Fumigación, S.A. De C.V.</t>
  </si>
  <si>
    <t>TEF020118Q61</t>
  </si>
  <si>
    <t>cafetales</t>
  </si>
  <si>
    <t xml:space="preserve">granjas coapan </t>
  </si>
  <si>
    <t>tlalpan</t>
  </si>
  <si>
    <t>Jefatura De Unidad Departamental De Servicios Generales</t>
  </si>
  <si>
    <t xml:space="preserve">Subdirección De Servicios Generales </t>
  </si>
  <si>
    <t>https://transparencia.alcaldiacuauhtemoc.mx:81/media/10-14-2024/3202/090_2024.pdf</t>
  </si>
  <si>
    <t>https://transparencia.alcaldiacuauhtemoc.mx:81/media/10-14-2024/3203/0039.pdf</t>
  </si>
  <si>
    <t>“Servicio De Sanitización Para El Tratamiento Micro Bacteriológico Y Erradicador De Plagas Para La Conservación De Archivos De Transito”</t>
  </si>
  <si>
    <t>Subdirección De Servicios Generales</t>
  </si>
  <si>
    <t>https://transparencia.alcaldiacuauhtemoc.mx:81/media/10-14-2024/3202/091_2024.pdf</t>
  </si>
  <si>
    <t>https://transparencia.alcaldiacuauhtemoc.mx:81/media/10-14-2024/3203/0011.pdf</t>
  </si>
  <si>
    <t>“Servicio Medico Integral Para Llevar A Cabo El Programa Social” Farmacia Hasta Tu Casa” En La Alcaldía Cuauhtémoc”</t>
  </si>
  <si>
    <t xml:space="preserve">Sergio Alejandro </t>
  </si>
  <si>
    <t>Serrano</t>
  </si>
  <si>
    <t xml:space="preserve"> Meza</t>
  </si>
  <si>
    <t>Ingeniería Temática Y Desarrollos S.A. De C.V</t>
  </si>
  <si>
    <t>ITD120829MI8</t>
  </si>
  <si>
    <t>francisco marques</t>
  </si>
  <si>
    <t>condessa</t>
  </si>
  <si>
    <t>cuauhtemoc</t>
  </si>
  <si>
    <t>Subdirección De Atención A Poblaciones Prioritarias</t>
  </si>
  <si>
    <t>Dirección General De Desarrollo Y Bienestar</t>
  </si>
  <si>
    <t>https://transparencia.alcaldiacuauhtemoc.mx:81/media/10-14-2024/3202/092_2024.pdf</t>
  </si>
  <si>
    <t>https://transparencia.alcaldiacuauhtemoc.mx:81/media/10-14-2024/3203/0045.pdf</t>
  </si>
  <si>
    <t>“Servicio Integral De Alquiler De Salón Para 2,650 Personas Para Llevar A Cabo El Evento Denominado “Día Del Padre” En La Alcaldía Cuauhtémoc”</t>
  </si>
  <si>
    <t>Josué Misael</t>
  </si>
  <si>
    <t xml:space="preserve"> Lobato </t>
  </si>
  <si>
    <t>Jiménez</t>
  </si>
  <si>
    <t>Comercializadora Marketer Lobs, S.A. De C.V</t>
  </si>
  <si>
    <t>CML1802097E7</t>
  </si>
  <si>
    <t xml:space="preserve">de las granjas </t>
  </si>
  <si>
    <t xml:space="preserve">jardin aspeita </t>
  </si>
  <si>
    <t>azcapotzalco</t>
  </si>
  <si>
    <t>Subdirección De Asuntos Laborales Y Movimientos De Personal</t>
  </si>
  <si>
    <t>Dirección De Recursos Humanos</t>
  </si>
  <si>
    <t>https://transparencia.alcaldiacuauhtemoc.mx:81/media/10-14-2024/3202/093-2024.pdf</t>
  </si>
  <si>
    <t>https://transparencia.alcaldiacuauhtemoc.mx:81/media/10-14-2024/3203/0093.pdf</t>
  </si>
  <si>
    <t>“Adquisición De Otros Productos Minerales No Metálicos, Cemento Y Productos De Concreto</t>
  </si>
  <si>
    <t xml:space="preserve">Enrique </t>
  </si>
  <si>
    <t xml:space="preserve">Gomora </t>
  </si>
  <si>
    <t>Martínez</t>
  </si>
  <si>
    <t>Egomar Construcciones, S.A. De C.V</t>
  </si>
  <si>
    <t xml:space="preserve">mexico </t>
  </si>
  <si>
    <t>47-3</t>
  </si>
  <si>
    <t xml:space="preserve">zanta cruz acatlan </t>
  </si>
  <si>
    <t xml:space="preserve">Dirección De Imagen Y Mantenimiento Del Espacio </t>
  </si>
  <si>
    <t>Dirección General De Servicios Urbanos</t>
  </si>
  <si>
    <t>https://transparencia.alcaldiacuauhtemoc.mx:81/media/10-14-2024/3202/094-2024.pdf</t>
  </si>
  <si>
    <t>https://transparencia.alcaldiacuauhtemoc.mx:81/media/10-14-2024/3203/0095.pdf</t>
  </si>
  <si>
    <t>Adquisición De Artículos Metálicos Para La Construcción</t>
  </si>
  <si>
    <t xml:space="preserve">Jorge </t>
  </si>
  <si>
    <t xml:space="preserve">Borja </t>
  </si>
  <si>
    <t xml:space="preserve">Ferretería Portales, S.A. De C.V..         </t>
  </si>
  <si>
    <t>FPO5205219L4</t>
  </si>
  <si>
    <t xml:space="preserve">granjas de san antonio </t>
  </si>
  <si>
    <t>Subdirección De Alumbrado Público</t>
  </si>
  <si>
    <t xml:space="preserve"> Dirección  General De Servicios Urbanos</t>
  </si>
  <si>
    <t>https://transparencia.alcaldiacuauhtemoc.mx:81/media/10-14-2024/3202/095-2024.pdf</t>
  </si>
  <si>
    <t>https://transparencia.alcaldiacuauhtemoc.mx:81/media/10-14-2024/3203/0117.pdf</t>
  </si>
  <si>
    <t>“Adquisición De Fluxómetros Para El Mantenimiento De Los Baños En Los Deportivos De La Alcaldía Cuauhtémoc”</t>
  </si>
  <si>
    <t xml:space="preserve">Manuel </t>
  </si>
  <si>
    <t xml:space="preserve">Kababie </t>
  </si>
  <si>
    <t>Farías</t>
  </si>
  <si>
    <t xml:space="preserve">Éxito Y Fuerza Comercial Yunmak, S.A. De C.V. </t>
  </si>
  <si>
    <t>EFC100219VC6</t>
  </si>
  <si>
    <t xml:space="preserve">rancho vista </t>
  </si>
  <si>
    <t>campestre coyoacan</t>
  </si>
  <si>
    <t>coyoacan</t>
  </si>
  <si>
    <t>Subdirección De Deporte</t>
  </si>
  <si>
    <t>Dirección De Desarrollo Y Bienestar</t>
  </si>
  <si>
    <t>https://transparencia.alcaldiacuauhtemoc.mx:81/media/10-14-2024/3202/096-2024.pdf</t>
  </si>
  <si>
    <t>https://transparencia.alcaldiacuauhtemoc.mx:81/media/10-14-2024/3203/0131.pdf</t>
  </si>
  <si>
    <t>https://transparencia.alcaldiacuauhtemoc.mx:81/media/10-15-2024/3208/INVITACION_97.pdf</t>
  </si>
  <si>
    <t>“Servicio De Mantenimiento Preventivo Y Correctivo”</t>
  </si>
  <si>
    <t xml:space="preserve">Aldair </t>
  </si>
  <si>
    <t xml:space="preserve">Valdéz </t>
  </si>
  <si>
    <t xml:space="preserve">Idex Recubrimientos, S.A. De C.V. </t>
  </si>
  <si>
    <t>IRE120202RA4</t>
  </si>
  <si>
    <t>viaducto</t>
  </si>
  <si>
    <t>san lorenzo</t>
  </si>
  <si>
    <t>https://transparencia.alcaldiacuauhtemoc.mx:81/media/10-14-2024/3202/097-2024.pdf</t>
  </si>
  <si>
    <t>https://transparencia.alcaldiacuauhtemoc.mx:81/media/10-14-2024/3203/0142.pdf</t>
  </si>
  <si>
    <t xml:space="preserve"> “Adquisición De Material Eléctrico Y Electrónico Para Mantenimiento De Oficinas En La Alcaldía Cuauhtémoc”</t>
  </si>
  <si>
    <t xml:space="preserve">Leticia </t>
  </si>
  <si>
    <t xml:space="preserve">Cuadra </t>
  </si>
  <si>
    <t>Parrales</t>
  </si>
  <si>
    <t>Quara Comunicaciones Y Tecnología, S.A. De C.V.</t>
  </si>
  <si>
    <t>QCT210518IG3</t>
  </si>
  <si>
    <t>46-38</t>
  </si>
  <si>
    <t>Renovación</t>
  </si>
  <si>
    <t>Jefatura De Unidad Departamental De Mantenimiento A Edificios Públicos</t>
  </si>
  <si>
    <t>https://transparencia.alcaldiacuauhtemoc.mx:81/media/10-14-2024/3202/098-2024.pdf</t>
  </si>
  <si>
    <t>https://transparencia.alcaldiacuauhtemoc.mx:81/media/10-14-2024/3203/0122.pdf</t>
  </si>
  <si>
    <t xml:space="preserve"> “Adquisición De Material De Limpieza Para El Mantenimiento De Diferentes Áreas Del Edificio Sede De La Alcaldía Cuauhtémoc”</t>
  </si>
  <si>
    <t>Jefatura De Unidad Departamental De Intendencia</t>
  </si>
  <si>
    <t>https://transparencia.alcaldiacuauhtemoc.mx:81/media/10-14-2024/3202/099-2024.pdf</t>
  </si>
  <si>
    <t>https://transparencia.alcaldiacuauhtemoc.mx:81/media/10-14-2024/3203/0140.pdf</t>
  </si>
  <si>
    <t xml:space="preserve"> “Adquisición De Materiales Y Articulos De Construcción Y Reparación Para Las Oficinas Administrativas De La Alcaldía Cuauhtémoc”</t>
  </si>
  <si>
    <t>https://transparencia.alcaldiacuauhtemoc.mx:81/media/10-14-2024/3202/100_2024.pdf</t>
  </si>
  <si>
    <t>https://transparencia.alcaldiacuauhtemoc.mx:81/media/10-14-2024/3203/0141.pdf</t>
  </si>
  <si>
    <t xml:space="preserve"> “Adquisición De Refacciones Y Accesorios Menores A Edificios”</t>
  </si>
  <si>
    <t>https://transparencia.alcaldiacuauhtemoc.mx:81/media/10-14-2024/3202/101-2024.pdf</t>
  </si>
  <si>
    <t>https://transparencia.alcaldiacuauhtemoc.mx:81/media/10-14-2024/3203/0147.pdf</t>
  </si>
  <si>
    <t>“Adquisición De Cemento Y Productos De Concreto Para La Alcaldía Cuauhtémoc”</t>
  </si>
  <si>
    <t xml:space="preserve">Iván Isael </t>
  </si>
  <si>
    <t xml:space="preserve">Alonso </t>
  </si>
  <si>
    <t>Macucet</t>
  </si>
  <si>
    <t>Iiviar Aic, S.A. De C.V</t>
  </si>
  <si>
    <t>IAI180813Q63</t>
  </si>
  <si>
    <t>estado de mexico</t>
  </si>
  <si>
    <t>https://transparencia.alcaldiacuauhtemoc.mx:81/media/10-14-2024/3202/102-2024.pdf</t>
  </si>
  <si>
    <t>https://transparencia.alcaldiacuauhtemoc.mx:81/media/10-14-2024/3203/0146.pdf</t>
  </si>
  <si>
    <t>“Adquisición Otros Materiales Y Artículos De Construcción Y Reparación En La Alcaldía Cuauhtémoc”</t>
  </si>
  <si>
    <t xml:space="preserve">Luis Ernesto </t>
  </si>
  <si>
    <t xml:space="preserve">Tóvar </t>
  </si>
  <si>
    <t>Gutiérrez</t>
  </si>
  <si>
    <t xml:space="preserve">Togle Construcciones, Supervisión Y Proyectos De Obra, S.A. De C.V </t>
  </si>
  <si>
    <t>TCS200813449</t>
  </si>
  <si>
    <t xml:space="preserve">Jaime Balmes Torre B </t>
  </si>
  <si>
    <t>Los Morales</t>
  </si>
  <si>
    <t>Iztacalco</t>
  </si>
  <si>
    <t>Dirección De Recursos Materiales Y Servicios</t>
  </si>
  <si>
    <t>https://transparencia.alcaldiacuauhtemoc.mx:81/media/10-14-2024/3202/103-2024.pdf</t>
  </si>
  <si>
    <t>https://transparencia.alcaldiacuauhtemoc.mx:81/media/10-14-2024/3203/0091.pdf</t>
  </si>
  <si>
    <t>“Adquisición De Productos Forestales Para Mejorar Las Áreas Verdes Urbanas”</t>
  </si>
  <si>
    <t xml:space="preserve">Zoila Rosa </t>
  </si>
  <si>
    <t xml:space="preserve">Flores </t>
  </si>
  <si>
    <t>Víveros Proflores, S.C. De R.L. De C.V</t>
  </si>
  <si>
    <t>VPR1404047N5</t>
  </si>
  <si>
    <t>Subdirección De Imagen Urbana</t>
  </si>
  <si>
    <t>Dirección De Imagen Y Mantenimiento Del Espacio Público</t>
  </si>
  <si>
    <t>https://transparencia.alcaldiacuauhtemoc.mx:81/media/10-14-2024/3202/104-2024.pdf</t>
  </si>
  <si>
    <t>https://transparencia.alcaldiacuauhtemoc.mx:81/media/10-14-2024/3203/0148.pdf</t>
  </si>
  <si>
    <t xml:space="preserve"> “Adquisición De Material De Limpieza En La Alcaldía Cuauhtémoc”</t>
  </si>
  <si>
    <t xml:space="preserve">Tony </t>
  </si>
  <si>
    <t xml:space="preserve">Ramirez </t>
  </si>
  <si>
    <t>Rivera</t>
  </si>
  <si>
    <t>Ingeniería Y Arquitectura Horus, S.A. De C.V.</t>
  </si>
  <si>
    <t>IAH230925KQ4</t>
  </si>
  <si>
    <t xml:space="preserve">Manuel Gonzalez </t>
  </si>
  <si>
    <t xml:space="preserve">Ex Hipodromo de peralvillo </t>
  </si>
  <si>
    <t>Cuauhtemoc</t>
  </si>
  <si>
    <t>https://transparencia.alcaldiacuauhtemoc.mx:81/media/10-14-2024/3202/105-2024.pdf</t>
  </si>
  <si>
    <t>https://transparencia.alcaldiacuauhtemoc.mx:81/media/10-14-2024/3203/0124.pdf</t>
  </si>
  <si>
    <t xml:space="preserve"> “Adquisición De Productos De Papel Y Cartón Para  Para Las Labores Cotidianas Del Personal Administrativo En La Alcaldía Cuauhtémoc”</t>
  </si>
  <si>
    <t>Jefatura De Unidad Departamental De Control Y Gestión De Administración</t>
  </si>
  <si>
    <t>Dirección General De Administración</t>
  </si>
  <si>
    <t xml:space="preserve">298,900.00
</t>
  </si>
  <si>
    <t>https://transparencia.alcaldiacuauhtemoc.mx:81/media/10-14-2024/3202/106-2024.pdf</t>
  </si>
  <si>
    <t>https://transparencia.alcaldiacuauhtemoc.mx:81/media/10-14-2024/3203/0126.pdf</t>
  </si>
  <si>
    <t>"Adquisición De Materiales De Oficina En La Alcaldía Cuauhtémoc"</t>
  </si>
  <si>
    <t>Togle Construcciones, Supervisión Y Proyectos De Obra, S.A. De C.V.</t>
  </si>
  <si>
    <t>Jefatura De Unidad Departamental De Control Y Gestión De La Administración</t>
  </si>
  <si>
    <t>https://transparencia.alcaldiacuauhtemoc.mx:81/media/10-14-2024/3202/107-2024.pdf</t>
  </si>
  <si>
    <t>https://transparencia.alcaldiacuauhtemoc.mx:81/media/10-14-2024/3203/0149.pdf</t>
  </si>
  <si>
    <t>“Adquisición De Herramientas Menores En La Alcaldía Cuauhtémoc"</t>
  </si>
  <si>
    <t>Iiviar Aic, S.A. De C.V.</t>
  </si>
  <si>
    <t>https://transparencia.alcaldiacuauhtemoc.mx:81/media/10-14-2024/3202/108-2024.pdf</t>
  </si>
  <si>
    <t>https://transparencia.alcaldiacuauhtemoc.mx:81/media/10-14-2024/3203/0125.pdf</t>
  </si>
  <si>
    <t>"Adquisición De Accesorios Menores De Mobiliario En La Alcaldía Cuauhtémoc”</t>
  </si>
  <si>
    <t xml:space="preserve"> Tony </t>
  </si>
  <si>
    <t>Jefatura De Unidad Departamental De Control Y Gestión De Administración”</t>
  </si>
  <si>
    <t>https://transparencia.alcaldiacuauhtemoc.mx:81/media/10-14-2024/3202/109-2024.pdf</t>
  </si>
  <si>
    <t>https://transparencia.alcaldiacuauhtemoc.mx:81/media/10-14-2024/3203/0145.pdf</t>
  </si>
  <si>
    <t xml:space="preserve"> “Adquisición De Materiales Complementarios”</t>
  </si>
  <si>
    <t>https://transparencia.alcaldiacuauhtemoc.mx:81/media/10-14-2024/3202/110-2024.pdf</t>
  </si>
  <si>
    <t>https://transparencia.alcaldiacuauhtemoc.mx:81/media/10-14-2024/3203/0027.pdf</t>
  </si>
  <si>
    <t>“Contratación De Un Despacho Jurídico Que Brinde Asesoría Para La Ejecución Del Presupuesto Participativo De La Unidad Territorial 15-055 Hipódromo Ii”</t>
  </si>
  <si>
    <t xml:space="preserve">Claudia </t>
  </si>
  <si>
    <t xml:space="preserve">Martínez </t>
  </si>
  <si>
    <t>Salgado</t>
  </si>
  <si>
    <t>Claudia Martínez Salgado</t>
  </si>
  <si>
    <t>MASC671203FQ4</t>
  </si>
  <si>
    <t>Jefatura De Unidad Departamental De Asesoría Al Público Y Regularización Territorial</t>
  </si>
  <si>
    <t>Dirección Jurídica</t>
  </si>
  <si>
    <t>https://transparencia.alcaldiacuauhtemoc.mx:81/media/10-14-2024/3202/111-2024.pdf</t>
  </si>
  <si>
    <t>https://transparencia.alcaldiacuauhtemoc.mx:81/media/10-14-2024/3203/0120.pdf</t>
  </si>
  <si>
    <t>“Suministro E Instalación De Cámaras Para Implementar Un Sistema De Videovigilancia En La “Unidad Territorial  Santa María Clave 15-28 (U. Hab.)”</t>
  </si>
  <si>
    <t xml:space="preserve">Horacio Ferrer </t>
  </si>
  <si>
    <t xml:space="preserve">Galván </t>
  </si>
  <si>
    <t>Madrid</t>
  </si>
  <si>
    <t>Fusion T, S.A. De C.V.</t>
  </si>
  <si>
    <t>FTX131211FU8</t>
  </si>
  <si>
    <t>Jefatura De Unidad Departamental De Control De Gestión De Denuncia Ciudadana Y Análisis De Estadística Criminal</t>
  </si>
  <si>
    <t>Dirección Seguridad Ciudadana</t>
  </si>
  <si>
    <t>https://transparencia.alcaldiacuauhtemoc.mx:81/media/10-14-2024/3202/112-2024.pdf</t>
  </si>
  <si>
    <t>https://transparencia.alcaldiacuauhtemoc.mx:81/media/10-14-2024/3203/0041.pdf</t>
  </si>
  <si>
    <t xml:space="preserve">“Servicio De Saneamiento Integral De Arbolado Urbano En Hipódromo I Del Presupuesto Participativo En Alcaldía Cuauhtémoc” </t>
  </si>
  <si>
    <t xml:space="preserve">Edgar Omar </t>
  </si>
  <si>
    <t xml:space="preserve">Rodriguez </t>
  </si>
  <si>
    <t>Green Cover, S.A. De C.V</t>
  </si>
  <si>
    <t>GCO0903195R8</t>
  </si>
  <si>
    <t>Jefatura De Unidad Departamental De Arbolado Urbano De “La Alcaldía”.</t>
  </si>
  <si>
    <t>https://transparencia.alcaldiacuauhtemoc.mx:81/media/10-14-2024/3202/114-2024.pdf</t>
  </si>
  <si>
    <t>https://transparencia.alcaldiacuauhtemoc.mx:81/media/10-14-2024/3203/0157.pdf</t>
  </si>
  <si>
    <t>“Adquisición De Pintura Esmalte En Aerosol, Mate, Varios Tonos De Color”</t>
  </si>
  <si>
    <t xml:space="preserve">Juan José </t>
  </si>
  <si>
    <t>Ruíz</t>
  </si>
  <si>
    <t xml:space="preserve"> Tamayo</t>
  </si>
  <si>
    <t xml:space="preserve">Distribuidora Y Alquiladora Tamayo, S.A.S.  </t>
  </si>
  <si>
    <t xml:space="preserve"> DAT2310105F9</t>
  </si>
  <si>
    <t>Jefatura De La Unidad Departamental De Servicios Y Equipamiento</t>
  </si>
  <si>
    <t xml:space="preserve">Subdirección De Infraestructura </t>
  </si>
  <si>
    <t>https://transparencia.alcaldiacuauhtemoc.mx:81/media/10-14-2024/3202/115-2024.pdf</t>
  </si>
  <si>
    <t>https://transparencia.alcaldiacuauhtemoc.mx:81/media/10-14-2024/3203/0160.pdf</t>
  </si>
  <si>
    <t xml:space="preserve"> “Adquisición De Material Eléctrico Para El Mantenimiento De Oficinas En La Alcaldía Cuauhtémoc”</t>
  </si>
  <si>
    <t>Iván Isael</t>
  </si>
  <si>
    <t xml:space="preserve"> Alonso </t>
  </si>
  <si>
    <t xml:space="preserve">Iiviar Aic, S.A. De C.V. </t>
  </si>
  <si>
    <t>https://transparencia.alcaldiacuauhtemoc.mx:81/media/10-14-2024/3202/116-2024.pdf</t>
  </si>
  <si>
    <t>https://transparencia.alcaldiacuauhtemoc.mx:81/media/10-14-2024/3203/0159.pdf</t>
  </si>
  <si>
    <t xml:space="preserve"> “Adquisición De Reflectores Para El Mantenimiento Del Alumbrado Público En El Perímetro De La Alcaldía Cuauhtémoc”</t>
  </si>
  <si>
    <t xml:space="preserve"> Iiviar Aic, S.A. De C.V.</t>
  </si>
  <si>
    <t>https://transparencia.alcaldiacuauhtemoc.mx:81/media/10-14-2024/3202/117-2024.pdf</t>
  </si>
  <si>
    <t>https://transparencia.alcaldiacuauhtemoc.mx:81/media/10-14-2024/3203/0055.pdf</t>
  </si>
  <si>
    <t>“Contratación Del Servicio Integral Para Realizar El Evento Denominado “Fiestas Patrias En La Alcaldía Cuauhtémoc”</t>
  </si>
  <si>
    <t>Alan Ricardo</t>
  </si>
  <si>
    <t xml:space="preserve"> Moreno </t>
  </si>
  <si>
    <t>Cervera</t>
  </si>
  <si>
    <t>Amc Enlaces, S.A. De C.V.</t>
  </si>
  <si>
    <t>AEN1601284A0</t>
  </si>
  <si>
    <t>miguel</t>
  </si>
  <si>
    <t>1406-01</t>
  </si>
  <si>
    <t>letran valle</t>
  </si>
  <si>
    <t>benito juarez</t>
  </si>
  <si>
    <t>Direccion De Cultura</t>
  </si>
  <si>
    <t>Dirección General De Los Derechos Culturales, Recreativos Y Educativos</t>
  </si>
  <si>
    <t>https://transparencia.alcaldiacuauhtemoc.mx:81/media/10-14-2024/3202/118-2024.pdf</t>
  </si>
  <si>
    <t>https://transparencia.alcaldiacuauhtemoc.mx:81/media/10-14-2024/3203/0057.pdf</t>
  </si>
  <si>
    <t>“Servicio De Recarga Y Mantenimiento De Extintores Para Los Inmuebles De La Alcaldía Cuauhtémoc”</t>
  </si>
  <si>
    <t>Alexei Sacsha</t>
  </si>
  <si>
    <t xml:space="preserve"> Castillo </t>
  </si>
  <si>
    <t>Ochoa</t>
  </si>
  <si>
    <t xml:space="preserve">Fuegofin, S.A. De C.V. </t>
  </si>
  <si>
    <t>FUE0209099S9</t>
  </si>
  <si>
    <t>https://transparencia.alcaldiacuauhtemoc.mx:81/media/10-14-2024/3202/123-2024.pdf</t>
  </si>
  <si>
    <t>https://transparencia.alcaldiacuauhtemoc.mx:81/media/10-15-2024/3208/INVITACION_112.pdf</t>
  </si>
  <si>
    <t xml:space="preserve"> “Adquisición De Material Eléctrico Y Electrónico Para Garantizar El Funcionamiento Del Alumbrado Público En La Alcaldía Cuauhtémoc”</t>
  </si>
  <si>
    <t>Coordinación Territorial Interna</t>
  </si>
  <si>
    <t>Coordinación General De Planeación Del Desarrollo Y Buena Administración</t>
  </si>
  <si>
    <t>https://transparencia.alcaldiacuauhtemoc.mx:81/media/10-14-2024/3202/124-2024.pdf</t>
  </si>
  <si>
    <t>https://transparencia.alcaldiacuauhtemoc.mx:81/media/10-14-2024/3203/0187.pdf</t>
  </si>
  <si>
    <t>“Adquisición De Herramientas Menores Que Facilita Los Trabajos De Rehabilitación Y Conservación En La Alcaldía Cuauhtémoc”</t>
  </si>
  <si>
    <t>https://transparencia.alcaldiacuauhtemoc.mx:81/media/10-14-2024/3202/125-2024.pdf</t>
  </si>
  <si>
    <t>https://transparencia.alcaldiacuauhtemoc.mx:81/media/10-14-2024/3203/00102.pdf</t>
  </si>
  <si>
    <t>“Servicio De Mantenimiento A Las Máquinas Offset De La Alcaldía Cuauhtémoc”</t>
  </si>
  <si>
    <t xml:space="preserve">Ernesto </t>
  </si>
  <si>
    <t>Escalante</t>
  </si>
  <si>
    <t xml:space="preserve"> Mendez </t>
  </si>
  <si>
    <t xml:space="preserve">Ernesto Escalante Mendez </t>
  </si>
  <si>
    <t>EAME651116M13</t>
  </si>
  <si>
    <t>https://transparencia.alcaldiacuauhtemoc.mx:81/media/10-14-2024/3202/126-2024.pdf</t>
  </si>
  <si>
    <t>https://transparencia.alcaldiacuauhtemoc.mx:81/media/10-14-2024/3203/0181.pdf</t>
  </si>
  <si>
    <t xml:space="preserve"> “Adquisición De Herramientas Menores Para Ejecutar Acciones Preventivas Y Correctivas En La Infraestructura Del Alumbrado Público En La Alcaldía Cuauhtémoc”</t>
  </si>
  <si>
    <t xml:space="preserve">Ricardo Martín </t>
  </si>
  <si>
    <t xml:space="preserve">Sánchez </t>
  </si>
  <si>
    <t>Treviño</t>
  </si>
  <si>
    <t xml:space="preserve">Solución Industrial Escime, S.A. De C.V., </t>
  </si>
  <si>
    <t>SIE180218GG6</t>
  </si>
  <si>
    <t>https://transparencia.alcaldiacuauhtemoc.mx:81/media/10-14-2024/3202/128-2024.pdf</t>
  </si>
  <si>
    <t>https://transparencia.alcaldiacuauhtemoc.mx:81/media/10-14-2024/3203/0015.pdf</t>
  </si>
  <si>
    <t>https://transparencia.alcaldiacuauhtemoc.mx:81/media/10-15-2024/3208/INVITACIONES_128.pdf</t>
  </si>
  <si>
    <t xml:space="preserve"> “Adquisicion De Pintura Y Thiner”</t>
  </si>
  <si>
    <t xml:space="preserve">Arcelia </t>
  </si>
  <si>
    <t>Tovar</t>
  </si>
  <si>
    <t xml:space="preserve"> Martinez</t>
  </si>
  <si>
    <t>Arcelia Tovar Martinez</t>
  </si>
  <si>
    <t>TOMK780125KR8</t>
  </si>
  <si>
    <t xml:space="preserve">juan de aragon </t>
  </si>
  <si>
    <t xml:space="preserve">guastavo a madero </t>
  </si>
  <si>
    <t>gustavo a madero</t>
  </si>
  <si>
    <t>Subdireccion De Servicios Generales</t>
  </si>
  <si>
    <t>https://transparencia.alcaldiacuauhtemoc.mx:81/media/10-14-2024/3202/129-2024.pdf</t>
  </si>
  <si>
    <t>https://transparencia.alcaldiacuauhtemoc.mx:81/media/10-14-2024/3203/0062.pdf</t>
  </si>
  <si>
    <t>“Servicio De Mantenimiento Y Reparación De La Caldera Del Centro Deportivo ‘Cinco De Mayo’</t>
  </si>
  <si>
    <t xml:space="preserve">Mariano </t>
  </si>
  <si>
    <t>Bravo</t>
  </si>
  <si>
    <t xml:space="preserve"> Reyes</t>
  </si>
  <si>
    <t xml:space="preserve">Ingeniería Especializada Edumer, S.A. De C.V. </t>
  </si>
  <si>
    <t>IEE190522EU8</t>
  </si>
  <si>
    <t xml:space="preserve">Subdirección Del Deporte </t>
  </si>
  <si>
    <t>Dirección De Desarrollo Social</t>
  </si>
  <si>
    <t>https://transparencia.alcaldiacuauhtemoc.mx:81/media/10-14-2024/3202/130-2024.pdf</t>
  </si>
  <si>
    <t>https://transparencia.alcaldiacuauhtemoc.mx:81/media/10-14-2024/3203/0185.pdf</t>
  </si>
  <si>
    <t>En La Alcaldía Cuauhtémoc”</t>
  </si>
  <si>
    <t xml:space="preserve">Jiménez </t>
  </si>
  <si>
    <t>Castillo</t>
  </si>
  <si>
    <t>Claudia Jiménez Castillo</t>
  </si>
  <si>
    <t>JICC840118DNA</t>
  </si>
  <si>
    <t xml:space="preserve">tepostenco </t>
  </si>
  <si>
    <t>narverte oriente</t>
  </si>
  <si>
    <t>Jefatura De Unidad Departamental De Enlace Adminsitrativo</t>
  </si>
  <si>
    <t xml:space="preserve">Dirección General Dejurídica Y De Gobierno </t>
  </si>
  <si>
    <t>https://transparencia.alcaldiacuauhtemoc.mx:81/media/10-14-2024/3202/136-2024.pdf</t>
  </si>
  <si>
    <t>“Material Gráfico Institucional Para La Dirección General Jurídica Y De Servicios Legales En La Alcaldía Cuauhtémoc”</t>
  </si>
  <si>
    <t xml:space="preserve">Rafal Hector </t>
  </si>
  <si>
    <t xml:space="preserve">Martinez </t>
  </si>
  <si>
    <t>Zuñiga</t>
  </si>
  <si>
    <t>Ferrevi S.A. De C.V</t>
  </si>
  <si>
    <t>FER940307B18</t>
  </si>
  <si>
    <t xml:space="preserve">iztapalapa </t>
  </si>
  <si>
    <t xml:space="preserve">Iztapalapa </t>
  </si>
  <si>
    <t>Areas Subdireccion De Infraestructura Urbana, Jefatura De Unidad Departamental De Mantenimiento A Edificios Publicos, Jefatura De Unidad Departamental De Talleres,</t>
  </si>
  <si>
    <t>Subdirección De Infraestructura Urbana, Y Direccion De Recursos Materiales Y Servicios Generales</t>
  </si>
  <si>
    <t>https://transparencia.alcaldiacuauhtemoc.mx:81/media/10-14-2024/3202/137-2024.pdf</t>
  </si>
  <si>
    <t>https://transparencia.alcaldiacuauhtemoc.mx:81/media/10-14-2024/3203/0132.pdf</t>
  </si>
  <si>
    <t xml:space="preserve"> “Adquisición De Fibras Sintéticas, Hules, Plásticos Y Derivados, Refacciones, Accesorios, Herramientas Menores Para Equipo De Transporte, Edificios, Maquinaria Y Otros Equipos Y Material Eléctrico Y Electrónico”</t>
  </si>
  <si>
    <t xml:space="preserve">Arturo </t>
  </si>
  <si>
    <t>Cortes</t>
  </si>
  <si>
    <t>Comercilizadora Y Servicios Multijan S.A. De C.V.</t>
  </si>
  <si>
    <t>CSM110915U78</t>
  </si>
  <si>
    <t xml:space="preserve">Jefatura De Unidaddepartamental De Mantenimiento A Edificios Publicos </t>
  </si>
  <si>
    <t>https://transparencia.alcaldiacuauhtemoc.mx:81/media/10-14-2024/3202/138-2024.pdf</t>
  </si>
  <si>
    <t>https://transparencia.alcaldiacuauhtemoc.mx:81/media/10-14-2024/3203/0182.pdf</t>
  </si>
  <si>
    <t>Egomar Construcciones S.A. De C.V.</t>
  </si>
  <si>
    <t xml:space="preserve">Subdirección De Imagen Urbana </t>
  </si>
  <si>
    <t>https://transparencia.alcaldiacuauhtemoc.mx:81/media/10-14-2024/3202/139-2024.pdf</t>
  </si>
  <si>
    <t>La Dirección de Recursos Materiales y Servicios Generales en este Segundo  Trimestre, en el periodo de Abril a Junio, Este procedimiento es una Adjudicación Directa, No requiere de convocatoria o invitaciones emitidas, dictámenes base del fallo, Apertura de Propuestas. De Acuerdo al Artículo 27 inciso c.</t>
  </si>
  <si>
    <t>2491</t>
  </si>
  <si>
    <t>3591</t>
  </si>
  <si>
    <t>4412</t>
  </si>
  <si>
    <t>1549</t>
  </si>
  <si>
    <t xml:space="preserve"> 2419 Y 2421</t>
  </si>
  <si>
    <t>2471</t>
  </si>
  <si>
    <t>2991</t>
  </si>
  <si>
    <t>3511</t>
  </si>
  <si>
    <t>2461</t>
  </si>
  <si>
    <t xml:space="preserve"> 2161</t>
  </si>
  <si>
    <t>2921</t>
  </si>
  <si>
    <t xml:space="preserve"> 2421</t>
  </si>
  <si>
    <t>2311</t>
  </si>
  <si>
    <t>2161</t>
  </si>
  <si>
    <t>2111</t>
  </si>
  <si>
    <t>2931</t>
  </si>
  <si>
    <t>2481</t>
  </si>
  <si>
    <t>3311</t>
  </si>
  <si>
    <t>4419</t>
  </si>
  <si>
    <t xml:space="preserve"> 2461</t>
  </si>
  <si>
    <t>3821</t>
  </si>
  <si>
    <t>3571</t>
  </si>
  <si>
    <t>2911</t>
  </si>
  <si>
    <t>2152</t>
  </si>
  <si>
    <t xml:space="preserve">2561, 2911, 2961 Y 2981 </t>
  </si>
  <si>
    <t>89/2024</t>
  </si>
  <si>
    <t>https://transparencia.alcaldiacuauhtemoc.mx:81/media/10-14-2024/3202/CON- MOD-89 -2024.pdf</t>
  </si>
  <si>
    <t xml:space="preserve">La Dirección de Recursos Materiales y Servicios Generales en este Tercer  Trimestre, en el periodo de Julio  a Septiembre, No se realizó convenio modificatorio. </t>
  </si>
  <si>
    <t>https://transparencia.alcaldiacuauhtemoc.mx:81/media/10-15-2024/3209/CONVENIO-MODIFICATORIO.pdf</t>
  </si>
  <si>
    <t>4419,  6141</t>
  </si>
  <si>
    <t>4419, 6141, 6151</t>
  </si>
  <si>
    <t>6121, 6141</t>
  </si>
  <si>
    <t>4419, 6141</t>
  </si>
  <si>
    <t>6151, 6141</t>
  </si>
  <si>
    <t>6141, 4419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</si>
</sst>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7F7F7F"/>
      <name val="Calibri"/>
      <family val="2"/>
      <scheme val="minor"/>
    </font>
    <font>
      <sz val="10"/>
      <color indexed="8"/>
      <name val="Calibri"/>
      <family val="2"/>
      <scheme val="minor"/>
    </font>
    <font>
      <sz val="11"/>
      <color indexed="8"/>
      <name val="Calibri"/>
      <family val="2"/>
      <scheme val="minor"/>
    </font>
    <font>
      <sz val="10"/>
      <name val="Calibri"/>
      <family val="2"/>
      <scheme val="minor"/>
    </font>
    <font>
      <sz val="10"/>
      <color theme="1"/>
      <name val="Calibri"/>
      <family val="2"/>
      <scheme val="minor"/>
    </font>
    <font>
      <u/>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rgb="FF7030A0"/>
      </left>
      <right style="thin">
        <color rgb="FF7030A0"/>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style="thin">
        <color auto="1"/>
      </top>
      <bottom/>
      <diagonal/>
    </border>
    <border>
      <left/>
      <right style="thin">
        <color rgb="FF7030A0"/>
      </right>
      <top style="thin">
        <color rgb="FF7030A0"/>
      </top>
      <bottom/>
      <diagonal/>
    </border>
    <border>
      <left style="thin">
        <color rgb="FF7030A0"/>
      </left>
      <right style="thin">
        <color rgb="FF7030A0"/>
      </right>
      <top style="thin">
        <color rgb="FF7030A0"/>
      </top>
      <bottom/>
      <diagonal/>
    </border>
  </borders>
  <cellStyleXfs count="5">
    <xf numFmtId="0" fontId="0" fillId="0" borderId="0"/>
    <xf numFmtId="0" fontId="3" fillId="0" borderId="0" applyNumberFormat="0" applyFill="0" applyBorder="0" applyAlignment="0" applyProtection="0"/>
    <xf numFmtId="0" fontId="2" fillId="3" borderId="0"/>
    <xf numFmtId="0" fontId="4" fillId="0" borderId="0" applyNumberFormat="0" applyFill="0" applyBorder="0" applyAlignment="0" applyProtection="0"/>
    <xf numFmtId="43" fontId="6" fillId="0" borderId="0" applyFon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center" vertical="center"/>
    </xf>
    <xf numFmtId="0" fontId="5" fillId="5" borderId="1" xfId="0" applyFont="1" applyFill="1" applyBorder="1" applyAlignment="1">
      <alignment horizontal="center" vertical="center" wrapText="1"/>
    </xf>
    <xf numFmtId="49" fontId="7" fillId="6" borderId="1" xfId="2" applyNumberFormat="1" applyFont="1" applyFill="1" applyBorder="1" applyAlignment="1">
      <alignment horizontal="justify" vertical="center" wrapText="1"/>
    </xf>
    <xf numFmtId="49" fontId="7" fillId="5" borderId="1" xfId="2" applyNumberFormat="1" applyFont="1" applyFill="1" applyBorder="1" applyAlignment="1">
      <alignment horizontal="justify" vertical="center" wrapText="1"/>
    </xf>
    <xf numFmtId="0" fontId="8" fillId="6"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wrapText="1"/>
    </xf>
    <xf numFmtId="49" fontId="7" fillId="6" borderId="3" xfId="2" applyNumberFormat="1" applyFont="1" applyFill="1" applyBorder="1" applyAlignment="1">
      <alignment horizontal="center" vertical="center" wrapText="1"/>
    </xf>
    <xf numFmtId="49" fontId="7" fillId="6" borderId="2" xfId="2" applyNumberFormat="1" applyFont="1" applyFill="1" applyBorder="1" applyAlignment="1">
      <alignment horizontal="center" vertical="center" wrapText="1"/>
    </xf>
    <xf numFmtId="49" fontId="7" fillId="5" borderId="3" xfId="2" applyNumberFormat="1" applyFont="1" applyFill="1" applyBorder="1" applyAlignment="1">
      <alignment horizontal="center" vertical="center" wrapText="1"/>
    </xf>
    <xf numFmtId="49" fontId="7" fillId="5" borderId="2" xfId="2"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49" fontId="7" fillId="5" borderId="5" xfId="2"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49" fontId="7" fillId="5" borderId="6" xfId="2"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7" fillId="6" borderId="1" xfId="3" applyNumberFormat="1" applyFont="1" applyFill="1" applyBorder="1" applyAlignment="1" applyProtection="1">
      <alignment horizontal="center" vertical="center" wrapText="1"/>
    </xf>
    <xf numFmtId="0" fontId="7" fillId="5" borderId="1" xfId="3" applyNumberFormat="1" applyFont="1" applyFill="1" applyBorder="1" applyAlignment="1" applyProtection="1">
      <alignment horizontal="center" vertical="center" wrapText="1"/>
    </xf>
    <xf numFmtId="14" fontId="0" fillId="0" borderId="1" xfId="0" applyNumberFormat="1" applyBorder="1" applyAlignment="1">
      <alignment horizont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5" borderId="1" xfId="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49" fontId="7" fillId="6" borderId="1" xfId="2" applyNumberFormat="1" applyFont="1" applyFill="1" applyBorder="1" applyAlignment="1">
      <alignment horizontal="center" vertical="center" wrapText="1"/>
    </xf>
    <xf numFmtId="49" fontId="7" fillId="5" borderId="1" xfId="2"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43" fontId="5" fillId="0" borderId="1" xfId="4" applyFont="1" applyBorder="1" applyAlignment="1">
      <alignment horizontal="center" vertical="center" wrapText="1"/>
    </xf>
    <xf numFmtId="4" fontId="5" fillId="0" borderId="1" xfId="0" applyNumberFormat="1" applyFont="1" applyBorder="1" applyAlignment="1">
      <alignment horizontal="center" vertical="center" wrapText="1"/>
    </xf>
  </cellXfs>
  <cellStyles count="5">
    <cellStyle name="Hipervínculo" xfId="1" builtinId="8"/>
    <cellStyle name="Millares" xfId="4" builtinId="3"/>
    <cellStyle name="Normal" xfId="0" builtinId="0"/>
    <cellStyle name="Normal_BASE 2012" xfId="2"/>
    <cellStyle name="Texto explica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4_Padron-de-proveedore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0-11-2024/3196/aperturacont18.pdf" TargetMode="External"/><Relationship Id="rId299" Type="http://schemas.openxmlformats.org/officeDocument/2006/relationships/hyperlink" Target="https://transparencia.alcaldiacuauhtemoc.mx:81/media/10-15-2024/3206/Proceso_fin.pdf" TargetMode="External"/><Relationship Id="rId303" Type="http://schemas.openxmlformats.org/officeDocument/2006/relationships/hyperlink" Target="https://transparencia.alcaldiacuauhtemoc.mx:81/media/10-15-2024/3206/Proceso_fin.pdf" TargetMode="External"/><Relationship Id="rId21" Type="http://schemas.openxmlformats.org/officeDocument/2006/relationships/hyperlink" Target="https://transparencia.alcaldiacuauhtemoc.mx:81/media/03-22-2024/2926/POA%20ALCALDIA%20CUAUHTEMOC%202024.pdf" TargetMode="External"/><Relationship Id="rId42" Type="http://schemas.openxmlformats.org/officeDocument/2006/relationships/hyperlink" Target="https://transparencia.alcaldiacuauhtemoc.mx:81/media/03-22-2024/2926/POA%20ALCALDIA%20CUAUHTEMOC%202024.pdf" TargetMode="External"/><Relationship Id="rId63" Type="http://schemas.openxmlformats.org/officeDocument/2006/relationships/hyperlink" Target="https://transparencia.alcaldiacuauhtemoc.mx:81/media/10-11-2024/3196/invitacioncont42.pdf" TargetMode="External"/><Relationship Id="rId84" Type="http://schemas.openxmlformats.org/officeDocument/2006/relationships/hyperlink" Target="https://transparencia.alcaldiacuauhtemoc.mx:81/media/10-11-2024/3196/juntacont15.pdf" TargetMode="External"/><Relationship Id="rId138" Type="http://schemas.openxmlformats.org/officeDocument/2006/relationships/hyperlink" Target="https://transparencia.alcaldiacuauhtemoc.mx:81/media/10-11-2024/3196/fallocont6.pdf" TargetMode="External"/><Relationship Id="rId159" Type="http://schemas.openxmlformats.org/officeDocument/2006/relationships/hyperlink" Target="https://transparencia.alcaldiacuauhtemoc.mx:81/media/10-11-2024/3196/noaplicaad.pdf" TargetMode="External"/><Relationship Id="rId324" Type="http://schemas.openxmlformats.org/officeDocument/2006/relationships/hyperlink" Target="https://transparencia.alcaldiacuauhtemoc.mx:81/media/10-15-2024/3206/Proceso_fin.pdf" TargetMode="External"/><Relationship Id="rId345" Type="http://schemas.openxmlformats.org/officeDocument/2006/relationships/hyperlink" Target="https://transparencia.alcaldiacuauhtemoc.mx:81/media/10-15-2024/3206/Proceso_fin.pdf" TargetMode="External"/><Relationship Id="rId170" Type="http://schemas.openxmlformats.org/officeDocument/2006/relationships/hyperlink" Target="https://transparencia.alcaldiacuauhtemoc.mx:81/media/10-11-2024/3196/fallocont40.pdf" TargetMode="External"/><Relationship Id="rId191" Type="http://schemas.openxmlformats.org/officeDocument/2006/relationships/hyperlink" Target="https://transparencia.alcaldiacuauhtemoc.mx:81/media/10-11-2024/3196/fallocont18.pdf" TargetMode="External"/><Relationship Id="rId205" Type="http://schemas.openxmlformats.org/officeDocument/2006/relationships/hyperlink" Target="https://transparencia.alcaldiacuauhtemoc.mx:81/media/10-11-2024/3196/noaplicaad.pdf" TargetMode="External"/><Relationship Id="rId226" Type="http://schemas.openxmlformats.org/officeDocument/2006/relationships/hyperlink" Target="https://transparencia.alcaldiacuauhtemoc.mx:81/media/10-11-2024/3196/013-AC_LPN_PP_013_2024.pdf" TargetMode="External"/><Relationship Id="rId247" Type="http://schemas.openxmlformats.org/officeDocument/2006/relationships/hyperlink" Target="https://transparencia.alcaldiacuauhtemoc.mx:81/media/10-11-2024/3196/035-AC_AD_FAFIA_035_2024.pdf" TargetMode="External"/><Relationship Id="rId107" Type="http://schemas.openxmlformats.org/officeDocument/2006/relationships/hyperlink" Target="https://transparencia.alcaldiacuauhtemoc.mx:81/media/10-11-2024/3196/aperturacont8.pdf" TargetMode="External"/><Relationship Id="rId268" Type="http://schemas.openxmlformats.org/officeDocument/2006/relationships/hyperlink" Target="https://transparencia.alcaldiacuauhtemoc.mx:81/media/10-15-2024/3206/Proceso_fin.pdf" TargetMode="External"/><Relationship Id="rId289" Type="http://schemas.openxmlformats.org/officeDocument/2006/relationships/hyperlink" Target="https://transparencia.alcaldiacuauhtemoc.mx:81/media/10-15-2024/3206/Proceso_fin.pdf" TargetMode="External"/><Relationship Id="rId11" Type="http://schemas.openxmlformats.org/officeDocument/2006/relationships/hyperlink" Target="https://transparencia.alcaldiacuauhtemoc.mx:81/media/03-22-2024/2926/POA%20ALCALDIA%20CUAUHTEMOC%202024.pdf" TargetMode="External"/><Relationship Id="rId32" Type="http://schemas.openxmlformats.org/officeDocument/2006/relationships/hyperlink" Target="https://transparencia.alcaldiacuauhtemoc.mx:81/media/03-22-2024/2926/POA%20ALCALDIA%20CUAUHTEMOC%202024.pdf" TargetMode="External"/><Relationship Id="rId53" Type="http://schemas.openxmlformats.org/officeDocument/2006/relationships/hyperlink" Target="https://transparencia.alcaldiacuauhtemoc.mx:81/media/10-11-2024/3196/CONVOCATORIA1.pdf" TargetMode="External"/><Relationship Id="rId74" Type="http://schemas.openxmlformats.org/officeDocument/2006/relationships/hyperlink" Target="https://transparencia.alcaldiacuauhtemoc.mx:81/media/10-11-2024/3196/juntacont5.pdf" TargetMode="External"/><Relationship Id="rId128" Type="http://schemas.openxmlformats.org/officeDocument/2006/relationships/hyperlink" Target="https://transparencia.alcaldiacuauhtemoc.mx:81/media/10-11-2024/3196/aperturacont38.pdf" TargetMode="External"/><Relationship Id="rId149" Type="http://schemas.openxmlformats.org/officeDocument/2006/relationships/hyperlink" Target="https://transparencia.alcaldiacuauhtemoc.mx:81/media/10-11-2024/3196/fallocont17.pdf" TargetMode="External"/><Relationship Id="rId314" Type="http://schemas.openxmlformats.org/officeDocument/2006/relationships/hyperlink" Target="https://transparencia.alcaldiacuauhtemoc.mx:81/media/10-15-2024/3206/Proceso_fin.pdf" TargetMode="External"/><Relationship Id="rId335" Type="http://schemas.openxmlformats.org/officeDocument/2006/relationships/hyperlink" Target="https://transparencia.alcaldiacuauhtemoc.mx:81/media/10-15-2024/3206/Proceso_fin.pdf" TargetMode="External"/><Relationship Id="rId5" Type="http://schemas.openxmlformats.org/officeDocument/2006/relationships/hyperlink" Target="https://transparencia.alcaldiacuauhtemoc.mx:81/media/03-22-2024/2926/POA%20ALCALDIA%20CUAUHTEMOC%202024.pdf" TargetMode="External"/><Relationship Id="rId95" Type="http://schemas.openxmlformats.org/officeDocument/2006/relationships/hyperlink" Target="https://transparencia.alcaldiacuauhtemoc.mx:81/media/10-11-2024/3196/juntacont27.pdf" TargetMode="External"/><Relationship Id="rId160" Type="http://schemas.openxmlformats.org/officeDocument/2006/relationships/hyperlink" Target="https://transparencia.alcaldiacuauhtemoc.mx:81/media/10-11-2024/3196/noaplicaad.pdf" TargetMode="External"/><Relationship Id="rId181" Type="http://schemas.openxmlformats.org/officeDocument/2006/relationships/hyperlink" Target="https://transparencia.alcaldiacuauhtemoc.mx:81/media/10-11-2024/3196/fallocont820241009140135.pdf" TargetMode="External"/><Relationship Id="rId216" Type="http://schemas.openxmlformats.org/officeDocument/2006/relationships/hyperlink" Target="https://transparencia.alcaldiacuauhtemoc.mx:81/media/10-11-2024/3196/002-AC-IR-FAIS-002-2024.pdf" TargetMode="External"/><Relationship Id="rId237" Type="http://schemas.openxmlformats.org/officeDocument/2006/relationships/hyperlink" Target="https://transparencia.alcaldiacuauhtemoc.mx:81/media/10-11-2024/3196/025-AC-IR-FAIS-025-2024.pdf" TargetMode="External"/><Relationship Id="rId258" Type="http://schemas.openxmlformats.org/officeDocument/2006/relationships/hyperlink" Target="https://transparencia.alcaldiacuauhtemoc.mx:81/media/10-11-2024/3196/noimpactoambiental.pdf" TargetMode="External"/><Relationship Id="rId279" Type="http://schemas.openxmlformats.org/officeDocument/2006/relationships/hyperlink" Target="https://transparencia.alcaldiacuauhtemoc.mx:81/media/10-15-2024/3206/Proceso_fin.pdf" TargetMode="External"/><Relationship Id="rId22" Type="http://schemas.openxmlformats.org/officeDocument/2006/relationships/hyperlink" Target="https://transparencia.alcaldiacuauhtemoc.mx:81/media/03-22-2024/2926/POA%20ALCALDIA%20CUAUHTEMOC%202024.pdf" TargetMode="External"/><Relationship Id="rId43" Type="http://schemas.openxmlformats.org/officeDocument/2006/relationships/hyperlink" Target="https://transparencia.alcaldiacuauhtemoc.mx:81/media/03-22-2024/2926/POA%20ALCALDIA%20CUAUHTEMOC%202024.pdf" TargetMode="External"/><Relationship Id="rId64" Type="http://schemas.openxmlformats.org/officeDocument/2006/relationships/hyperlink" Target="https://transparencia.alcaldiacuauhtemoc.mx:81/media/10-11-2024/3196/invitacionescont43.pdf" TargetMode="External"/><Relationship Id="rId118" Type="http://schemas.openxmlformats.org/officeDocument/2006/relationships/hyperlink" Target="https://transparencia.alcaldiacuauhtemoc.mx:81/media/10-11-2024/3196/aperturacont19.pdf" TargetMode="External"/><Relationship Id="rId139" Type="http://schemas.openxmlformats.org/officeDocument/2006/relationships/hyperlink" Target="https://transparencia.alcaldiacuauhtemoc.mx:81/media/10-11-2024/3196/fallocont7.pdf" TargetMode="External"/><Relationship Id="rId290" Type="http://schemas.openxmlformats.org/officeDocument/2006/relationships/hyperlink" Target="https://transparencia.alcaldiacuauhtemoc.mx:81/media/10-15-2024/3206/Proceso_fin.pdf" TargetMode="External"/><Relationship Id="rId304" Type="http://schemas.openxmlformats.org/officeDocument/2006/relationships/hyperlink" Target="https://transparencia.alcaldiacuauhtemoc.mx:81/media/10-15-2024/3206/Proceso_fin.pdf" TargetMode="External"/><Relationship Id="rId325" Type="http://schemas.openxmlformats.org/officeDocument/2006/relationships/hyperlink" Target="https://transparencia.alcaldiacuauhtemoc.mx:81/media/10-15-2024/3206/Proceso_fin.pdf" TargetMode="External"/><Relationship Id="rId346" Type="http://schemas.openxmlformats.org/officeDocument/2006/relationships/hyperlink" Target="https://transparencia.alcaldiacuauhtemoc.mx:81/media/10-15-2024/3206/Proceso_fin.pdf" TargetMode="External"/><Relationship Id="rId85" Type="http://schemas.openxmlformats.org/officeDocument/2006/relationships/hyperlink" Target="https://transparencia.alcaldiacuauhtemoc.mx:81/media/10-11-2024/3196/juntacont16.pdf" TargetMode="External"/><Relationship Id="rId150" Type="http://schemas.openxmlformats.org/officeDocument/2006/relationships/hyperlink" Target="https://transparencia.alcaldiacuauhtemoc.mx:81/media/10-11-2024/3196/fallocont18.pdf" TargetMode="External"/><Relationship Id="rId171" Type="http://schemas.openxmlformats.org/officeDocument/2006/relationships/hyperlink" Target="https://transparencia.alcaldiacuauhtemoc.mx:81/media/10-11-2024/3196/fallocont42.pdf" TargetMode="External"/><Relationship Id="rId192" Type="http://schemas.openxmlformats.org/officeDocument/2006/relationships/hyperlink" Target="https://transparencia.alcaldiacuauhtemoc.mx:81/media/10-11-2024/3196/fallocont19.pdf" TargetMode="External"/><Relationship Id="rId206" Type="http://schemas.openxmlformats.org/officeDocument/2006/relationships/hyperlink" Target="https://transparencia.alcaldiacuauhtemoc.mx:81/media/10-11-2024/3196/noaplicaad.pdf" TargetMode="External"/><Relationship Id="rId227" Type="http://schemas.openxmlformats.org/officeDocument/2006/relationships/hyperlink" Target="https://transparencia.alcaldiacuauhtemoc.mx:81/media/10-11-2024/3196/014-AC_LPN_PP_014_2024.pdf" TargetMode="External"/><Relationship Id="rId248" Type="http://schemas.openxmlformats.org/officeDocument/2006/relationships/hyperlink" Target="https://transparencia.alcaldiacuauhtemoc.mx:81/media/10-11-2024/3196/AC_AD_FAFIA_036_2024.pdf" TargetMode="External"/><Relationship Id="rId269" Type="http://schemas.openxmlformats.org/officeDocument/2006/relationships/hyperlink" Target="https://transparencia.alcaldiacuauhtemoc.mx:81/media/10-15-2024/3206/Proceso_fin.pdf" TargetMode="External"/><Relationship Id="rId12" Type="http://schemas.openxmlformats.org/officeDocument/2006/relationships/hyperlink" Target="https://transparencia.alcaldiacuauhtemoc.mx:81/media/03-22-2024/2926/POA%20ALCALDIA%20CUAUHTEMOC%202024.pdf" TargetMode="External"/><Relationship Id="rId33" Type="http://schemas.openxmlformats.org/officeDocument/2006/relationships/hyperlink" Target="https://transparencia.alcaldiacuauhtemoc.mx:81/media/03-22-2024/2926/POA%20ALCALDIA%20CUAUHTEMOC%202024.pdf" TargetMode="External"/><Relationship Id="rId108" Type="http://schemas.openxmlformats.org/officeDocument/2006/relationships/hyperlink" Target="https://transparencia.alcaldiacuauhtemoc.mx:81/media/10-11-2024/3196/aperturacont9.pdf" TargetMode="External"/><Relationship Id="rId129" Type="http://schemas.openxmlformats.org/officeDocument/2006/relationships/hyperlink" Target="https://transparencia.alcaldiacuauhtemoc.mx:81/media/10-11-2024/3196/aperturacont39.pdf" TargetMode="External"/><Relationship Id="rId280" Type="http://schemas.openxmlformats.org/officeDocument/2006/relationships/hyperlink" Target="https://transparencia.alcaldiacuauhtemoc.mx:81/media/10-15-2024/3206/Proceso_fin.pdf" TargetMode="External"/><Relationship Id="rId315" Type="http://schemas.openxmlformats.org/officeDocument/2006/relationships/hyperlink" Target="https://transparencia.alcaldiacuauhtemoc.mx:81/media/10-15-2024/3206/Proceso_fin.pdf" TargetMode="External"/><Relationship Id="rId336" Type="http://schemas.openxmlformats.org/officeDocument/2006/relationships/hyperlink" Target="https://transparencia.alcaldiacuauhtemoc.mx:81/media/10-15-2024/3206/Proceso_fin.pdf" TargetMode="External"/><Relationship Id="rId54" Type="http://schemas.openxmlformats.org/officeDocument/2006/relationships/hyperlink" Target="https://transparencia.alcaldiacuauhtemoc.mx:81/media/10-11-2024/3196/CONVOCATORIA1.pdf" TargetMode="External"/><Relationship Id="rId75" Type="http://schemas.openxmlformats.org/officeDocument/2006/relationships/hyperlink" Target="https://transparencia.alcaldiacuauhtemoc.mx:81/media/10-11-2024/3196/juntacont6.pdf" TargetMode="External"/><Relationship Id="rId96" Type="http://schemas.openxmlformats.org/officeDocument/2006/relationships/hyperlink" Target="https://transparencia.alcaldiacuauhtemoc.mx:81/media/10-11-2024/3196/juntacont38.pdf" TargetMode="External"/><Relationship Id="rId140" Type="http://schemas.openxmlformats.org/officeDocument/2006/relationships/hyperlink" Target="https://transparencia.alcaldiacuauhtemoc.mx:81/media/10-11-2024/3196/fallocont820241009140135.pdf" TargetMode="External"/><Relationship Id="rId161" Type="http://schemas.openxmlformats.org/officeDocument/2006/relationships/hyperlink" Target="https://transparencia.alcaldiacuauhtemoc.mx:81/media/10-11-2024/3196/noaplicaad.pdf" TargetMode="External"/><Relationship Id="rId182" Type="http://schemas.openxmlformats.org/officeDocument/2006/relationships/hyperlink" Target="https://transparencia.alcaldiacuauhtemoc.mx:81/media/10-11-2024/3196/fallocont9.pdf" TargetMode="External"/><Relationship Id="rId217" Type="http://schemas.openxmlformats.org/officeDocument/2006/relationships/hyperlink" Target="https://transparencia.alcaldiacuauhtemoc.mx:81/media/10-11-2024/3196/003-AC-IR-FAIS-003-2024.pdf" TargetMode="External"/><Relationship Id="rId6" Type="http://schemas.openxmlformats.org/officeDocument/2006/relationships/hyperlink" Target="https://transparencia.alcaldiacuauhtemoc.mx:81/media/03-22-2024/2926/POA%20ALCALDIA%20CUAUHTEMOC%202024.pdf" TargetMode="External"/><Relationship Id="rId238" Type="http://schemas.openxmlformats.org/officeDocument/2006/relationships/hyperlink" Target="https://transparencia.alcaldiacuauhtemoc.mx:81/media/10-11-2024/3196/026-AC-IR-FAIS-026-2024.pdf" TargetMode="External"/><Relationship Id="rId259" Type="http://schemas.openxmlformats.org/officeDocument/2006/relationships/hyperlink" Target="https://transparencia.alcaldiacuauhtemoc.mx:81/media/10-11-2024/3196/noimpactoambiental.pdf" TargetMode="External"/><Relationship Id="rId23" Type="http://schemas.openxmlformats.org/officeDocument/2006/relationships/hyperlink" Target="https://transparencia.alcaldiacuauhtemoc.mx:81/media/03-22-2024/2926/POA%20ALCALDIA%20CUAUHTEMOC%202024.pdf" TargetMode="External"/><Relationship Id="rId119" Type="http://schemas.openxmlformats.org/officeDocument/2006/relationships/hyperlink" Target="https://transparencia.alcaldiacuauhtemoc.mx:81/media/10-11-2024/3196/aperturacont20.pdf" TargetMode="External"/><Relationship Id="rId270" Type="http://schemas.openxmlformats.org/officeDocument/2006/relationships/hyperlink" Target="https://transparencia.alcaldiacuauhtemoc.mx:81/media/10-15-2024/3206/Proceso_fin.pdf" TargetMode="External"/><Relationship Id="rId291" Type="http://schemas.openxmlformats.org/officeDocument/2006/relationships/hyperlink" Target="https://transparencia.alcaldiacuauhtemoc.mx:81/media/10-15-2024/3206/Proceso_fin.pdf" TargetMode="External"/><Relationship Id="rId305" Type="http://schemas.openxmlformats.org/officeDocument/2006/relationships/hyperlink" Target="https://transparencia.alcaldiacuauhtemoc.mx:81/media/10-15-2024/3206/Proceso_fin.pdf" TargetMode="External"/><Relationship Id="rId326" Type="http://schemas.openxmlformats.org/officeDocument/2006/relationships/hyperlink" Target="https://transparencia.alcaldiacuauhtemoc.mx:81/media/10-15-2024/3206/Proceso_fin.pdf" TargetMode="External"/><Relationship Id="rId347" Type="http://schemas.openxmlformats.org/officeDocument/2006/relationships/hyperlink" Target="https://transparencia.alcaldiacuauhtemoc.mx:81/media/10-15-2024/3206/Proceso_fin.pdf" TargetMode="External"/><Relationship Id="rId44" Type="http://schemas.openxmlformats.org/officeDocument/2006/relationships/hyperlink" Target="https://transparencia.alcaldiacuauhtemoc.mx:81/media/10-11-2024/3196/invitacont2.pdf" TargetMode="External"/><Relationship Id="rId65" Type="http://schemas.openxmlformats.org/officeDocument/2006/relationships/hyperlink" Target="https://transparencia.alcaldiacuauhtemoc.mx:81/media/10-11-2024/3196/juntaad.pdf" TargetMode="External"/><Relationship Id="rId86" Type="http://schemas.openxmlformats.org/officeDocument/2006/relationships/hyperlink" Target="https://transparencia.alcaldiacuauhtemoc.mx:81/media/10-11-2024/3196/juntacont17.pdf" TargetMode="External"/><Relationship Id="rId130" Type="http://schemas.openxmlformats.org/officeDocument/2006/relationships/hyperlink" Target="https://transparencia.alcaldiacuauhtemoc.mx:81/media/10-11-2024/3196/aperturacont40.pdf" TargetMode="External"/><Relationship Id="rId151" Type="http://schemas.openxmlformats.org/officeDocument/2006/relationships/hyperlink" Target="https://transparencia.alcaldiacuauhtemoc.mx:81/media/10-11-2024/3196/fallocont19.pdf" TargetMode="External"/><Relationship Id="rId172" Type="http://schemas.openxmlformats.org/officeDocument/2006/relationships/hyperlink" Target="https://transparencia.alcaldiacuauhtemoc.mx:81/media/10-11-2024/3196/fallocont42.pdf" TargetMode="External"/><Relationship Id="rId193" Type="http://schemas.openxmlformats.org/officeDocument/2006/relationships/hyperlink" Target="https://transparencia.alcaldiacuauhtemoc.mx:81/media/10-11-2024/3196/fallocont20.pdf" TargetMode="External"/><Relationship Id="rId207" Type="http://schemas.openxmlformats.org/officeDocument/2006/relationships/hyperlink" Target="https://transparencia.alcaldiacuauhtemoc.mx:81/media/10-11-2024/3196/noaplicaad.pdf" TargetMode="External"/><Relationship Id="rId228" Type="http://schemas.openxmlformats.org/officeDocument/2006/relationships/hyperlink" Target="https://transparencia.alcaldiacuauhtemoc.mx:81/media/10-11-2024/3196/015-AC_LPN_PP_015_2024.pdf" TargetMode="External"/><Relationship Id="rId249" Type="http://schemas.openxmlformats.org/officeDocument/2006/relationships/hyperlink" Target="https://transparencia.alcaldiacuauhtemoc.mx:81/media/10-11-2024/3196/037-AC_AD_FAFIA_037_2024.pdf" TargetMode="External"/><Relationship Id="rId13" Type="http://schemas.openxmlformats.org/officeDocument/2006/relationships/hyperlink" Target="https://transparencia.alcaldiacuauhtemoc.mx:81/media/03-22-2024/2926/POA%20ALCALDIA%20CUAUHTEMOC%202024.pdf" TargetMode="External"/><Relationship Id="rId109" Type="http://schemas.openxmlformats.org/officeDocument/2006/relationships/hyperlink" Target="https://transparencia.alcaldiacuauhtemoc.mx:81/media/10-11-2024/3196/aperturacont10.pdf" TargetMode="External"/><Relationship Id="rId260" Type="http://schemas.openxmlformats.org/officeDocument/2006/relationships/hyperlink" Target="https://transparencia.alcaldiacuauhtemoc.mx:81/media/10-15-2024/3206/fallocont26.pdf" TargetMode="External"/><Relationship Id="rId281" Type="http://schemas.openxmlformats.org/officeDocument/2006/relationships/hyperlink" Target="https://transparencia.alcaldiacuauhtemoc.mx:81/media/10-15-2024/3206/Proceso_fin.pdf" TargetMode="External"/><Relationship Id="rId316" Type="http://schemas.openxmlformats.org/officeDocument/2006/relationships/hyperlink" Target="https://transparencia.alcaldiacuauhtemoc.mx:81/media/10-15-2024/3206/Proceso_fin.pdf" TargetMode="External"/><Relationship Id="rId337" Type="http://schemas.openxmlformats.org/officeDocument/2006/relationships/hyperlink" Target="https://transparencia.alcaldiacuauhtemoc.mx:81/media/10-15-2024/3206/Proceso_fin.pdf" TargetMode="External"/><Relationship Id="rId34" Type="http://schemas.openxmlformats.org/officeDocument/2006/relationships/hyperlink" Target="https://transparencia.alcaldiacuauhtemoc.mx:81/media/03-22-2024/2926/POA%20ALCALDIA%20CUAUHTEMOC%202024.pdf" TargetMode="External"/><Relationship Id="rId55" Type="http://schemas.openxmlformats.org/officeDocument/2006/relationships/hyperlink" Target="https://transparencia.alcaldiacuauhtemoc.mx:81/media/10-11-2024/3196/CONVOCATORIA1.pdf" TargetMode="External"/><Relationship Id="rId76" Type="http://schemas.openxmlformats.org/officeDocument/2006/relationships/hyperlink" Target="https://transparencia.alcaldiacuauhtemoc.mx:81/media/10-11-2024/3196/juntacont7.pdf" TargetMode="External"/><Relationship Id="rId97" Type="http://schemas.openxmlformats.org/officeDocument/2006/relationships/hyperlink" Target="https://transparencia.alcaldiacuauhtemoc.mx:81/media/10-11-2024/3196/juntacont39.pdf" TargetMode="External"/><Relationship Id="rId120" Type="http://schemas.openxmlformats.org/officeDocument/2006/relationships/hyperlink" Target="https://transparencia.alcaldiacuauhtemoc.mx:81/media/10-11-2024/3196/aperturacont21.pdf" TargetMode="External"/><Relationship Id="rId141" Type="http://schemas.openxmlformats.org/officeDocument/2006/relationships/hyperlink" Target="https://transparencia.alcaldiacuauhtemoc.mx:81/media/10-11-2024/3196/fallocont9.pdf" TargetMode="External"/><Relationship Id="rId7" Type="http://schemas.openxmlformats.org/officeDocument/2006/relationships/hyperlink" Target="https://transparencia.alcaldiacuauhtemoc.mx:81/media/03-22-2024/2926/POA%20ALCALDIA%20CUAUHTEMOC%202024.pdf" TargetMode="External"/><Relationship Id="rId162" Type="http://schemas.openxmlformats.org/officeDocument/2006/relationships/hyperlink" Target="https://transparencia.alcaldiacuauhtemoc.mx:81/media/10-11-2024/3196/noaplicaad.pdf" TargetMode="External"/><Relationship Id="rId183" Type="http://schemas.openxmlformats.org/officeDocument/2006/relationships/hyperlink" Target="https://transparencia.alcaldiacuauhtemoc.mx:81/media/10-11-2024/3196/fallocont10.pdf" TargetMode="External"/><Relationship Id="rId218" Type="http://schemas.openxmlformats.org/officeDocument/2006/relationships/hyperlink" Target="https://transparencia.alcaldiacuauhtemoc.mx:81/media/10-11-2024/3196/004%20AC_IR_PP_004_2024.pdf" TargetMode="External"/><Relationship Id="rId239" Type="http://schemas.openxmlformats.org/officeDocument/2006/relationships/hyperlink" Target="https://transparencia.alcaldiacuauhtemoc.mx:81/media/10-11-2024/3196/027-AC-IR-FAIS-027-2024.pdf" TargetMode="External"/><Relationship Id="rId250" Type="http://schemas.openxmlformats.org/officeDocument/2006/relationships/hyperlink" Target="https://transparencia.alcaldiacuauhtemoc.mx:81/media/10-11-2024/3196/038-AC_LPN_FAFIA_038_2024.pdf" TargetMode="External"/><Relationship Id="rId271" Type="http://schemas.openxmlformats.org/officeDocument/2006/relationships/hyperlink" Target="https://transparencia.alcaldiacuauhtemoc.mx:81/media/10-15-2024/3206/Proceso_fin.pdf" TargetMode="External"/><Relationship Id="rId292" Type="http://schemas.openxmlformats.org/officeDocument/2006/relationships/hyperlink" Target="https://transparencia.alcaldiacuauhtemoc.mx:81/media/10-15-2024/3206/Proceso_fin.pdf" TargetMode="External"/><Relationship Id="rId306" Type="http://schemas.openxmlformats.org/officeDocument/2006/relationships/hyperlink" Target="https://transparencia.alcaldiacuauhtemoc.mx:81/media/10-15-2024/3206/Proceso_fin.pdf" TargetMode="External"/><Relationship Id="rId24" Type="http://schemas.openxmlformats.org/officeDocument/2006/relationships/hyperlink" Target="https://transparencia.alcaldiacuauhtemoc.mx:81/media/03-22-2024/2926/POA%20ALCALDIA%20CUAUHTEMOC%202024.pdf" TargetMode="External"/><Relationship Id="rId45" Type="http://schemas.openxmlformats.org/officeDocument/2006/relationships/hyperlink" Target="https://transparencia.alcaldiacuauhtemoc.mx:81/media/10-11-2024/3196/invitacionescont3.pdf" TargetMode="External"/><Relationship Id="rId66" Type="http://schemas.openxmlformats.org/officeDocument/2006/relationships/hyperlink" Target="https://transparencia.alcaldiacuauhtemoc.mx:81/media/10-11-2024/3196/juntaad.pdf" TargetMode="External"/><Relationship Id="rId87" Type="http://schemas.openxmlformats.org/officeDocument/2006/relationships/hyperlink" Target="https://transparencia.alcaldiacuauhtemoc.mx:81/media/10-11-2024/3196/juntacont18.pdf" TargetMode="External"/><Relationship Id="rId110" Type="http://schemas.openxmlformats.org/officeDocument/2006/relationships/hyperlink" Target="https://transparencia.alcaldiacuauhtemoc.mx:81/media/10-11-2024/3196/aperturacont11.pdf" TargetMode="External"/><Relationship Id="rId131" Type="http://schemas.openxmlformats.org/officeDocument/2006/relationships/hyperlink" Target="https://transparencia.alcaldiacuauhtemoc.mx:81/media/10-11-2024/3196/aperturacont43.pdf" TargetMode="External"/><Relationship Id="rId327" Type="http://schemas.openxmlformats.org/officeDocument/2006/relationships/hyperlink" Target="https://transparencia.alcaldiacuauhtemoc.mx:81/media/10-15-2024/3206/Proceso_fin.pdf" TargetMode="External"/><Relationship Id="rId348" Type="http://schemas.openxmlformats.org/officeDocument/2006/relationships/hyperlink" Target="https://transparencia.alcaldiacuauhtemoc.mx:81/media/10-15-2024/3206/Proceso_fin.pdf" TargetMode="External"/><Relationship Id="rId152" Type="http://schemas.openxmlformats.org/officeDocument/2006/relationships/hyperlink" Target="https://transparencia.alcaldiacuauhtemoc.mx:81/media/10-11-2024/3196/fallocont20.pdf" TargetMode="External"/><Relationship Id="rId173" Type="http://schemas.openxmlformats.org/officeDocument/2006/relationships/hyperlink" Target="https://transparencia.alcaldiacuauhtemoc.mx:81/media/10-11-2024/3196/noaplicaad.pdf" TargetMode="External"/><Relationship Id="rId194" Type="http://schemas.openxmlformats.org/officeDocument/2006/relationships/hyperlink" Target="https://transparencia.alcaldiacuauhtemoc.mx:81/media/10-11-2024/3196/fallocont21.pdf" TargetMode="External"/><Relationship Id="rId208" Type="http://schemas.openxmlformats.org/officeDocument/2006/relationships/hyperlink" Target="https://transparencia.alcaldiacuauhtemoc.mx:81/media/10-11-2024/3196/noaplicaad.pdf" TargetMode="External"/><Relationship Id="rId229" Type="http://schemas.openxmlformats.org/officeDocument/2006/relationships/hyperlink" Target="https://transparencia.alcaldiacuauhtemoc.mx:81/media/10-11-2024/3196/016-AC_LPN_PP_016_2024.pdf" TargetMode="External"/><Relationship Id="rId240" Type="http://schemas.openxmlformats.org/officeDocument/2006/relationships/hyperlink" Target="https://transparencia.alcaldiacuauhtemoc.mx:81/media/10-11-2024/3196/028-AC_AD_PP_028_2024.pdf" TargetMode="External"/><Relationship Id="rId261" Type="http://schemas.openxmlformats.org/officeDocument/2006/relationships/hyperlink" Target="https://transparencia.alcaldiacuauhtemoc.mx:81/media/10-15-2024/3206/fallocont26.pdf" TargetMode="External"/><Relationship Id="rId14" Type="http://schemas.openxmlformats.org/officeDocument/2006/relationships/hyperlink" Target="https://transparencia.alcaldiacuauhtemoc.mx:81/media/03-22-2024/2926/POA%20ALCALDIA%20CUAUHTEMOC%202024.pdf" TargetMode="External"/><Relationship Id="rId35" Type="http://schemas.openxmlformats.org/officeDocument/2006/relationships/hyperlink" Target="https://transparencia.alcaldiacuauhtemoc.mx:81/media/03-22-2024/2926/POA%20ALCALDIA%20CUAUHTEMOC%202024.pdf" TargetMode="External"/><Relationship Id="rId56" Type="http://schemas.openxmlformats.org/officeDocument/2006/relationships/hyperlink" Target="https://transparencia.alcaldiacuauhtemoc.mx:81/media/10-11-2024/3196/CONVOCATORIA1.pdf" TargetMode="External"/><Relationship Id="rId77" Type="http://schemas.openxmlformats.org/officeDocument/2006/relationships/hyperlink" Target="https://transparencia.alcaldiacuauhtemoc.mx:81/media/10-11-2024/3196/juntacont8.pdf" TargetMode="External"/><Relationship Id="rId100" Type="http://schemas.openxmlformats.org/officeDocument/2006/relationships/hyperlink" Target="https://transparencia.alcaldiacuauhtemoc.mx:81/media/10-11-2024/3196/juntacont43.pdf" TargetMode="External"/><Relationship Id="rId282" Type="http://schemas.openxmlformats.org/officeDocument/2006/relationships/hyperlink" Target="https://transparencia.alcaldiacuauhtemoc.mx:81/media/10-15-2024/3206/Proceso_fin.pdf" TargetMode="External"/><Relationship Id="rId317" Type="http://schemas.openxmlformats.org/officeDocument/2006/relationships/hyperlink" Target="https://transparencia.alcaldiacuauhtemoc.mx:81/media/10-15-2024/3206/Proceso_fin.pdf" TargetMode="External"/><Relationship Id="rId338" Type="http://schemas.openxmlformats.org/officeDocument/2006/relationships/hyperlink" Target="https://transparencia.alcaldiacuauhtemoc.mx:81/media/10-15-2024/3206/Proceso_fin.pdf" TargetMode="External"/><Relationship Id="rId8" Type="http://schemas.openxmlformats.org/officeDocument/2006/relationships/hyperlink" Target="https://transparencia.alcaldiacuauhtemoc.mx:81/media/03-22-2024/2926/POA%20ALCALDIA%20CUAUHTEMOC%202024.pdf" TargetMode="External"/><Relationship Id="rId98" Type="http://schemas.openxmlformats.org/officeDocument/2006/relationships/hyperlink" Target="https://transparencia.alcaldiacuauhtemoc.mx:81/media/10-11-2024/3196/juntacont40.pdf" TargetMode="External"/><Relationship Id="rId121" Type="http://schemas.openxmlformats.org/officeDocument/2006/relationships/hyperlink" Target="https://transparencia.alcaldiacuauhtemoc.mx:81/media/10-11-2024/3196/aperturacont23.pdf" TargetMode="External"/><Relationship Id="rId142" Type="http://schemas.openxmlformats.org/officeDocument/2006/relationships/hyperlink" Target="https://transparencia.alcaldiacuauhtemoc.mx:81/media/10-11-2024/3196/fallocont10.pdf" TargetMode="External"/><Relationship Id="rId163" Type="http://schemas.openxmlformats.org/officeDocument/2006/relationships/hyperlink" Target="https://transparencia.alcaldiacuauhtemoc.mx:81/media/10-11-2024/3196/noaplicaad.pdf" TargetMode="External"/><Relationship Id="rId184" Type="http://schemas.openxmlformats.org/officeDocument/2006/relationships/hyperlink" Target="https://transparencia.alcaldiacuauhtemoc.mx:81/media/10-11-2024/3196/fallocont11.pdf" TargetMode="External"/><Relationship Id="rId219" Type="http://schemas.openxmlformats.org/officeDocument/2006/relationships/hyperlink" Target="https://transparencia.alcaldiacuauhtemoc.mx:81/media/10-11-2024/3196/005%20AC_IR_PP_005_2024.pdf" TargetMode="External"/><Relationship Id="rId230" Type="http://schemas.openxmlformats.org/officeDocument/2006/relationships/hyperlink" Target="https://transparencia.alcaldiacuauhtemoc.mx:81/media/10-11-2024/3196/017-AC_LPN_PP%20017_2024.pdf" TargetMode="External"/><Relationship Id="rId251" Type="http://schemas.openxmlformats.org/officeDocument/2006/relationships/hyperlink" Target="https://transparencia.alcaldiacuauhtemoc.mx:81/media/10-11-2024/3196/039-AC_LPN_FAFIA_039_2024.pdf" TargetMode="External"/><Relationship Id="rId25" Type="http://schemas.openxmlformats.org/officeDocument/2006/relationships/hyperlink" Target="https://transparencia.alcaldiacuauhtemoc.mx:81/media/03-22-2024/2926/POA%20ALCALDIA%20CUAUHTEMOC%202024.pdf" TargetMode="External"/><Relationship Id="rId46" Type="http://schemas.openxmlformats.org/officeDocument/2006/relationships/hyperlink" Target="https://transparencia.alcaldiacuauhtemoc.mx:81/media/10-11-2024/3196/invitacionescont4.pdf" TargetMode="External"/><Relationship Id="rId67" Type="http://schemas.openxmlformats.org/officeDocument/2006/relationships/hyperlink" Target="https://transparencia.alcaldiacuauhtemoc.mx:81/media/10-11-2024/3196/CONVOCATORIA3.pdf" TargetMode="External"/><Relationship Id="rId272" Type="http://schemas.openxmlformats.org/officeDocument/2006/relationships/hyperlink" Target="https://transparencia.alcaldiacuauhtemoc.mx:81/media/10-15-2024/3206/Proceso_fin.pdf" TargetMode="External"/><Relationship Id="rId293" Type="http://schemas.openxmlformats.org/officeDocument/2006/relationships/hyperlink" Target="https://transparencia.alcaldiacuauhtemoc.mx:81/media/10-15-2024/3206/Proceso_fin.pdf" TargetMode="External"/><Relationship Id="rId307" Type="http://schemas.openxmlformats.org/officeDocument/2006/relationships/hyperlink" Target="https://transparencia.alcaldiacuauhtemoc.mx:81/media/10-15-2024/3206/Proceso_fin.pdf" TargetMode="External"/><Relationship Id="rId328" Type="http://schemas.openxmlformats.org/officeDocument/2006/relationships/hyperlink" Target="https://transparencia.alcaldiacuauhtemoc.mx:81/media/10-15-2024/3206/Proceso_fin.pdf" TargetMode="External"/><Relationship Id="rId349" Type="http://schemas.openxmlformats.org/officeDocument/2006/relationships/hyperlink" Target="https://transparencia.alcaldiacuauhtemoc.mx:81/media/10-15-2024/3206/Proceso_fin.pdf" TargetMode="External"/><Relationship Id="rId20" Type="http://schemas.openxmlformats.org/officeDocument/2006/relationships/hyperlink" Target="https://transparencia.alcaldiacuauhtemoc.mx:81/media/03-22-2024/2926/POA%20ALCALDIA%20CUAUHTEMOC%202024.pdf" TargetMode="External"/><Relationship Id="rId41" Type="http://schemas.openxmlformats.org/officeDocument/2006/relationships/hyperlink" Target="https://transparencia.alcaldiacuauhtemoc.mx:81/media/03-22-2024/2926/POA%20ALCALDIA%20CUAUHTEMOC%202024.pdf" TargetMode="External"/><Relationship Id="rId62" Type="http://schemas.openxmlformats.org/officeDocument/2006/relationships/hyperlink" Target="https://transparencia.alcaldiacuauhtemoc.mx:81/media/10-11-2024/3196/CONVOCATORIA3.pdf" TargetMode="External"/><Relationship Id="rId83" Type="http://schemas.openxmlformats.org/officeDocument/2006/relationships/hyperlink" Target="https://transparencia.alcaldiacuauhtemoc.mx:81/media/10-11-2024/3196/juntacont14.pdf" TargetMode="External"/><Relationship Id="rId88" Type="http://schemas.openxmlformats.org/officeDocument/2006/relationships/hyperlink" Target="https://transparencia.alcaldiacuauhtemoc.mx:81/media/10-11-2024/3196/juntacont19.pdf" TargetMode="External"/><Relationship Id="rId111" Type="http://schemas.openxmlformats.org/officeDocument/2006/relationships/hyperlink" Target="https://transparencia.alcaldiacuauhtemoc.mx:81/media/10-11-2024/3196/aperturacont12.pdf" TargetMode="External"/><Relationship Id="rId132" Type="http://schemas.openxmlformats.org/officeDocument/2006/relationships/hyperlink" Target="https://transparencia.alcaldiacuauhtemoc.mx:81/media/10-11-2024/3196/noaplicaad.pdf" TargetMode="External"/><Relationship Id="rId153" Type="http://schemas.openxmlformats.org/officeDocument/2006/relationships/hyperlink" Target="https://transparencia.alcaldiacuauhtemoc.mx:81/media/10-11-2024/3196/fallocont21.pdf" TargetMode="External"/><Relationship Id="rId174" Type="http://schemas.openxmlformats.org/officeDocument/2006/relationships/hyperlink" Target="https://transparencia.alcaldiacuauhtemoc.mx:81/media/10-11-2024/3196/noaplicaad.pdf" TargetMode="External"/><Relationship Id="rId179" Type="http://schemas.openxmlformats.org/officeDocument/2006/relationships/hyperlink" Target="https://transparencia.alcaldiacuauhtemoc.mx:81/media/10-11-2024/3196/fallocont6.pdf" TargetMode="External"/><Relationship Id="rId195" Type="http://schemas.openxmlformats.org/officeDocument/2006/relationships/hyperlink" Target="https://transparencia.alcaldiacuauhtemoc.mx:81/media/10-11-2024/3196/fallocont23.pdf" TargetMode="External"/><Relationship Id="rId209" Type="http://schemas.openxmlformats.org/officeDocument/2006/relationships/hyperlink" Target="https://transparencia.alcaldiacuauhtemoc.mx:81/media/10-11-2024/3196/fallocont38.pdf" TargetMode="External"/><Relationship Id="rId190" Type="http://schemas.openxmlformats.org/officeDocument/2006/relationships/hyperlink" Target="https://transparencia.alcaldiacuauhtemoc.mx:81/media/10-11-2024/3196/fallocont17.pdf" TargetMode="External"/><Relationship Id="rId204" Type="http://schemas.openxmlformats.org/officeDocument/2006/relationships/hyperlink" Target="https://transparencia.alcaldiacuauhtemoc.mx:81/media/10-11-2024/3196/noaplicaad.pdf" TargetMode="External"/><Relationship Id="rId220" Type="http://schemas.openxmlformats.org/officeDocument/2006/relationships/hyperlink" Target="https://transparencia.alcaldiacuauhtemoc.mx:81/media/10-11-2024/3196/006-AC-LPN-FAIS-006-2024.pdf" TargetMode="External"/><Relationship Id="rId225" Type="http://schemas.openxmlformats.org/officeDocument/2006/relationships/hyperlink" Target="https://transparencia.alcaldiacuauhtemoc.mx:81/media/10-11-2024/3196/011-AC_LPN_PP_011_2024.pdf" TargetMode="External"/><Relationship Id="rId241" Type="http://schemas.openxmlformats.org/officeDocument/2006/relationships/hyperlink" Target="https://transparencia.alcaldiacuauhtemoc.mx:81/media/10-11-2024/3196/029-AC_AD_PP_029_2024.pdf" TargetMode="External"/><Relationship Id="rId246" Type="http://schemas.openxmlformats.org/officeDocument/2006/relationships/hyperlink" Target="https://transparencia.alcaldiacuauhtemoc.mx:81/media/10-11-2024/3196/034-AC_AD_FAIS_034_2024.pdf" TargetMode="External"/><Relationship Id="rId267" Type="http://schemas.openxmlformats.org/officeDocument/2006/relationships/hyperlink" Target="https://transparencia.alcaldiacuauhtemoc.mx:81/media/10-15-2024/3206/Proceso_fin.pdf" TargetMode="External"/><Relationship Id="rId288" Type="http://schemas.openxmlformats.org/officeDocument/2006/relationships/hyperlink" Target="https://transparencia.alcaldiacuauhtemoc.mx:81/media/10-15-2024/3206/Proceso_fin.pdf" TargetMode="External"/><Relationship Id="rId15" Type="http://schemas.openxmlformats.org/officeDocument/2006/relationships/hyperlink" Target="https://transparencia.alcaldiacuauhtemoc.mx:81/media/03-22-2024/2926/POA%20ALCALDIA%20CUAUHTEMOC%202024.pdf" TargetMode="External"/><Relationship Id="rId36" Type="http://schemas.openxmlformats.org/officeDocument/2006/relationships/hyperlink" Target="https://transparencia.alcaldiacuauhtemoc.mx:81/media/03-22-2024/2926/POA%20ALCALDIA%20CUAUHTEMOC%202024.pdf" TargetMode="External"/><Relationship Id="rId57" Type="http://schemas.openxmlformats.org/officeDocument/2006/relationships/hyperlink" Target="https://transparencia.alcaldiacuauhtemoc.mx:81/media/10-11-2024/3196/CONVOCATORIA1.pdf" TargetMode="External"/><Relationship Id="rId106" Type="http://schemas.openxmlformats.org/officeDocument/2006/relationships/hyperlink" Target="https://transparencia.alcaldiacuauhtemoc.mx:81/media/10-11-2024/3196/aperturacont7.pdf" TargetMode="External"/><Relationship Id="rId127" Type="http://schemas.openxmlformats.org/officeDocument/2006/relationships/hyperlink" Target="https://transparencia.alcaldiacuauhtemoc.mx:81/media/10-11-2024/3196/noaplicaad.pdf" TargetMode="External"/><Relationship Id="rId262" Type="http://schemas.openxmlformats.org/officeDocument/2006/relationships/hyperlink" Target="https://transparencia.alcaldiacuauhtemoc.mx:81/media/10-15-2024/3206/invitacionescont41.pdf" TargetMode="External"/><Relationship Id="rId283" Type="http://schemas.openxmlformats.org/officeDocument/2006/relationships/hyperlink" Target="https://transparencia.alcaldiacuauhtemoc.mx:81/media/10-15-2024/3206/Proceso_fin.pdf" TargetMode="External"/><Relationship Id="rId313" Type="http://schemas.openxmlformats.org/officeDocument/2006/relationships/hyperlink" Target="https://transparencia.alcaldiacuauhtemoc.mx:81/media/10-15-2024/3206/Proceso_fin.pdf" TargetMode="External"/><Relationship Id="rId318" Type="http://schemas.openxmlformats.org/officeDocument/2006/relationships/hyperlink" Target="https://transparencia.alcaldiacuauhtemoc.mx:81/media/10-15-2024/3206/Proceso_fin.pdf" TargetMode="External"/><Relationship Id="rId339" Type="http://schemas.openxmlformats.org/officeDocument/2006/relationships/hyperlink" Target="https://transparencia.alcaldiacuauhtemoc.mx:81/media/10-15-2024/3206/Proceso_fin.pdf" TargetMode="External"/><Relationship Id="rId10" Type="http://schemas.openxmlformats.org/officeDocument/2006/relationships/hyperlink" Target="https://transparencia.alcaldiacuauhtemoc.mx:81/media/03-22-2024/2926/POA%20ALCALDIA%20CUAUHTEMOC%202024.pdf" TargetMode="External"/><Relationship Id="rId31" Type="http://schemas.openxmlformats.org/officeDocument/2006/relationships/hyperlink" Target="https://transparencia.alcaldiacuauhtemoc.mx:81/media/03-22-2024/2926/POA%20ALCALDIA%20CUAUHTEMOC%202024.pdf" TargetMode="External"/><Relationship Id="rId52" Type="http://schemas.openxmlformats.org/officeDocument/2006/relationships/hyperlink" Target="https://transparencia.alcaldiacuauhtemoc.mx:81/media/10-11-2024/3196/CONVOCATORIA1.pdf" TargetMode="External"/><Relationship Id="rId73" Type="http://schemas.openxmlformats.org/officeDocument/2006/relationships/hyperlink" Target="https://transparencia.alcaldiacuauhtemoc.mx:81/media/10-11-2024/3196/juntacont4.pdf" TargetMode="External"/><Relationship Id="rId78" Type="http://schemas.openxmlformats.org/officeDocument/2006/relationships/hyperlink" Target="https://transparencia.alcaldiacuauhtemoc.mx:81/media/10-11-2024/3196/juntacont9.pdf" TargetMode="External"/><Relationship Id="rId94" Type="http://schemas.openxmlformats.org/officeDocument/2006/relationships/hyperlink" Target="https://transparencia.alcaldiacuauhtemoc.mx:81/media/10-11-2024/3196/juntacont26.pdf" TargetMode="External"/><Relationship Id="rId99" Type="http://schemas.openxmlformats.org/officeDocument/2006/relationships/hyperlink" Target="https://transparencia.alcaldiacuauhtemoc.mx:81/media/10-11-2024/3196/juntacont42.pdf" TargetMode="External"/><Relationship Id="rId101" Type="http://schemas.openxmlformats.org/officeDocument/2006/relationships/hyperlink" Target="https://transparencia.alcaldiacuauhtemoc.mx:81/media/10-11-2024/3196/aperturacont2.pdf" TargetMode="External"/><Relationship Id="rId122" Type="http://schemas.openxmlformats.org/officeDocument/2006/relationships/hyperlink" Target="https://transparencia.alcaldiacuauhtemoc.mx:81/media/10-11-2024/3196/aperturacont24.pdf" TargetMode="External"/><Relationship Id="rId143" Type="http://schemas.openxmlformats.org/officeDocument/2006/relationships/hyperlink" Target="https://transparencia.alcaldiacuauhtemoc.mx:81/media/10-11-2024/3196/fallocont11.pdf" TargetMode="External"/><Relationship Id="rId148" Type="http://schemas.openxmlformats.org/officeDocument/2006/relationships/hyperlink" Target="https://transparencia.alcaldiacuauhtemoc.mx:81/media/10-11-2024/3196/fallocont16.pdf" TargetMode="External"/><Relationship Id="rId164" Type="http://schemas.openxmlformats.org/officeDocument/2006/relationships/hyperlink" Target="https://transparencia.alcaldiacuauhtemoc.mx:81/media/10-11-2024/3196/noaplicaad.pdf" TargetMode="External"/><Relationship Id="rId169" Type="http://schemas.openxmlformats.org/officeDocument/2006/relationships/hyperlink" Target="https://transparencia.alcaldiacuauhtemoc.mx:81/media/10-11-2024/3196/fallocont39.pdf" TargetMode="External"/><Relationship Id="rId185" Type="http://schemas.openxmlformats.org/officeDocument/2006/relationships/hyperlink" Target="https://transparencia.alcaldiacuauhtemoc.mx:81/media/10-11-2024/3196/fallocont12.pdf" TargetMode="External"/><Relationship Id="rId334" Type="http://schemas.openxmlformats.org/officeDocument/2006/relationships/hyperlink" Target="https://transparencia.alcaldiacuauhtemoc.mx:81/media/10-15-2024/3206/Proceso_fin.pdf" TargetMode="External"/><Relationship Id="rId350" Type="http://schemas.openxmlformats.org/officeDocument/2006/relationships/hyperlink" Target="https://transparencia.alcaldiacuauhtemoc.mx:81/media/10-15-2024/3206/Proceso_fin.pdf" TargetMode="External"/><Relationship Id="rId4" Type="http://schemas.openxmlformats.org/officeDocument/2006/relationships/hyperlink" Target="https://transparencia.alcaldiacuauhtemoc.mx:81/media/03-22-2024/2926/POA%20ALCALDIA%20CUAUHTEMOC%202024.pdf" TargetMode="External"/><Relationship Id="rId9" Type="http://schemas.openxmlformats.org/officeDocument/2006/relationships/hyperlink" Target="https://transparencia.alcaldiacuauhtemoc.mx:81/media/03-22-2024/2926/POA%20ALCALDIA%20CUAUHTEMOC%202024.pdf" TargetMode="External"/><Relationship Id="rId180" Type="http://schemas.openxmlformats.org/officeDocument/2006/relationships/hyperlink" Target="https://transparencia.alcaldiacuauhtemoc.mx:81/media/10-11-2024/3196/fallocont7.pdf" TargetMode="External"/><Relationship Id="rId210" Type="http://schemas.openxmlformats.org/officeDocument/2006/relationships/hyperlink" Target="https://transparencia.alcaldiacuauhtemoc.mx:81/media/10-11-2024/3196/fallocont39.pdf" TargetMode="External"/><Relationship Id="rId215" Type="http://schemas.openxmlformats.org/officeDocument/2006/relationships/hyperlink" Target="https://transparencia.alcaldiacuauhtemoc.mx:81/media/10-11-2024/3196/noaplicaad.pdf" TargetMode="External"/><Relationship Id="rId236" Type="http://schemas.openxmlformats.org/officeDocument/2006/relationships/hyperlink" Target="https://transparencia.alcaldiacuauhtemoc.mx:81/media/10-11-2024/3196/024-AC%20IR%20FAIS%20024%202024.pdf" TargetMode="External"/><Relationship Id="rId257" Type="http://schemas.openxmlformats.org/officeDocument/2006/relationships/hyperlink" Target="https://transparencia.alcaldiacuauhtemoc.mx:81/media/10-11-2024/3196/AC_AD_FAFIA_045_2024.pdf" TargetMode="External"/><Relationship Id="rId278" Type="http://schemas.openxmlformats.org/officeDocument/2006/relationships/hyperlink" Target="https://transparencia.alcaldiacuauhtemoc.mx:81/media/10-15-2024/3206/Proceso_fin.pdf" TargetMode="External"/><Relationship Id="rId26" Type="http://schemas.openxmlformats.org/officeDocument/2006/relationships/hyperlink" Target="https://transparencia.alcaldiacuauhtemoc.mx:81/media/03-22-2024/2926/POA%20ALCALDIA%20CUAUHTEMOC%202024.pdf" TargetMode="External"/><Relationship Id="rId231" Type="http://schemas.openxmlformats.org/officeDocument/2006/relationships/hyperlink" Target="https://transparencia.alcaldiacuauhtemoc.mx:81/media/10-11-2024/3196/018-AC_LPN_PP_018_2024.pdf" TargetMode="External"/><Relationship Id="rId252" Type="http://schemas.openxmlformats.org/officeDocument/2006/relationships/hyperlink" Target="https://transparencia.alcaldiacuauhtemoc.mx:81/media/10-11-2024/3196/040-AC_LPN_FAFIA_040_2024.pdf" TargetMode="External"/><Relationship Id="rId273" Type="http://schemas.openxmlformats.org/officeDocument/2006/relationships/hyperlink" Target="https://transparencia.alcaldiacuauhtemoc.mx:81/media/10-15-2024/3206/Proceso_fin.pdf" TargetMode="External"/><Relationship Id="rId294" Type="http://schemas.openxmlformats.org/officeDocument/2006/relationships/hyperlink" Target="https://transparencia.alcaldiacuauhtemoc.mx:81/media/10-15-2024/3206/Proceso_fin.pdf" TargetMode="External"/><Relationship Id="rId308" Type="http://schemas.openxmlformats.org/officeDocument/2006/relationships/hyperlink" Target="https://transparencia.alcaldiacuauhtemoc.mx:81/media/10-15-2024/3206/Proceso_fin.pdf" TargetMode="External"/><Relationship Id="rId329" Type="http://schemas.openxmlformats.org/officeDocument/2006/relationships/hyperlink" Target="https://transparencia.alcaldiacuauhtemoc.mx:81/media/10-15-2024/3206/Proceso_fin.pdf" TargetMode="External"/><Relationship Id="rId47" Type="http://schemas.openxmlformats.org/officeDocument/2006/relationships/hyperlink" Target="https://transparencia.alcaldiacuauhtemoc.mx:81/media/10-11-2024/3196/invitacionescont5.pdf" TargetMode="External"/><Relationship Id="rId68" Type="http://schemas.openxmlformats.org/officeDocument/2006/relationships/hyperlink" Target="https://transparencia.alcaldiacuauhtemoc.mx:81/media/10-11-2024/3196/CONVOCATORIA3.pdf" TargetMode="External"/><Relationship Id="rId89" Type="http://schemas.openxmlformats.org/officeDocument/2006/relationships/hyperlink" Target="https://transparencia.alcaldiacuauhtemoc.mx:81/media/10-11-2024/3196/juntacont20.pdf" TargetMode="External"/><Relationship Id="rId112" Type="http://schemas.openxmlformats.org/officeDocument/2006/relationships/hyperlink" Target="https://transparencia.alcaldiacuauhtemoc.mx:81/media/10-11-2024/3196/aperturacont13.pdf" TargetMode="External"/><Relationship Id="rId133" Type="http://schemas.openxmlformats.org/officeDocument/2006/relationships/hyperlink" Target="https://transparencia.alcaldiacuauhtemoc.mx:81/media/10-11-2024/3196/noaplicaad.pdf" TargetMode="External"/><Relationship Id="rId154" Type="http://schemas.openxmlformats.org/officeDocument/2006/relationships/hyperlink" Target="https://transparencia.alcaldiacuauhtemoc.mx:81/media/10-11-2024/3196/fallocont23.pdf" TargetMode="External"/><Relationship Id="rId175" Type="http://schemas.openxmlformats.org/officeDocument/2006/relationships/hyperlink" Target="https://transparencia.alcaldiacuauhtemoc.mx:81/media/10-11-2024/3196/fallocont2.pdf" TargetMode="External"/><Relationship Id="rId340" Type="http://schemas.openxmlformats.org/officeDocument/2006/relationships/hyperlink" Target="https://transparencia.alcaldiacuauhtemoc.mx:81/media/10-15-2024/3206/Proceso_fin.pdf" TargetMode="External"/><Relationship Id="rId196" Type="http://schemas.openxmlformats.org/officeDocument/2006/relationships/hyperlink" Target="https://transparencia.alcaldiacuauhtemoc.mx:81/media/10-11-2024/3196/fallocont24.pdf" TargetMode="External"/><Relationship Id="rId200" Type="http://schemas.openxmlformats.org/officeDocument/2006/relationships/hyperlink" Target="https://transparencia.alcaldiacuauhtemoc.mx:81/media/10-11-2024/3196/noaplicaad.pdf" TargetMode="External"/><Relationship Id="rId16" Type="http://schemas.openxmlformats.org/officeDocument/2006/relationships/hyperlink" Target="https://transparencia.alcaldiacuauhtemoc.mx:81/media/03-22-2024/2926/POA%20ALCALDIA%20CUAUHTEMOC%202024.pdf" TargetMode="External"/><Relationship Id="rId221" Type="http://schemas.openxmlformats.org/officeDocument/2006/relationships/hyperlink" Target="https://transparencia.alcaldiacuauhtemoc.mx:81/media/10-11-2024/3196/007-AC-LPN-FAIS-007-2024.pdf" TargetMode="External"/><Relationship Id="rId242" Type="http://schemas.openxmlformats.org/officeDocument/2006/relationships/hyperlink" Target="https://transparencia.alcaldiacuauhtemoc.mx:81/media/10-11-2024/3196/030-AC_AD_PP_030_2024.pdf" TargetMode="External"/><Relationship Id="rId263" Type="http://schemas.openxmlformats.org/officeDocument/2006/relationships/hyperlink" Target="https://transparencia.alcaldiacuauhtemoc.mx:81/media/10-15-2024/3206/juntacont41.pdf" TargetMode="External"/><Relationship Id="rId284" Type="http://schemas.openxmlformats.org/officeDocument/2006/relationships/hyperlink" Target="https://transparencia.alcaldiacuauhtemoc.mx:81/media/10-15-2024/3206/Proceso_fin.pdf" TargetMode="External"/><Relationship Id="rId319" Type="http://schemas.openxmlformats.org/officeDocument/2006/relationships/hyperlink" Target="https://transparencia.alcaldiacuauhtemoc.mx:81/media/10-15-2024/3206/Proceso_fin.pdf" TargetMode="External"/><Relationship Id="rId37" Type="http://schemas.openxmlformats.org/officeDocument/2006/relationships/hyperlink" Target="https://transparencia.alcaldiacuauhtemoc.mx:81/media/03-22-2024/2926/POA%20ALCALDIA%20CUAUHTEMOC%202024.pdf" TargetMode="External"/><Relationship Id="rId58" Type="http://schemas.openxmlformats.org/officeDocument/2006/relationships/hyperlink" Target="https://transparencia.alcaldiacuauhtemoc.mx:81/media/10-11-2024/3196/CONVOCATORIA1.pdf" TargetMode="External"/><Relationship Id="rId79" Type="http://schemas.openxmlformats.org/officeDocument/2006/relationships/hyperlink" Target="https://transparencia.alcaldiacuauhtemoc.mx:81/media/10-11-2024/3196/juntacont10.pdf" TargetMode="External"/><Relationship Id="rId102" Type="http://schemas.openxmlformats.org/officeDocument/2006/relationships/hyperlink" Target="https://transparencia.alcaldiacuauhtemoc.mx:81/media/10-11-2024/3196/aperturacont3.pdf" TargetMode="External"/><Relationship Id="rId123" Type="http://schemas.openxmlformats.org/officeDocument/2006/relationships/hyperlink" Target="https://transparencia.alcaldiacuauhtemoc.mx:81/media/10-11-2024/3196/aperturacont25.pdf" TargetMode="External"/><Relationship Id="rId144" Type="http://schemas.openxmlformats.org/officeDocument/2006/relationships/hyperlink" Target="https://transparencia.alcaldiacuauhtemoc.mx:81/media/10-11-2024/3196/fallocont12.pdf" TargetMode="External"/><Relationship Id="rId330" Type="http://schemas.openxmlformats.org/officeDocument/2006/relationships/hyperlink" Target="https://transparencia.alcaldiacuauhtemoc.mx:81/media/10-15-2024/3206/Proceso_fin.pdf" TargetMode="External"/><Relationship Id="rId90" Type="http://schemas.openxmlformats.org/officeDocument/2006/relationships/hyperlink" Target="https://transparencia.alcaldiacuauhtemoc.mx:81/media/10-11-2024/3196/juntacont21.pdf" TargetMode="External"/><Relationship Id="rId165" Type="http://schemas.openxmlformats.org/officeDocument/2006/relationships/hyperlink" Target="https://transparencia.alcaldiacuauhtemoc.mx:81/media/10-11-2024/3196/noaplicaad.pdf" TargetMode="External"/><Relationship Id="rId186" Type="http://schemas.openxmlformats.org/officeDocument/2006/relationships/hyperlink" Target="https://transparencia.alcaldiacuauhtemoc.mx:81/media/10-11-2024/3196/fallocont13.pdf" TargetMode="External"/><Relationship Id="rId351" Type="http://schemas.openxmlformats.org/officeDocument/2006/relationships/hyperlink" Target="https://transparencia.alcaldiacuauhtemoc.mx:81/media/10-15-2024/3206/Proceso_fin.pdf" TargetMode="External"/><Relationship Id="rId211" Type="http://schemas.openxmlformats.org/officeDocument/2006/relationships/hyperlink" Target="https://transparencia.alcaldiacuauhtemoc.mx:81/media/10-11-2024/3196/fallocont40.pdf" TargetMode="External"/><Relationship Id="rId232" Type="http://schemas.openxmlformats.org/officeDocument/2006/relationships/hyperlink" Target="https://transparencia.alcaldiacuauhtemoc.mx:81/media/10-11-2024/3196/019-AC_LPN_PP_019_2024.pdf" TargetMode="External"/><Relationship Id="rId253" Type="http://schemas.openxmlformats.org/officeDocument/2006/relationships/hyperlink" Target="https://transparencia.alcaldiacuauhtemoc.mx:81/media/10-11-2024/3196/041-AC_IR_FAFIA_041_2024.pdf" TargetMode="External"/><Relationship Id="rId274" Type="http://schemas.openxmlformats.org/officeDocument/2006/relationships/hyperlink" Target="https://transparencia.alcaldiacuauhtemoc.mx:81/media/10-15-2024/3206/Proceso_fin.pdf" TargetMode="External"/><Relationship Id="rId295" Type="http://schemas.openxmlformats.org/officeDocument/2006/relationships/hyperlink" Target="https://transparencia.alcaldiacuauhtemoc.mx:81/media/10-15-2024/3206/Proceso_fin.pdf" TargetMode="External"/><Relationship Id="rId309" Type="http://schemas.openxmlformats.org/officeDocument/2006/relationships/hyperlink" Target="https://transparencia.alcaldiacuauhtemoc.mx:81/media/10-15-2024/3206/Proceso_fin.pdf" TargetMode="External"/><Relationship Id="rId27" Type="http://schemas.openxmlformats.org/officeDocument/2006/relationships/hyperlink" Target="https://transparencia.alcaldiacuauhtemoc.mx:81/media/03-22-2024/2926/POA%20ALCALDIA%20CUAUHTEMOC%202024.pdf" TargetMode="External"/><Relationship Id="rId48" Type="http://schemas.openxmlformats.org/officeDocument/2006/relationships/hyperlink" Target="https://transparencia.alcaldiacuauhtemoc.mx:81/media/10-11-2024/3196/CONVOCATORIA2.pdf" TargetMode="External"/><Relationship Id="rId69" Type="http://schemas.openxmlformats.org/officeDocument/2006/relationships/hyperlink" Target="https://transparencia.alcaldiacuauhtemoc.mx:81/media/10-11-2024/3196/invitacioncont42.pdf" TargetMode="External"/><Relationship Id="rId113" Type="http://schemas.openxmlformats.org/officeDocument/2006/relationships/hyperlink" Target="https://transparencia.alcaldiacuauhtemoc.mx:81/media/10-11-2024/3196/aperturacont14.pdf" TargetMode="External"/><Relationship Id="rId134" Type="http://schemas.openxmlformats.org/officeDocument/2006/relationships/hyperlink" Target="https://transparencia.alcaldiacuauhtemoc.mx:81/media/10-11-2024/3196/fallocont2.pdf" TargetMode="External"/><Relationship Id="rId320" Type="http://schemas.openxmlformats.org/officeDocument/2006/relationships/hyperlink" Target="https://transparencia.alcaldiacuauhtemoc.mx:81/media/10-15-2024/3206/Proceso_fin.pdf" TargetMode="External"/><Relationship Id="rId80" Type="http://schemas.openxmlformats.org/officeDocument/2006/relationships/hyperlink" Target="https://transparencia.alcaldiacuauhtemoc.mx:81/media/10-11-2024/3196/juntacont11.pdf" TargetMode="External"/><Relationship Id="rId155" Type="http://schemas.openxmlformats.org/officeDocument/2006/relationships/hyperlink" Target="https://transparencia.alcaldiacuauhtemoc.mx:81/media/10-11-2024/3196/fallocont24.pdf" TargetMode="External"/><Relationship Id="rId176" Type="http://schemas.openxmlformats.org/officeDocument/2006/relationships/hyperlink" Target="https://transparencia.alcaldiacuauhtemoc.mx:81/media/10-11-2024/3196/fallocont3.pdf" TargetMode="External"/><Relationship Id="rId197" Type="http://schemas.openxmlformats.org/officeDocument/2006/relationships/hyperlink" Target="https://transparencia.alcaldiacuauhtemoc.mx:81/media/10-11-2024/3196/fallocont25.pdf" TargetMode="External"/><Relationship Id="rId341" Type="http://schemas.openxmlformats.org/officeDocument/2006/relationships/hyperlink" Target="https://transparencia.alcaldiacuauhtemoc.mx:81/media/10-15-2024/3206/Proceso_fin.pdf" TargetMode="External"/><Relationship Id="rId201" Type="http://schemas.openxmlformats.org/officeDocument/2006/relationships/hyperlink" Target="https://transparencia.alcaldiacuauhtemoc.mx:81/media/10-11-2024/3196/noaplicaad.pdf" TargetMode="External"/><Relationship Id="rId222" Type="http://schemas.openxmlformats.org/officeDocument/2006/relationships/hyperlink" Target="https://transparencia.alcaldiacuauhtemoc.mx:81/media/10-11-2024/3196/008-AC-LPN-FAIS-008-2024.pdf" TargetMode="External"/><Relationship Id="rId243" Type="http://schemas.openxmlformats.org/officeDocument/2006/relationships/hyperlink" Target="https://transparencia.alcaldiacuauhtemoc.mx:81/media/10-11-2024/3196/031-AC_AD_PP_031_2024.pdf" TargetMode="External"/><Relationship Id="rId264" Type="http://schemas.openxmlformats.org/officeDocument/2006/relationships/hyperlink" Target="https://transparencia.alcaldiacuauhtemoc.mx:81/media/10-15-2024/3206/aperturacont41.pdf" TargetMode="External"/><Relationship Id="rId285" Type="http://schemas.openxmlformats.org/officeDocument/2006/relationships/hyperlink" Target="https://transparencia.alcaldiacuauhtemoc.mx:81/media/10-15-2024/3206/Proceso_fin.pdf" TargetMode="External"/><Relationship Id="rId17" Type="http://schemas.openxmlformats.org/officeDocument/2006/relationships/hyperlink" Target="https://transparencia.alcaldiacuauhtemoc.mx:81/media/03-22-2024/2926/POA%20ALCALDIA%20CUAUHTEMOC%202024.pdf" TargetMode="External"/><Relationship Id="rId38" Type="http://schemas.openxmlformats.org/officeDocument/2006/relationships/hyperlink" Target="https://transparencia.alcaldiacuauhtemoc.mx:81/media/03-22-2024/2926/POA%20ALCALDIA%20CUAUHTEMOC%202024.pdf" TargetMode="External"/><Relationship Id="rId59" Type="http://schemas.openxmlformats.org/officeDocument/2006/relationships/hyperlink" Target="https://transparencia.alcaldiacuauhtemoc.mx:81/media/10-11-2024/3196/CONVOCATORIA1.pdf" TargetMode="External"/><Relationship Id="rId103" Type="http://schemas.openxmlformats.org/officeDocument/2006/relationships/hyperlink" Target="https://transparencia.alcaldiacuauhtemoc.mx:81/media/10-11-2024/3196/aperturacont4.pdf" TargetMode="External"/><Relationship Id="rId124" Type="http://schemas.openxmlformats.org/officeDocument/2006/relationships/hyperlink" Target="https://transparencia.alcaldiacuauhtemoc.mx:81/media/10-11-2024/3196/aperturacont26.pdf" TargetMode="External"/><Relationship Id="rId310" Type="http://schemas.openxmlformats.org/officeDocument/2006/relationships/hyperlink" Target="https://transparencia.alcaldiacuauhtemoc.mx:81/media/10-15-2024/3206/Proceso_fin.pdf" TargetMode="External"/><Relationship Id="rId70" Type="http://schemas.openxmlformats.org/officeDocument/2006/relationships/hyperlink" Target="https://transparencia.alcaldiacuauhtemoc.mx:81/media/10-11-2024/3196/CONVOCATORIA3.pdf" TargetMode="External"/><Relationship Id="rId91" Type="http://schemas.openxmlformats.org/officeDocument/2006/relationships/hyperlink" Target="https://transparencia.alcaldiacuauhtemoc.mx:81/media/10-11-2024/3196/juntacont23.pdf" TargetMode="External"/><Relationship Id="rId145" Type="http://schemas.openxmlformats.org/officeDocument/2006/relationships/hyperlink" Target="https://transparencia.alcaldiacuauhtemoc.mx:81/media/10-11-2024/3196/fallocont13.pdf" TargetMode="External"/><Relationship Id="rId166" Type="http://schemas.openxmlformats.org/officeDocument/2006/relationships/hyperlink" Target="https://transparencia.alcaldiacuauhtemoc.mx:81/media/10-11-2024/3196/noaplicaad.pdf" TargetMode="External"/><Relationship Id="rId187" Type="http://schemas.openxmlformats.org/officeDocument/2006/relationships/hyperlink" Target="https://transparencia.alcaldiacuauhtemoc.mx:81/media/10-11-2024/3196/fallocont14.pdf" TargetMode="External"/><Relationship Id="rId331" Type="http://schemas.openxmlformats.org/officeDocument/2006/relationships/hyperlink" Target="https://transparencia.alcaldiacuauhtemoc.mx:81/media/10-15-2024/3206/Proceso_fin.pdf" TargetMode="External"/><Relationship Id="rId352" Type="http://schemas.openxmlformats.org/officeDocument/2006/relationships/hyperlink" Target="https://transparencia.alcaldiacuauhtemoc.mx:81/media/10-15-2024/3206/Proceso_fin.pdf" TargetMode="External"/><Relationship Id="rId1" Type="http://schemas.openxmlformats.org/officeDocument/2006/relationships/hyperlink" Target="https://transparencia.alcaldiacuauhtemoc.mx:81/media/03-22-2024/2926/POA%20ALCALDIA%20CUAUHTEMOC%202024.pdf" TargetMode="External"/><Relationship Id="rId212" Type="http://schemas.openxmlformats.org/officeDocument/2006/relationships/hyperlink" Target="https://transparencia.alcaldiacuauhtemoc.mx:81/media/10-11-2024/3196/fallocont42.pdf" TargetMode="External"/><Relationship Id="rId233" Type="http://schemas.openxmlformats.org/officeDocument/2006/relationships/hyperlink" Target="https://transparencia.alcaldiacuauhtemoc.mx:81/media/10-11-2024/3196/020-AC_LPN_PP_020_2024.pdf" TargetMode="External"/><Relationship Id="rId254" Type="http://schemas.openxmlformats.org/officeDocument/2006/relationships/hyperlink" Target="https://transparencia.alcaldiacuauhtemoc.mx:81/media/10-11-2024/3196/042-AC_IR_FAFIA_042_2024.pdf" TargetMode="External"/><Relationship Id="rId28" Type="http://schemas.openxmlformats.org/officeDocument/2006/relationships/hyperlink" Target="https://transparencia.alcaldiacuauhtemoc.mx:81/media/03-22-2024/2926/POA%20ALCALDIA%20CUAUHTEMOC%202024.pdf" TargetMode="External"/><Relationship Id="rId49" Type="http://schemas.openxmlformats.org/officeDocument/2006/relationships/hyperlink" Target="https://transparencia.alcaldiacuauhtemoc.mx:81/media/10-11-2024/3196/CONVOCATORIA1.pdf" TargetMode="External"/><Relationship Id="rId114" Type="http://schemas.openxmlformats.org/officeDocument/2006/relationships/hyperlink" Target="https://transparencia.alcaldiacuauhtemoc.mx:81/media/10-11-2024/3196/aperturacont15.pdf" TargetMode="External"/><Relationship Id="rId275" Type="http://schemas.openxmlformats.org/officeDocument/2006/relationships/hyperlink" Target="https://transparencia.alcaldiacuauhtemoc.mx:81/media/10-15-2024/3206/Proceso_fin.pdf" TargetMode="External"/><Relationship Id="rId296" Type="http://schemas.openxmlformats.org/officeDocument/2006/relationships/hyperlink" Target="https://transparencia.alcaldiacuauhtemoc.mx:81/media/10-15-2024/3206/Proceso_fin.pdf" TargetMode="External"/><Relationship Id="rId300" Type="http://schemas.openxmlformats.org/officeDocument/2006/relationships/hyperlink" Target="https://transparencia.alcaldiacuauhtemoc.mx:81/media/10-15-2024/3206/Proceso_fin.pdf" TargetMode="External"/><Relationship Id="rId60" Type="http://schemas.openxmlformats.org/officeDocument/2006/relationships/hyperlink" Target="https://transparencia.alcaldiacuauhtemoc.mx:81/media/10-11-2024/3196/invitacionescont27.pdf" TargetMode="External"/><Relationship Id="rId81" Type="http://schemas.openxmlformats.org/officeDocument/2006/relationships/hyperlink" Target="https://transparencia.alcaldiacuauhtemoc.mx:81/media/10-11-2024/3196/juntacont12.pdf" TargetMode="External"/><Relationship Id="rId135" Type="http://schemas.openxmlformats.org/officeDocument/2006/relationships/hyperlink" Target="https://transparencia.alcaldiacuauhtemoc.mx:81/media/10-11-2024/3196/fallocont3.pdf" TargetMode="External"/><Relationship Id="rId156" Type="http://schemas.openxmlformats.org/officeDocument/2006/relationships/hyperlink" Target="https://transparencia.alcaldiacuauhtemoc.mx:81/media/10-11-2024/3196/fallocont25.pdf" TargetMode="External"/><Relationship Id="rId177" Type="http://schemas.openxmlformats.org/officeDocument/2006/relationships/hyperlink" Target="https://transparencia.alcaldiacuauhtemoc.mx:81/media/10-11-2024/3196/fallocont4.pdf" TargetMode="External"/><Relationship Id="rId198" Type="http://schemas.openxmlformats.org/officeDocument/2006/relationships/hyperlink" Target="https://transparencia.alcaldiacuauhtemoc.mx:81/media/10-11-2024/3196/fallocont27.pdf" TargetMode="External"/><Relationship Id="rId321" Type="http://schemas.openxmlformats.org/officeDocument/2006/relationships/hyperlink" Target="https://transparencia.alcaldiacuauhtemoc.mx:81/media/10-15-2024/3206/Proceso_fin.pdf" TargetMode="External"/><Relationship Id="rId342" Type="http://schemas.openxmlformats.org/officeDocument/2006/relationships/hyperlink" Target="https://transparencia.alcaldiacuauhtemoc.mx:81/media/10-15-2024/3206/Proceso_fin.pdf" TargetMode="External"/><Relationship Id="rId202" Type="http://schemas.openxmlformats.org/officeDocument/2006/relationships/hyperlink" Target="https://transparencia.alcaldiacuauhtemoc.mx:81/media/10-11-2024/3196/noaplicaad.pdf" TargetMode="External"/><Relationship Id="rId223" Type="http://schemas.openxmlformats.org/officeDocument/2006/relationships/hyperlink" Target="https://transparencia.alcaldiacuauhtemoc.mx:81/media/10-11-2024/3196/009-AC-LPN-FAIS-009-2024.pdf" TargetMode="External"/><Relationship Id="rId244" Type="http://schemas.openxmlformats.org/officeDocument/2006/relationships/hyperlink" Target="https://transparencia.alcaldiacuauhtemoc.mx:81/media/10-11-2024/3196/032-AC-AD%20FAIS%20032%202024.pdf" TargetMode="External"/><Relationship Id="rId18" Type="http://schemas.openxmlformats.org/officeDocument/2006/relationships/hyperlink" Target="https://transparencia.alcaldiacuauhtemoc.mx:81/media/03-22-2024/2926/POA%20ALCALDIA%20CUAUHTEMOC%202024.pdf" TargetMode="External"/><Relationship Id="rId39" Type="http://schemas.openxmlformats.org/officeDocument/2006/relationships/hyperlink" Target="https://transparencia.alcaldiacuauhtemoc.mx:81/media/03-22-2024/2926/POA%20ALCALDIA%20CUAUHTEMOC%202024.pdf" TargetMode="External"/><Relationship Id="rId265" Type="http://schemas.openxmlformats.org/officeDocument/2006/relationships/hyperlink" Target="https://transparencia.alcaldiacuauhtemoc.mx:81/media/10-15-2024/3206/fallocont41.pdf" TargetMode="External"/><Relationship Id="rId286" Type="http://schemas.openxmlformats.org/officeDocument/2006/relationships/hyperlink" Target="https://transparencia.alcaldiacuauhtemoc.mx:81/media/10-15-2024/3206/Proceso_fin.pdf" TargetMode="External"/><Relationship Id="rId50" Type="http://schemas.openxmlformats.org/officeDocument/2006/relationships/hyperlink" Target="https://transparencia.alcaldiacuauhtemoc.mx:81/media/10-11-2024/3196/CONVOCATORIA1.pdf" TargetMode="External"/><Relationship Id="rId104" Type="http://schemas.openxmlformats.org/officeDocument/2006/relationships/hyperlink" Target="https://transparencia.alcaldiacuauhtemoc.mx:81/media/10-11-2024/3196/aperturacont5.pdf" TargetMode="External"/><Relationship Id="rId125" Type="http://schemas.openxmlformats.org/officeDocument/2006/relationships/hyperlink" Target="https://transparencia.alcaldiacuauhtemoc.mx:81/media/10-11-2024/3196/aperturacont27.pdf" TargetMode="External"/><Relationship Id="rId146" Type="http://schemas.openxmlformats.org/officeDocument/2006/relationships/hyperlink" Target="https://transparencia.alcaldiacuauhtemoc.mx:81/media/10-11-2024/3196/fallocont14.pdf" TargetMode="External"/><Relationship Id="rId167" Type="http://schemas.openxmlformats.org/officeDocument/2006/relationships/hyperlink" Target="https://transparencia.alcaldiacuauhtemoc.mx:81/media/10-11-2024/3196/noaplicaad.pdf" TargetMode="External"/><Relationship Id="rId188" Type="http://schemas.openxmlformats.org/officeDocument/2006/relationships/hyperlink" Target="https://transparencia.alcaldiacuauhtemoc.mx:81/media/10-11-2024/3196/fallocont15.pdf" TargetMode="External"/><Relationship Id="rId311" Type="http://schemas.openxmlformats.org/officeDocument/2006/relationships/hyperlink" Target="https://transparencia.alcaldiacuauhtemoc.mx:81/media/10-15-2024/3206/Proceso_fin.pdf" TargetMode="External"/><Relationship Id="rId332" Type="http://schemas.openxmlformats.org/officeDocument/2006/relationships/hyperlink" Target="https://transparencia.alcaldiacuauhtemoc.mx:81/media/10-15-2024/3206/Proceso_fin.pdf" TargetMode="External"/><Relationship Id="rId353" Type="http://schemas.openxmlformats.org/officeDocument/2006/relationships/printerSettings" Target="../printerSettings/printerSettings1.bin"/><Relationship Id="rId71" Type="http://schemas.openxmlformats.org/officeDocument/2006/relationships/hyperlink" Target="https://transparencia.alcaldiacuauhtemoc.mx:81/media/10-11-2024/3196/juntacont2.pdf" TargetMode="External"/><Relationship Id="rId92" Type="http://schemas.openxmlformats.org/officeDocument/2006/relationships/hyperlink" Target="https://transparencia.alcaldiacuauhtemoc.mx:81/media/10-11-2024/3196/juntacont24.pdf" TargetMode="External"/><Relationship Id="rId213" Type="http://schemas.openxmlformats.org/officeDocument/2006/relationships/hyperlink" Target="https://transparencia.alcaldiacuauhtemoc.mx:81/media/10-11-2024/3196/fallocont42.pdf" TargetMode="External"/><Relationship Id="rId234" Type="http://schemas.openxmlformats.org/officeDocument/2006/relationships/hyperlink" Target="https://transparencia.alcaldiacuauhtemoc.mx:81/media/10-11-2024/3196/021-AC-IR-FAIS-021-2024.pdf" TargetMode="External"/><Relationship Id="rId2" Type="http://schemas.openxmlformats.org/officeDocument/2006/relationships/hyperlink" Target="https://transparencia.alcaldiacuauhtemoc.mx:81/media/03-22-2024/2926/POA%20ALCALDIA%20CUAUHTEMOC%202024.pdf" TargetMode="External"/><Relationship Id="rId29" Type="http://schemas.openxmlformats.org/officeDocument/2006/relationships/hyperlink" Target="https://transparencia.alcaldiacuauhtemoc.mx:81/media/03-22-2024/2926/POA%20ALCALDIA%20CUAUHTEMOC%202024.pdf" TargetMode="External"/><Relationship Id="rId255" Type="http://schemas.openxmlformats.org/officeDocument/2006/relationships/hyperlink" Target="https://transparencia.alcaldiacuauhtemoc.mx:81/media/10-11-2024/3196/043-AC_IR_FAFIA_043_2024.pdf" TargetMode="External"/><Relationship Id="rId276" Type="http://schemas.openxmlformats.org/officeDocument/2006/relationships/hyperlink" Target="https://transparencia.alcaldiacuauhtemoc.mx:81/media/10-15-2024/3206/Proceso_fin.pdf" TargetMode="External"/><Relationship Id="rId297" Type="http://schemas.openxmlformats.org/officeDocument/2006/relationships/hyperlink" Target="https://transparencia.alcaldiacuauhtemoc.mx:81/media/10-15-2024/3206/Proceso_fin.pdf" TargetMode="External"/><Relationship Id="rId40" Type="http://schemas.openxmlformats.org/officeDocument/2006/relationships/hyperlink" Target="https://transparencia.alcaldiacuauhtemoc.mx:81/media/03-22-2024/2926/POA%20ALCALDIA%20CUAUHTEMOC%202024.pdf" TargetMode="External"/><Relationship Id="rId115" Type="http://schemas.openxmlformats.org/officeDocument/2006/relationships/hyperlink" Target="https://transparencia.alcaldiacuauhtemoc.mx:81/media/10-11-2024/3196/aperturacont16.pdf" TargetMode="External"/><Relationship Id="rId136" Type="http://schemas.openxmlformats.org/officeDocument/2006/relationships/hyperlink" Target="https://transparencia.alcaldiacuauhtemoc.mx:81/media/10-11-2024/3196/fallocont4.pdf" TargetMode="External"/><Relationship Id="rId157" Type="http://schemas.openxmlformats.org/officeDocument/2006/relationships/hyperlink" Target="https://transparencia.alcaldiacuauhtemoc.mx:81/media/10-11-2024/3196/fallocont27.pdf" TargetMode="External"/><Relationship Id="rId178" Type="http://schemas.openxmlformats.org/officeDocument/2006/relationships/hyperlink" Target="https://transparencia.alcaldiacuauhtemoc.mx:81/media/10-11-2024/3196/fallocont5.pdf" TargetMode="External"/><Relationship Id="rId301" Type="http://schemas.openxmlformats.org/officeDocument/2006/relationships/hyperlink" Target="https://transparencia.alcaldiacuauhtemoc.mx:81/media/10-15-2024/3206/Proceso_fin.pdf" TargetMode="External"/><Relationship Id="rId322" Type="http://schemas.openxmlformats.org/officeDocument/2006/relationships/hyperlink" Target="https://transparencia.alcaldiacuauhtemoc.mx:81/media/10-15-2024/3206/Proceso_fin.pdf" TargetMode="External"/><Relationship Id="rId343" Type="http://schemas.openxmlformats.org/officeDocument/2006/relationships/hyperlink" Target="https://transparencia.alcaldiacuauhtemoc.mx:81/media/10-15-2024/3206/Proceso_fin.pdf" TargetMode="External"/><Relationship Id="rId61" Type="http://schemas.openxmlformats.org/officeDocument/2006/relationships/hyperlink" Target="https://transparencia.alcaldiacuauhtemoc.mx:81/media/10-11-2024/3196/CONVOCATORIA3.pdf" TargetMode="External"/><Relationship Id="rId82" Type="http://schemas.openxmlformats.org/officeDocument/2006/relationships/hyperlink" Target="https://transparencia.alcaldiacuauhtemoc.mx:81/media/10-11-2024/3196/juntacont13.pdf" TargetMode="External"/><Relationship Id="rId199" Type="http://schemas.openxmlformats.org/officeDocument/2006/relationships/hyperlink" Target="https://transparencia.alcaldiacuauhtemoc.mx:81/media/10-11-2024/3196/noaplicaad.pdf" TargetMode="External"/><Relationship Id="rId203" Type="http://schemas.openxmlformats.org/officeDocument/2006/relationships/hyperlink" Target="https://transparencia.alcaldiacuauhtemoc.mx:81/media/10-11-2024/3196/noaplicaad.pdf" TargetMode="External"/><Relationship Id="rId19" Type="http://schemas.openxmlformats.org/officeDocument/2006/relationships/hyperlink" Target="https://transparencia.alcaldiacuauhtemoc.mx:81/media/03-22-2024/2926/POA%20ALCALDIA%20CUAUHTEMOC%202024.pdf" TargetMode="External"/><Relationship Id="rId224" Type="http://schemas.openxmlformats.org/officeDocument/2006/relationships/hyperlink" Target="https://transparencia.alcaldiacuauhtemoc.mx:81/media/10-11-2024/3196/010-AC_LPN_PP_010_2024.pdf" TargetMode="External"/><Relationship Id="rId245" Type="http://schemas.openxmlformats.org/officeDocument/2006/relationships/hyperlink" Target="https://transparencia.alcaldiacuauhtemoc.mx:81/media/10-11-2024/3196/033-AC-AD-FAIS-033%202024.pdf" TargetMode="External"/><Relationship Id="rId266" Type="http://schemas.openxmlformats.org/officeDocument/2006/relationships/hyperlink" Target="https://transparencia.alcaldiacuauhtemoc.mx:81/media/10-15-2024/3206/fallocont41.pdf" TargetMode="External"/><Relationship Id="rId287" Type="http://schemas.openxmlformats.org/officeDocument/2006/relationships/hyperlink" Target="https://transparencia.alcaldiacuauhtemoc.mx:81/media/10-15-2024/3206/Proceso_fin.pdf" TargetMode="External"/><Relationship Id="rId30" Type="http://schemas.openxmlformats.org/officeDocument/2006/relationships/hyperlink" Target="https://transparencia.alcaldiacuauhtemoc.mx:81/media/03-22-2024/2926/POA%20ALCALDIA%20CUAUHTEMOC%202024.pdf" TargetMode="External"/><Relationship Id="rId105" Type="http://schemas.openxmlformats.org/officeDocument/2006/relationships/hyperlink" Target="https://transparencia.alcaldiacuauhtemoc.mx:81/media/10-11-2024/3196/aperturacont6.pdf" TargetMode="External"/><Relationship Id="rId126" Type="http://schemas.openxmlformats.org/officeDocument/2006/relationships/hyperlink" Target="https://transparencia.alcaldiacuauhtemoc.mx:81/media/10-11-2024/3196/noaplicaad.pdf" TargetMode="External"/><Relationship Id="rId147" Type="http://schemas.openxmlformats.org/officeDocument/2006/relationships/hyperlink" Target="https://transparencia.alcaldiacuauhtemoc.mx:81/media/10-11-2024/3196/fallocont15.pdf" TargetMode="External"/><Relationship Id="rId168" Type="http://schemas.openxmlformats.org/officeDocument/2006/relationships/hyperlink" Target="https://transparencia.alcaldiacuauhtemoc.mx:81/media/10-11-2024/3196/fallocont38.pdf" TargetMode="External"/><Relationship Id="rId312" Type="http://schemas.openxmlformats.org/officeDocument/2006/relationships/hyperlink" Target="https://transparencia.alcaldiacuauhtemoc.mx:81/media/10-15-2024/3206/Proceso_fin.pdf" TargetMode="External"/><Relationship Id="rId333" Type="http://schemas.openxmlformats.org/officeDocument/2006/relationships/hyperlink" Target="https://transparencia.alcaldiacuauhtemoc.mx:81/media/10-15-2024/3206/Proceso_fin.pdf" TargetMode="External"/><Relationship Id="rId51" Type="http://schemas.openxmlformats.org/officeDocument/2006/relationships/hyperlink" Target="https://transparencia.alcaldiacuauhtemoc.mx:81/media/10-11-2024/3196/CONVOCATORIA1.pdf" TargetMode="External"/><Relationship Id="rId72" Type="http://schemas.openxmlformats.org/officeDocument/2006/relationships/hyperlink" Target="https://transparencia.alcaldiacuauhtemoc.mx:81/media/10-11-2024/3196/juntacont3.pdf" TargetMode="External"/><Relationship Id="rId93" Type="http://schemas.openxmlformats.org/officeDocument/2006/relationships/hyperlink" Target="https://transparencia.alcaldiacuauhtemoc.mx:81/media/10-11-2024/3196/juntacont25.pdf" TargetMode="External"/><Relationship Id="rId189" Type="http://schemas.openxmlformats.org/officeDocument/2006/relationships/hyperlink" Target="https://transparencia.alcaldiacuauhtemoc.mx:81/media/10-11-2024/3196/fallocont16.pdf" TargetMode="External"/><Relationship Id="rId3" Type="http://schemas.openxmlformats.org/officeDocument/2006/relationships/hyperlink" Target="https://transparencia.alcaldiacuauhtemoc.mx:81/media/03-22-2024/2926/POA%20ALCALDIA%20CUAUHTEMOC%202024.pdf" TargetMode="External"/><Relationship Id="rId214" Type="http://schemas.openxmlformats.org/officeDocument/2006/relationships/hyperlink" Target="https://transparencia.alcaldiacuauhtemoc.mx:81/media/10-11-2024/3196/noaplicaad.pdf" TargetMode="External"/><Relationship Id="rId235" Type="http://schemas.openxmlformats.org/officeDocument/2006/relationships/hyperlink" Target="https://transparencia.alcaldiacuauhtemoc.mx:81/media/10-11-2024/3196/023-AC-IR-FAIS-023%202024.pdf" TargetMode="External"/><Relationship Id="rId256" Type="http://schemas.openxmlformats.org/officeDocument/2006/relationships/hyperlink" Target="https://transparencia.alcaldiacuauhtemoc.mx:81/media/10-11-2024/3196/AC_AD_FAFIA_044_2024.pdf" TargetMode="External"/><Relationship Id="rId277" Type="http://schemas.openxmlformats.org/officeDocument/2006/relationships/hyperlink" Target="https://transparencia.alcaldiacuauhtemoc.mx:81/media/10-15-2024/3206/Proceso_fin.pdf" TargetMode="External"/><Relationship Id="rId298" Type="http://schemas.openxmlformats.org/officeDocument/2006/relationships/hyperlink" Target="https://transparencia.alcaldiacuauhtemoc.mx:81/media/10-15-2024/3206/Proceso_fin.pdf" TargetMode="External"/><Relationship Id="rId116" Type="http://schemas.openxmlformats.org/officeDocument/2006/relationships/hyperlink" Target="https://transparencia.alcaldiacuauhtemoc.mx:81/media/10-11-2024/3196/aperturacont17.pdf" TargetMode="External"/><Relationship Id="rId137" Type="http://schemas.openxmlformats.org/officeDocument/2006/relationships/hyperlink" Target="https://transparencia.alcaldiacuauhtemoc.mx:81/media/10-11-2024/3196/fallocont5.pdf" TargetMode="External"/><Relationship Id="rId158" Type="http://schemas.openxmlformats.org/officeDocument/2006/relationships/hyperlink" Target="https://transparencia.alcaldiacuauhtemoc.mx:81/media/10-11-2024/3196/noaplicaad.pdf" TargetMode="External"/><Relationship Id="rId302" Type="http://schemas.openxmlformats.org/officeDocument/2006/relationships/hyperlink" Target="https://transparencia.alcaldiacuauhtemoc.mx:81/media/10-15-2024/3206/Proceso_fin.pdf" TargetMode="External"/><Relationship Id="rId323" Type="http://schemas.openxmlformats.org/officeDocument/2006/relationships/hyperlink" Target="https://transparencia.alcaldiacuauhtemoc.mx:81/media/10-15-2024/3206/Proceso_fin.pdf" TargetMode="External"/><Relationship Id="rId344" Type="http://schemas.openxmlformats.org/officeDocument/2006/relationships/hyperlink" Target="https://transparencia.alcaldiacuauhtemoc.mx:81/media/10-15-2024/3206/Proceso_fin.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8" Type="http://schemas.openxmlformats.org/officeDocument/2006/relationships/hyperlink" Target="https://transparencia.alcaldiacuauhtemoc.mx:81/media/01-22-2024/2871/noconvenio.pdf" TargetMode="External"/><Relationship Id="rId13" Type="http://schemas.openxmlformats.org/officeDocument/2006/relationships/hyperlink" Target="https://transparencia.alcaldiacuauhtemoc.mx:81/media/01-22-2024/2871/noconvenio.pdf" TargetMode="External"/><Relationship Id="rId18" Type="http://schemas.openxmlformats.org/officeDocument/2006/relationships/hyperlink" Target="https://transparencia.alcaldiacuauhtemoc.mx:81/media/01-22-2024/2871/noconvenio.pdf" TargetMode="External"/><Relationship Id="rId26" Type="http://schemas.openxmlformats.org/officeDocument/2006/relationships/hyperlink" Target="https://transparencia.alcaldiacuauhtemoc.mx:81/media/01-22-2024/2871/noconvenio.pdf" TargetMode="External"/><Relationship Id="rId39" Type="http://schemas.openxmlformats.org/officeDocument/2006/relationships/hyperlink" Target="https://transparencia.alcaldiacuauhtemoc.mx:81/media/01-22-2024/2871/noconvenio.pdf" TargetMode="External"/><Relationship Id="rId3" Type="http://schemas.openxmlformats.org/officeDocument/2006/relationships/hyperlink" Target="https://transparencia.alcaldiacuauhtemoc.mx:81/media/01-22-2024/2871/noconvenio.pdf" TargetMode="External"/><Relationship Id="rId21" Type="http://schemas.openxmlformats.org/officeDocument/2006/relationships/hyperlink" Target="https://transparencia.alcaldiacuauhtemoc.mx:81/media/01-22-2024/2871/noconvenio.pdf" TargetMode="External"/><Relationship Id="rId34" Type="http://schemas.openxmlformats.org/officeDocument/2006/relationships/hyperlink" Target="https://transparencia.alcaldiacuauhtemoc.mx:81/media/01-22-2024/2871/noconvenio.pdf" TargetMode="External"/><Relationship Id="rId42" Type="http://schemas.openxmlformats.org/officeDocument/2006/relationships/hyperlink" Target="https://transparencia.alcaldiacuauhtemoc.mx:81/media/01-22-2024/2871/noconvenio.pdf" TargetMode="External"/><Relationship Id="rId7" Type="http://schemas.openxmlformats.org/officeDocument/2006/relationships/hyperlink" Target="https://transparencia.alcaldiacuauhtemoc.mx:81/media/01-22-2024/2871/noconvenio.pdf" TargetMode="External"/><Relationship Id="rId12" Type="http://schemas.openxmlformats.org/officeDocument/2006/relationships/hyperlink" Target="https://transparencia.alcaldiacuauhtemoc.mx:81/media/01-22-2024/2871/noconvenio.pdf" TargetMode="External"/><Relationship Id="rId17" Type="http://schemas.openxmlformats.org/officeDocument/2006/relationships/hyperlink" Target="https://transparencia.alcaldiacuauhtemoc.mx:81/media/01-22-2024/2871/noconvenio.pdf" TargetMode="External"/><Relationship Id="rId25" Type="http://schemas.openxmlformats.org/officeDocument/2006/relationships/hyperlink" Target="https://transparencia.alcaldiacuauhtemoc.mx:81/media/01-22-2024/2871/noconvenio.pdf" TargetMode="External"/><Relationship Id="rId33" Type="http://schemas.openxmlformats.org/officeDocument/2006/relationships/hyperlink" Target="https://transparencia.alcaldiacuauhtemoc.mx:81/media/01-22-2024/2871/noconvenio.pdf" TargetMode="External"/><Relationship Id="rId38" Type="http://schemas.openxmlformats.org/officeDocument/2006/relationships/hyperlink" Target="https://transparencia.alcaldiacuauhtemoc.mx:81/media/01-22-2024/2871/noconvenio.pdf" TargetMode="External"/><Relationship Id="rId2" Type="http://schemas.openxmlformats.org/officeDocument/2006/relationships/hyperlink" Target="https://transparencia.alcaldiacuauhtemoc.mx:81/media/01-22-2024/2871/noconvenio.pdf" TargetMode="External"/><Relationship Id="rId16" Type="http://schemas.openxmlformats.org/officeDocument/2006/relationships/hyperlink" Target="https://transparencia.alcaldiacuauhtemoc.mx:81/media/01-22-2024/2871/noconvenio.pdf" TargetMode="External"/><Relationship Id="rId20" Type="http://schemas.openxmlformats.org/officeDocument/2006/relationships/hyperlink" Target="https://transparencia.alcaldiacuauhtemoc.mx:81/media/01-22-2024/2871/noconvenio.pdf" TargetMode="External"/><Relationship Id="rId29" Type="http://schemas.openxmlformats.org/officeDocument/2006/relationships/hyperlink" Target="https://transparencia.alcaldiacuauhtemoc.mx:81/media/01-22-2024/2871/noconvenio.pdf" TargetMode="External"/><Relationship Id="rId41" Type="http://schemas.openxmlformats.org/officeDocument/2006/relationships/hyperlink" Target="https://transparencia.alcaldiacuauhtemoc.mx:81/media/01-22-2024/2871/noconvenio.pdf" TargetMode="External"/><Relationship Id="rId1" Type="http://schemas.openxmlformats.org/officeDocument/2006/relationships/hyperlink" Target="https://transparencia.alcaldiacuauhtemoc.mx:81/media/01-22-2024/2871/noconvenio.pdf" TargetMode="External"/><Relationship Id="rId6" Type="http://schemas.openxmlformats.org/officeDocument/2006/relationships/hyperlink" Target="https://transparencia.alcaldiacuauhtemoc.mx:81/media/01-22-2024/2871/noconvenio.pdf" TargetMode="External"/><Relationship Id="rId11" Type="http://schemas.openxmlformats.org/officeDocument/2006/relationships/hyperlink" Target="https://transparencia.alcaldiacuauhtemoc.mx:81/media/01-22-2024/2871/noconvenio.pdf" TargetMode="External"/><Relationship Id="rId24" Type="http://schemas.openxmlformats.org/officeDocument/2006/relationships/hyperlink" Target="https://transparencia.alcaldiacuauhtemoc.mx:81/media/01-22-2024/2871/noconvenio.pdf" TargetMode="External"/><Relationship Id="rId32" Type="http://schemas.openxmlformats.org/officeDocument/2006/relationships/hyperlink" Target="https://transparencia.alcaldiacuauhtemoc.mx:81/media/01-22-2024/2871/noconvenio.pdf" TargetMode="External"/><Relationship Id="rId37" Type="http://schemas.openxmlformats.org/officeDocument/2006/relationships/hyperlink" Target="https://transparencia.alcaldiacuauhtemoc.mx:81/media/01-22-2024/2871/noconvenio.pdf" TargetMode="External"/><Relationship Id="rId40" Type="http://schemas.openxmlformats.org/officeDocument/2006/relationships/hyperlink" Target="https://transparencia.alcaldiacuauhtemoc.mx:81/media/01-22-2024/2871/noconvenio.pdf" TargetMode="External"/><Relationship Id="rId5" Type="http://schemas.openxmlformats.org/officeDocument/2006/relationships/hyperlink" Target="https://transparencia.alcaldiacuauhtemoc.mx:81/media/01-22-2024/2871/noconvenio.pdf" TargetMode="External"/><Relationship Id="rId15" Type="http://schemas.openxmlformats.org/officeDocument/2006/relationships/hyperlink" Target="https://transparencia.alcaldiacuauhtemoc.mx:81/media/01-22-2024/2871/noconvenio.pdf" TargetMode="External"/><Relationship Id="rId23" Type="http://schemas.openxmlformats.org/officeDocument/2006/relationships/hyperlink" Target="https://transparencia.alcaldiacuauhtemoc.mx:81/media/01-22-2024/2871/noconvenio.pdf" TargetMode="External"/><Relationship Id="rId28" Type="http://schemas.openxmlformats.org/officeDocument/2006/relationships/hyperlink" Target="https://transparencia.alcaldiacuauhtemoc.mx:81/media/01-22-2024/2871/noconvenio.pdf" TargetMode="External"/><Relationship Id="rId36" Type="http://schemas.openxmlformats.org/officeDocument/2006/relationships/hyperlink" Target="https://transparencia.alcaldiacuauhtemoc.mx:81/media/01-22-2024/2871/noconvenio.pdf" TargetMode="External"/><Relationship Id="rId10" Type="http://schemas.openxmlformats.org/officeDocument/2006/relationships/hyperlink" Target="https://transparencia.alcaldiacuauhtemoc.mx:81/media/01-22-2024/2871/noconvenio.pdf" TargetMode="External"/><Relationship Id="rId19" Type="http://schemas.openxmlformats.org/officeDocument/2006/relationships/hyperlink" Target="https://transparencia.alcaldiacuauhtemoc.mx:81/media/01-22-2024/2871/noconvenio.pdf" TargetMode="External"/><Relationship Id="rId31" Type="http://schemas.openxmlformats.org/officeDocument/2006/relationships/hyperlink" Target="https://transparencia.alcaldiacuauhtemoc.mx:81/media/01-22-2024/2871/noconvenio.pdf" TargetMode="External"/><Relationship Id="rId44" Type="http://schemas.openxmlformats.org/officeDocument/2006/relationships/hyperlink" Target="https://transparencia.alcaldiacuauhtemoc.mx:81/media/01-22-2024/2871/noconvenio.pdf" TargetMode="External"/><Relationship Id="rId4" Type="http://schemas.openxmlformats.org/officeDocument/2006/relationships/hyperlink" Target="https://transparencia.alcaldiacuauhtemoc.mx:81/media/01-22-2024/2871/noconvenio.pdf" TargetMode="External"/><Relationship Id="rId9" Type="http://schemas.openxmlformats.org/officeDocument/2006/relationships/hyperlink" Target="https://transparencia.alcaldiacuauhtemoc.mx:81/media/01-22-2024/2871/noconvenio.pdf" TargetMode="External"/><Relationship Id="rId14" Type="http://schemas.openxmlformats.org/officeDocument/2006/relationships/hyperlink" Target="https://transparencia.alcaldiacuauhtemoc.mx:81/media/01-22-2024/2871/noconvenio.pdf" TargetMode="External"/><Relationship Id="rId22" Type="http://schemas.openxmlformats.org/officeDocument/2006/relationships/hyperlink" Target="https://transparencia.alcaldiacuauhtemoc.mx:81/media/01-22-2024/2871/noconvenio.pdf" TargetMode="External"/><Relationship Id="rId27" Type="http://schemas.openxmlformats.org/officeDocument/2006/relationships/hyperlink" Target="https://transparencia.alcaldiacuauhtemoc.mx:81/media/01-22-2024/2871/noconvenio.pdf" TargetMode="External"/><Relationship Id="rId30" Type="http://schemas.openxmlformats.org/officeDocument/2006/relationships/hyperlink" Target="https://transparencia.alcaldiacuauhtemoc.mx:81/media/01-22-2024/2871/noconvenio.pdf" TargetMode="External"/><Relationship Id="rId35" Type="http://schemas.openxmlformats.org/officeDocument/2006/relationships/hyperlink" Target="https://transparencia.alcaldiacuauhtemoc.mx:81/media/01-22-2024/2871/noconvenio.pdf" TargetMode="External"/><Relationship Id="rId43" Type="http://schemas.openxmlformats.org/officeDocument/2006/relationships/hyperlink" Target="https://transparencia.alcaldiacuauhtemoc.mx:81/media/01-22-2024/2871/no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0"/>
  <sheetViews>
    <sheetView tabSelected="1" topLeftCell="A2" zoomScale="85" zoomScaleNormal="85" workbookViewId="0">
      <selection activeCell="A8" sqref="A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customWidth="1"/>
    <col min="9" max="9" width="75" customWidth="1"/>
    <col min="10" max="10" width="60.5703125" customWidth="1"/>
    <col min="11" max="12" width="46" customWidth="1"/>
    <col min="13" max="13" width="32.5703125" customWidth="1"/>
    <col min="14" max="14" width="109" customWidth="1"/>
    <col min="15" max="15" width="136" customWidth="1"/>
    <col min="16" max="16" width="43.7109375" customWidth="1"/>
    <col min="17" max="17" width="129.7109375" customWidth="1"/>
    <col min="18" max="18" width="89.42578125"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23.7109375" customWidth="1"/>
    <col min="27" max="27" width="40.710937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32.42578125"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32.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77" customWidth="1"/>
    <col min="73" max="73" width="80" customWidth="1"/>
    <col min="74" max="74" width="92.5703125" customWidth="1"/>
    <col min="75" max="75" width="82" customWidth="1"/>
    <col min="76" max="76" width="51.140625" bestFit="1" customWidth="1"/>
    <col min="77" max="77" width="54.28515625" bestFit="1" customWidth="1"/>
    <col min="78" max="78" width="46" bestFit="1" customWidth="1"/>
    <col min="79" max="79" width="70.28515625"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20.2" customHeight="1" x14ac:dyDescent="0.25">
      <c r="A8" s="38">
        <v>2024</v>
      </c>
      <c r="B8" s="39">
        <v>45474</v>
      </c>
      <c r="C8" s="39">
        <v>45565</v>
      </c>
      <c r="D8" s="38" t="s">
        <v>192</v>
      </c>
      <c r="E8" s="38" t="s">
        <v>195</v>
      </c>
      <c r="F8" s="38" t="s">
        <v>200</v>
      </c>
      <c r="G8" s="40" t="s">
        <v>380</v>
      </c>
      <c r="H8" s="38" t="s">
        <v>203</v>
      </c>
      <c r="I8" s="38" t="s">
        <v>368</v>
      </c>
      <c r="J8" s="41" t="s">
        <v>361</v>
      </c>
      <c r="K8" s="38">
        <v>1</v>
      </c>
      <c r="L8" s="42" t="s">
        <v>838</v>
      </c>
      <c r="M8" s="43">
        <v>45449</v>
      </c>
      <c r="N8" s="38" t="s">
        <v>692</v>
      </c>
      <c r="O8" s="38">
        <v>1</v>
      </c>
      <c r="P8" s="39">
        <v>45457</v>
      </c>
      <c r="Q8" s="38">
        <v>1</v>
      </c>
      <c r="R8" s="38">
        <v>1</v>
      </c>
      <c r="S8" s="42" t="s">
        <v>855</v>
      </c>
      <c r="T8" s="42" t="s">
        <v>885</v>
      </c>
      <c r="U8" s="42" t="s">
        <v>916</v>
      </c>
      <c r="V8" s="42" t="s">
        <v>916</v>
      </c>
      <c r="W8" s="44" t="s">
        <v>423</v>
      </c>
      <c r="X8" s="38" t="s">
        <v>652</v>
      </c>
      <c r="Y8" s="38" t="s">
        <v>653</v>
      </c>
      <c r="Z8" s="38" t="s">
        <v>204</v>
      </c>
      <c r="AA8" s="44" t="s">
        <v>423</v>
      </c>
      <c r="AB8" s="38">
        <v>1</v>
      </c>
      <c r="AC8" s="38" t="s">
        <v>458</v>
      </c>
      <c r="AD8" s="40" t="s">
        <v>212</v>
      </c>
      <c r="AE8" s="40" t="s">
        <v>492</v>
      </c>
      <c r="AF8" s="40">
        <v>23</v>
      </c>
      <c r="AG8" s="40">
        <v>0</v>
      </c>
      <c r="AH8" s="40" t="s">
        <v>237</v>
      </c>
      <c r="AI8" s="40" t="s">
        <v>493</v>
      </c>
      <c r="AJ8" s="40">
        <v>13</v>
      </c>
      <c r="AK8" s="40" t="s">
        <v>494</v>
      </c>
      <c r="AL8" s="40">
        <v>13</v>
      </c>
      <c r="AM8" s="40" t="s">
        <v>494</v>
      </c>
      <c r="AN8" s="40">
        <v>9</v>
      </c>
      <c r="AO8" s="40" t="s">
        <v>300</v>
      </c>
      <c r="AP8" s="40" t="s">
        <v>495</v>
      </c>
      <c r="AQ8" s="38" t="s">
        <v>370</v>
      </c>
      <c r="AR8" s="38" t="s">
        <v>370</v>
      </c>
      <c r="AS8" s="38" t="s">
        <v>370</v>
      </c>
      <c r="AT8" s="38">
        <v>0</v>
      </c>
      <c r="AU8" s="38" t="s">
        <v>371</v>
      </c>
      <c r="AV8" s="38" t="s">
        <v>372</v>
      </c>
      <c r="AW8" s="38" t="s">
        <v>373</v>
      </c>
      <c r="AX8" s="38" t="s">
        <v>363</v>
      </c>
      <c r="AY8" s="40" t="s">
        <v>380</v>
      </c>
      <c r="AZ8" s="43">
        <v>45474</v>
      </c>
      <c r="BA8" s="43">
        <v>45475</v>
      </c>
      <c r="BB8" s="43">
        <v>45540</v>
      </c>
      <c r="BC8" s="40">
        <v>791343.1</v>
      </c>
      <c r="BD8" s="40" t="s">
        <v>613</v>
      </c>
      <c r="BE8" s="38">
        <v>0</v>
      </c>
      <c r="BF8" s="38">
        <v>0</v>
      </c>
      <c r="BG8" s="38" t="s">
        <v>364</v>
      </c>
      <c r="BH8" s="38" t="s">
        <v>374</v>
      </c>
      <c r="BI8" s="38" t="s">
        <v>375</v>
      </c>
      <c r="BJ8" s="38" t="s">
        <v>692</v>
      </c>
      <c r="BK8" s="44" t="s">
        <v>660</v>
      </c>
      <c r="BL8" s="43">
        <v>45474</v>
      </c>
      <c r="BM8" s="43">
        <v>45565</v>
      </c>
      <c r="BN8" s="42" t="s">
        <v>944</v>
      </c>
      <c r="BO8" s="42" t="s">
        <v>365</v>
      </c>
      <c r="BP8" s="38">
        <v>1</v>
      </c>
      <c r="BQ8" s="38" t="s">
        <v>303</v>
      </c>
      <c r="BR8" s="38" t="s">
        <v>376</v>
      </c>
      <c r="BS8" s="44" t="s">
        <v>646</v>
      </c>
      <c r="BT8" s="38" t="s">
        <v>746</v>
      </c>
      <c r="BU8" s="38" t="s">
        <v>692</v>
      </c>
      <c r="BV8" s="42" t="s">
        <v>987</v>
      </c>
      <c r="BW8" s="38" t="s">
        <v>377</v>
      </c>
      <c r="BX8" s="38" t="s">
        <v>307</v>
      </c>
      <c r="BY8" s="38" t="s">
        <v>203</v>
      </c>
      <c r="BZ8" s="38">
        <v>1</v>
      </c>
      <c r="CA8" s="38" t="s">
        <v>366</v>
      </c>
      <c r="CB8" s="38" t="s">
        <v>988</v>
      </c>
      <c r="CC8" s="38" t="s">
        <v>988</v>
      </c>
      <c r="CD8" s="42" t="s">
        <v>995</v>
      </c>
      <c r="CE8" s="42" t="s">
        <v>995</v>
      </c>
      <c r="CF8" s="38" t="s">
        <v>989</v>
      </c>
      <c r="CG8" s="38" t="s">
        <v>362</v>
      </c>
      <c r="CH8" s="39">
        <v>45565</v>
      </c>
      <c r="CI8" s="7"/>
    </row>
    <row r="9" spans="1:87" ht="120.2" customHeight="1" x14ac:dyDescent="0.25">
      <c r="A9" s="38">
        <v>2024</v>
      </c>
      <c r="B9" s="39">
        <v>45474</v>
      </c>
      <c r="C9" s="39">
        <v>45565</v>
      </c>
      <c r="D9" s="38" t="s">
        <v>192</v>
      </c>
      <c r="E9" s="38" t="s">
        <v>195</v>
      </c>
      <c r="F9" s="38" t="s">
        <v>200</v>
      </c>
      <c r="G9" s="40" t="s">
        <v>381</v>
      </c>
      <c r="H9" s="38" t="s">
        <v>203</v>
      </c>
      <c r="I9" s="38" t="s">
        <v>368</v>
      </c>
      <c r="J9" s="41" t="s">
        <v>361</v>
      </c>
      <c r="K9" s="38">
        <v>2</v>
      </c>
      <c r="L9" s="42" t="s">
        <v>839</v>
      </c>
      <c r="M9" s="43">
        <v>45449</v>
      </c>
      <c r="N9" s="38" t="s">
        <v>693</v>
      </c>
      <c r="O9" s="38">
        <v>2</v>
      </c>
      <c r="P9" s="39">
        <v>45457</v>
      </c>
      <c r="Q9" s="38">
        <v>2</v>
      </c>
      <c r="R9" s="38">
        <v>2</v>
      </c>
      <c r="S9" s="42" t="s">
        <v>856</v>
      </c>
      <c r="T9" s="42" t="s">
        <v>886</v>
      </c>
      <c r="U9" s="42" t="s">
        <v>917</v>
      </c>
      <c r="V9" s="42" t="s">
        <v>917</v>
      </c>
      <c r="W9" s="44" t="s">
        <v>424</v>
      </c>
      <c r="X9" s="38" t="s">
        <v>369</v>
      </c>
      <c r="Y9" s="38" t="s">
        <v>369</v>
      </c>
      <c r="Z9" s="38" t="s">
        <v>205</v>
      </c>
      <c r="AA9" s="44" t="s">
        <v>424</v>
      </c>
      <c r="AB9" s="38">
        <v>2</v>
      </c>
      <c r="AC9" s="38" t="s">
        <v>459</v>
      </c>
      <c r="AD9" s="40" t="s">
        <v>212</v>
      </c>
      <c r="AE9" s="40" t="s">
        <v>496</v>
      </c>
      <c r="AF9" s="40">
        <v>24</v>
      </c>
      <c r="AG9" s="40">
        <v>2</v>
      </c>
      <c r="AH9" s="40" t="s">
        <v>237</v>
      </c>
      <c r="AI9" s="40" t="s">
        <v>497</v>
      </c>
      <c r="AJ9" s="40">
        <v>7</v>
      </c>
      <c r="AK9" s="40" t="s">
        <v>498</v>
      </c>
      <c r="AL9" s="40">
        <v>7</v>
      </c>
      <c r="AM9" s="40" t="s">
        <v>498</v>
      </c>
      <c r="AN9" s="40">
        <v>9</v>
      </c>
      <c r="AO9" s="40" t="s">
        <v>300</v>
      </c>
      <c r="AP9" s="40" t="s">
        <v>499</v>
      </c>
      <c r="AQ9" s="38" t="s">
        <v>370</v>
      </c>
      <c r="AR9" s="38" t="s">
        <v>370</v>
      </c>
      <c r="AS9" s="38" t="s">
        <v>370</v>
      </c>
      <c r="AT9" s="38">
        <v>0</v>
      </c>
      <c r="AU9" s="38" t="s">
        <v>371</v>
      </c>
      <c r="AV9" s="38" t="s">
        <v>372</v>
      </c>
      <c r="AW9" s="38" t="s">
        <v>373</v>
      </c>
      <c r="AX9" s="38" t="s">
        <v>363</v>
      </c>
      <c r="AY9" s="40" t="s">
        <v>381</v>
      </c>
      <c r="AZ9" s="43">
        <v>45474</v>
      </c>
      <c r="BA9" s="43">
        <v>45475</v>
      </c>
      <c r="BB9" s="43">
        <v>45540</v>
      </c>
      <c r="BC9" s="40">
        <v>846792.6</v>
      </c>
      <c r="BD9" s="40" t="s">
        <v>614</v>
      </c>
      <c r="BE9" s="38">
        <v>0</v>
      </c>
      <c r="BF9" s="38">
        <v>0</v>
      </c>
      <c r="BG9" s="38" t="s">
        <v>364</v>
      </c>
      <c r="BH9" s="38" t="s">
        <v>374</v>
      </c>
      <c r="BI9" s="38" t="s">
        <v>375</v>
      </c>
      <c r="BJ9" s="38" t="s">
        <v>693</v>
      </c>
      <c r="BK9" s="44" t="s">
        <v>661</v>
      </c>
      <c r="BL9" s="43">
        <v>45474</v>
      </c>
      <c r="BM9" s="43">
        <v>45565</v>
      </c>
      <c r="BN9" s="42" t="s">
        <v>945</v>
      </c>
      <c r="BO9" s="42" t="s">
        <v>365</v>
      </c>
      <c r="BP9" s="38">
        <v>2</v>
      </c>
      <c r="BQ9" s="38" t="s">
        <v>303</v>
      </c>
      <c r="BR9" s="38" t="s">
        <v>376</v>
      </c>
      <c r="BS9" s="44" t="s">
        <v>646</v>
      </c>
      <c r="BT9" s="38" t="s">
        <v>747</v>
      </c>
      <c r="BU9" s="38" t="s">
        <v>693</v>
      </c>
      <c r="BV9" s="42" t="s">
        <v>987</v>
      </c>
      <c r="BW9" s="38" t="s">
        <v>377</v>
      </c>
      <c r="BX9" s="38" t="s">
        <v>307</v>
      </c>
      <c r="BY9" s="38" t="s">
        <v>203</v>
      </c>
      <c r="BZ9" s="38">
        <v>2</v>
      </c>
      <c r="CA9" s="38" t="s">
        <v>366</v>
      </c>
      <c r="CB9" s="38" t="s">
        <v>988</v>
      </c>
      <c r="CC9" s="38" t="s">
        <v>988</v>
      </c>
      <c r="CD9" s="42" t="s">
        <v>995</v>
      </c>
      <c r="CE9" s="42" t="s">
        <v>995</v>
      </c>
      <c r="CF9" s="38" t="s">
        <v>989</v>
      </c>
      <c r="CG9" s="38" t="s">
        <v>362</v>
      </c>
      <c r="CH9" s="39">
        <v>45565</v>
      </c>
      <c r="CI9" s="7"/>
    </row>
    <row r="10" spans="1:87" ht="120.2" customHeight="1" x14ac:dyDescent="0.25">
      <c r="A10" s="38">
        <v>2024</v>
      </c>
      <c r="B10" s="39">
        <v>45474</v>
      </c>
      <c r="C10" s="39">
        <v>45565</v>
      </c>
      <c r="D10" s="38" t="s">
        <v>192</v>
      </c>
      <c r="E10" s="38" t="s">
        <v>195</v>
      </c>
      <c r="F10" s="38" t="s">
        <v>200</v>
      </c>
      <c r="G10" s="40" t="s">
        <v>382</v>
      </c>
      <c r="H10" s="38" t="s">
        <v>203</v>
      </c>
      <c r="I10" s="38" t="s">
        <v>368</v>
      </c>
      <c r="J10" s="41" t="s">
        <v>361</v>
      </c>
      <c r="K10" s="38">
        <v>3</v>
      </c>
      <c r="L10" s="42" t="s">
        <v>840</v>
      </c>
      <c r="M10" s="43">
        <v>45447</v>
      </c>
      <c r="N10" s="38" t="s">
        <v>694</v>
      </c>
      <c r="O10" s="38">
        <v>3</v>
      </c>
      <c r="P10" s="39">
        <v>45456</v>
      </c>
      <c r="Q10" s="38">
        <v>3</v>
      </c>
      <c r="R10" s="38">
        <v>3</v>
      </c>
      <c r="S10" s="42" t="s">
        <v>857</v>
      </c>
      <c r="T10" s="42" t="s">
        <v>887</v>
      </c>
      <c r="U10" s="42" t="s">
        <v>918</v>
      </c>
      <c r="V10" s="42" t="s">
        <v>918</v>
      </c>
      <c r="W10" s="45" t="s">
        <v>424</v>
      </c>
      <c r="X10" s="38" t="s">
        <v>369</v>
      </c>
      <c r="Y10" s="38" t="s">
        <v>369</v>
      </c>
      <c r="Z10" s="38" t="s">
        <v>205</v>
      </c>
      <c r="AA10" s="45" t="s">
        <v>424</v>
      </c>
      <c r="AB10" s="38">
        <v>3</v>
      </c>
      <c r="AC10" s="38" t="s">
        <v>459</v>
      </c>
      <c r="AD10" s="40" t="s">
        <v>212</v>
      </c>
      <c r="AE10" s="40" t="s">
        <v>496</v>
      </c>
      <c r="AF10" s="40">
        <v>24</v>
      </c>
      <c r="AG10" s="40">
        <v>2</v>
      </c>
      <c r="AH10" s="40" t="s">
        <v>237</v>
      </c>
      <c r="AI10" s="40" t="s">
        <v>497</v>
      </c>
      <c r="AJ10" s="40">
        <v>7</v>
      </c>
      <c r="AK10" s="40" t="s">
        <v>498</v>
      </c>
      <c r="AL10" s="40">
        <v>7</v>
      </c>
      <c r="AM10" s="40" t="s">
        <v>498</v>
      </c>
      <c r="AN10" s="40">
        <v>9</v>
      </c>
      <c r="AO10" s="40" t="s">
        <v>300</v>
      </c>
      <c r="AP10" s="40" t="s">
        <v>499</v>
      </c>
      <c r="AQ10" s="38" t="s">
        <v>370</v>
      </c>
      <c r="AR10" s="38" t="s">
        <v>370</v>
      </c>
      <c r="AS10" s="38" t="s">
        <v>370</v>
      </c>
      <c r="AT10" s="38">
        <v>0</v>
      </c>
      <c r="AU10" s="38" t="s">
        <v>371</v>
      </c>
      <c r="AV10" s="38" t="s">
        <v>372</v>
      </c>
      <c r="AW10" s="38" t="s">
        <v>373</v>
      </c>
      <c r="AX10" s="38" t="s">
        <v>363</v>
      </c>
      <c r="AY10" s="40" t="s">
        <v>382</v>
      </c>
      <c r="AZ10" s="43">
        <v>45475</v>
      </c>
      <c r="BA10" s="43">
        <v>45478</v>
      </c>
      <c r="BB10" s="43">
        <v>45561</v>
      </c>
      <c r="BC10" s="40">
        <v>1846023.33</v>
      </c>
      <c r="BD10" s="40" t="s">
        <v>615</v>
      </c>
      <c r="BE10" s="38">
        <v>0</v>
      </c>
      <c r="BF10" s="38">
        <v>0</v>
      </c>
      <c r="BG10" s="38" t="s">
        <v>364</v>
      </c>
      <c r="BH10" s="38" t="s">
        <v>374</v>
      </c>
      <c r="BI10" s="38" t="s">
        <v>375</v>
      </c>
      <c r="BJ10" s="38" t="s">
        <v>694</v>
      </c>
      <c r="BK10" s="45" t="s">
        <v>662</v>
      </c>
      <c r="BL10" s="43">
        <v>45474</v>
      </c>
      <c r="BM10" s="43">
        <v>45565</v>
      </c>
      <c r="BN10" s="42" t="s">
        <v>946</v>
      </c>
      <c r="BO10" s="42" t="s">
        <v>365</v>
      </c>
      <c r="BP10" s="38">
        <v>3</v>
      </c>
      <c r="BQ10" s="38" t="s">
        <v>303</v>
      </c>
      <c r="BR10" s="38" t="s">
        <v>376</v>
      </c>
      <c r="BS10" s="45" t="s">
        <v>647</v>
      </c>
      <c r="BT10" s="38" t="s">
        <v>748</v>
      </c>
      <c r="BU10" s="38" t="s">
        <v>694</v>
      </c>
      <c r="BV10" s="42" t="s">
        <v>987</v>
      </c>
      <c r="BW10" s="38" t="s">
        <v>377</v>
      </c>
      <c r="BX10" s="38" t="s">
        <v>307</v>
      </c>
      <c r="BY10" s="38" t="s">
        <v>203</v>
      </c>
      <c r="BZ10" s="38">
        <v>3</v>
      </c>
      <c r="CA10" s="38" t="s">
        <v>366</v>
      </c>
      <c r="CB10" s="38" t="s">
        <v>988</v>
      </c>
      <c r="CC10" s="38" t="s">
        <v>988</v>
      </c>
      <c r="CD10" s="42" t="s">
        <v>995</v>
      </c>
      <c r="CE10" s="42" t="s">
        <v>995</v>
      </c>
      <c r="CF10" s="38" t="s">
        <v>989</v>
      </c>
      <c r="CG10" s="38" t="s">
        <v>362</v>
      </c>
      <c r="CH10" s="39">
        <v>45565</v>
      </c>
      <c r="CI10" s="7"/>
    </row>
    <row r="11" spans="1:87" ht="120.2" customHeight="1" x14ac:dyDescent="0.25">
      <c r="A11" s="38">
        <v>2024</v>
      </c>
      <c r="B11" s="39">
        <v>45474</v>
      </c>
      <c r="C11" s="39">
        <v>45565</v>
      </c>
      <c r="D11" s="38" t="s">
        <v>192</v>
      </c>
      <c r="E11" s="38" t="s">
        <v>195</v>
      </c>
      <c r="F11" s="38" t="s">
        <v>200</v>
      </c>
      <c r="G11" s="40" t="s">
        <v>383</v>
      </c>
      <c r="H11" s="38" t="s">
        <v>203</v>
      </c>
      <c r="I11" s="38" t="s">
        <v>368</v>
      </c>
      <c r="J11" s="41" t="s">
        <v>361</v>
      </c>
      <c r="K11" s="38">
        <v>4</v>
      </c>
      <c r="L11" s="42" t="s">
        <v>841</v>
      </c>
      <c r="M11" s="43">
        <v>45447</v>
      </c>
      <c r="N11" s="38" t="s">
        <v>695</v>
      </c>
      <c r="O11" s="38">
        <v>4</v>
      </c>
      <c r="P11" s="39">
        <v>45456</v>
      </c>
      <c r="Q11" s="38">
        <v>4</v>
      </c>
      <c r="R11" s="38">
        <v>4</v>
      </c>
      <c r="S11" s="42" t="s">
        <v>858</v>
      </c>
      <c r="T11" s="42" t="s">
        <v>888</v>
      </c>
      <c r="U11" s="42" t="s">
        <v>919</v>
      </c>
      <c r="V11" s="42" t="s">
        <v>919</v>
      </c>
      <c r="W11" s="44" t="s">
        <v>425</v>
      </c>
      <c r="X11" s="38" t="s">
        <v>369</v>
      </c>
      <c r="Y11" s="38" t="s">
        <v>369</v>
      </c>
      <c r="Z11" s="38" t="s">
        <v>205</v>
      </c>
      <c r="AA11" s="44" t="s">
        <v>425</v>
      </c>
      <c r="AB11" s="38">
        <v>4</v>
      </c>
      <c r="AC11" s="38" t="s">
        <v>460</v>
      </c>
      <c r="AD11" s="40" t="s">
        <v>212</v>
      </c>
      <c r="AE11" s="40" t="s">
        <v>500</v>
      </c>
      <c r="AF11" s="40">
        <v>49</v>
      </c>
      <c r="AG11" s="40" t="s">
        <v>501</v>
      </c>
      <c r="AH11" s="40" t="s">
        <v>237</v>
      </c>
      <c r="AI11" s="40" t="s">
        <v>502</v>
      </c>
      <c r="AJ11" s="40">
        <v>15</v>
      </c>
      <c r="AK11" s="40" t="s">
        <v>502</v>
      </c>
      <c r="AL11" s="40">
        <v>15</v>
      </c>
      <c r="AM11" s="40" t="s">
        <v>502</v>
      </c>
      <c r="AN11" s="40">
        <v>9</v>
      </c>
      <c r="AO11" s="40" t="s">
        <v>300</v>
      </c>
      <c r="AP11" s="40" t="s">
        <v>503</v>
      </c>
      <c r="AQ11" s="38" t="s">
        <v>370</v>
      </c>
      <c r="AR11" s="38" t="s">
        <v>370</v>
      </c>
      <c r="AS11" s="38" t="s">
        <v>370</v>
      </c>
      <c r="AT11" s="38">
        <v>0</v>
      </c>
      <c r="AU11" s="38" t="s">
        <v>371</v>
      </c>
      <c r="AV11" s="38" t="s">
        <v>372</v>
      </c>
      <c r="AW11" s="38" t="s">
        <v>373</v>
      </c>
      <c r="AX11" s="38" t="s">
        <v>363</v>
      </c>
      <c r="AY11" s="40" t="s">
        <v>383</v>
      </c>
      <c r="AZ11" s="43">
        <v>45475</v>
      </c>
      <c r="BA11" s="43">
        <v>45478</v>
      </c>
      <c r="BB11" s="43">
        <v>45561</v>
      </c>
      <c r="BC11" s="40">
        <v>1854705.34</v>
      </c>
      <c r="BD11" s="40" t="s">
        <v>616</v>
      </c>
      <c r="BE11" s="38">
        <v>0</v>
      </c>
      <c r="BF11" s="38">
        <v>0</v>
      </c>
      <c r="BG11" s="38" t="s">
        <v>364</v>
      </c>
      <c r="BH11" s="38" t="s">
        <v>374</v>
      </c>
      <c r="BI11" s="38" t="s">
        <v>375</v>
      </c>
      <c r="BJ11" s="38" t="s">
        <v>695</v>
      </c>
      <c r="BK11" s="44" t="s">
        <v>663</v>
      </c>
      <c r="BL11" s="43">
        <v>45474</v>
      </c>
      <c r="BM11" s="43">
        <v>45565</v>
      </c>
      <c r="BN11" s="42" t="s">
        <v>947</v>
      </c>
      <c r="BO11" s="42" t="s">
        <v>365</v>
      </c>
      <c r="BP11" s="38">
        <v>4</v>
      </c>
      <c r="BQ11" s="38" t="s">
        <v>303</v>
      </c>
      <c r="BR11" s="38" t="s">
        <v>376</v>
      </c>
      <c r="BS11" s="44" t="s">
        <v>647</v>
      </c>
      <c r="BT11" s="38" t="s">
        <v>749</v>
      </c>
      <c r="BU11" s="38" t="s">
        <v>695</v>
      </c>
      <c r="BV11" s="42" t="s">
        <v>987</v>
      </c>
      <c r="BW11" s="38" t="s">
        <v>377</v>
      </c>
      <c r="BX11" s="38" t="s">
        <v>307</v>
      </c>
      <c r="BY11" s="38" t="s">
        <v>203</v>
      </c>
      <c r="BZ11" s="38">
        <v>4</v>
      </c>
      <c r="CA11" s="38" t="s">
        <v>366</v>
      </c>
      <c r="CB11" s="38" t="s">
        <v>988</v>
      </c>
      <c r="CC11" s="38" t="s">
        <v>988</v>
      </c>
      <c r="CD11" s="42" t="s">
        <v>995</v>
      </c>
      <c r="CE11" s="42" t="s">
        <v>995</v>
      </c>
      <c r="CF11" s="38" t="s">
        <v>989</v>
      </c>
      <c r="CG11" s="38" t="s">
        <v>362</v>
      </c>
      <c r="CH11" s="39">
        <v>45565</v>
      </c>
      <c r="CI11" s="7"/>
    </row>
    <row r="12" spans="1:87" ht="120.2" customHeight="1" x14ac:dyDescent="0.25">
      <c r="A12" s="38">
        <v>2024</v>
      </c>
      <c r="B12" s="39">
        <v>45474</v>
      </c>
      <c r="C12" s="39">
        <v>45565</v>
      </c>
      <c r="D12" s="38" t="s">
        <v>191</v>
      </c>
      <c r="E12" s="38" t="s">
        <v>195</v>
      </c>
      <c r="F12" s="38" t="s">
        <v>200</v>
      </c>
      <c r="G12" s="40" t="s">
        <v>384</v>
      </c>
      <c r="H12" s="38" t="s">
        <v>203</v>
      </c>
      <c r="I12" s="38" t="s">
        <v>368</v>
      </c>
      <c r="J12" s="41" t="s">
        <v>361</v>
      </c>
      <c r="K12" s="38">
        <v>5</v>
      </c>
      <c r="L12" s="42" t="s">
        <v>842</v>
      </c>
      <c r="M12" s="43">
        <v>45461</v>
      </c>
      <c r="N12" s="38" t="s">
        <v>696</v>
      </c>
      <c r="O12" s="38">
        <v>5</v>
      </c>
      <c r="P12" s="39">
        <v>45467</v>
      </c>
      <c r="Q12" s="38">
        <v>5</v>
      </c>
      <c r="R12" s="38">
        <v>5</v>
      </c>
      <c r="S12" s="42" t="s">
        <v>861</v>
      </c>
      <c r="T12" s="42" t="s">
        <v>889</v>
      </c>
      <c r="U12" s="42" t="s">
        <v>920</v>
      </c>
      <c r="V12" s="42" t="s">
        <v>920</v>
      </c>
      <c r="W12" s="44" t="s">
        <v>426</v>
      </c>
      <c r="X12" s="38" t="s">
        <v>369</v>
      </c>
      <c r="Y12" s="38" t="s">
        <v>369</v>
      </c>
      <c r="Z12" s="38" t="s">
        <v>205</v>
      </c>
      <c r="AA12" s="44" t="s">
        <v>426</v>
      </c>
      <c r="AB12" s="38">
        <v>5</v>
      </c>
      <c r="AC12" s="38" t="s">
        <v>461</v>
      </c>
      <c r="AD12" s="40" t="s">
        <v>212</v>
      </c>
      <c r="AE12" s="40" t="s">
        <v>504</v>
      </c>
      <c r="AF12" s="40" t="s">
        <v>505</v>
      </c>
      <c r="AG12" s="40">
        <v>0</v>
      </c>
      <c r="AH12" s="40" t="s">
        <v>237</v>
      </c>
      <c r="AI12" s="40" t="s">
        <v>506</v>
      </c>
      <c r="AJ12" s="40">
        <v>58</v>
      </c>
      <c r="AK12" s="40" t="s">
        <v>507</v>
      </c>
      <c r="AL12" s="40">
        <v>58</v>
      </c>
      <c r="AM12" s="40" t="s">
        <v>507</v>
      </c>
      <c r="AN12" s="40">
        <v>15</v>
      </c>
      <c r="AO12" s="40" t="s">
        <v>270</v>
      </c>
      <c r="AP12" s="40" t="s">
        <v>508</v>
      </c>
      <c r="AQ12" s="38" t="s">
        <v>370</v>
      </c>
      <c r="AR12" s="38" t="s">
        <v>370</v>
      </c>
      <c r="AS12" s="38" t="s">
        <v>370</v>
      </c>
      <c r="AT12" s="38">
        <v>0</v>
      </c>
      <c r="AU12" s="38" t="s">
        <v>371</v>
      </c>
      <c r="AV12" s="38" t="s">
        <v>372</v>
      </c>
      <c r="AW12" s="38" t="s">
        <v>373</v>
      </c>
      <c r="AX12" s="38" t="s">
        <v>363</v>
      </c>
      <c r="AY12" s="40" t="s">
        <v>384</v>
      </c>
      <c r="AZ12" s="43">
        <v>45479</v>
      </c>
      <c r="BA12" s="43">
        <v>45485</v>
      </c>
      <c r="BB12" s="43">
        <v>45529</v>
      </c>
      <c r="BC12" s="40">
        <v>12670629.77</v>
      </c>
      <c r="BD12" s="40" t="s">
        <v>617</v>
      </c>
      <c r="BE12" s="38">
        <v>0</v>
      </c>
      <c r="BF12" s="38">
        <v>0</v>
      </c>
      <c r="BG12" s="38" t="s">
        <v>364</v>
      </c>
      <c r="BH12" s="38" t="s">
        <v>374</v>
      </c>
      <c r="BI12" s="38" t="s">
        <v>375</v>
      </c>
      <c r="BJ12" s="38" t="s">
        <v>696</v>
      </c>
      <c r="BK12" s="44" t="s">
        <v>664</v>
      </c>
      <c r="BL12" s="43">
        <v>45474</v>
      </c>
      <c r="BM12" s="43">
        <v>45565</v>
      </c>
      <c r="BN12" s="42" t="s">
        <v>948</v>
      </c>
      <c r="BO12" s="42" t="s">
        <v>365</v>
      </c>
      <c r="BP12" s="38">
        <v>5</v>
      </c>
      <c r="BQ12" s="38" t="s">
        <v>303</v>
      </c>
      <c r="BR12" s="38" t="s">
        <v>376</v>
      </c>
      <c r="BS12" s="44" t="s">
        <v>648</v>
      </c>
      <c r="BT12" s="38" t="s">
        <v>750</v>
      </c>
      <c r="BU12" s="38" t="s">
        <v>696</v>
      </c>
      <c r="BV12" s="42" t="s">
        <v>987</v>
      </c>
      <c r="BW12" s="38" t="s">
        <v>377</v>
      </c>
      <c r="BX12" s="38" t="s">
        <v>307</v>
      </c>
      <c r="BY12" s="38" t="s">
        <v>203</v>
      </c>
      <c r="BZ12" s="38">
        <v>5</v>
      </c>
      <c r="CA12" s="38" t="s">
        <v>366</v>
      </c>
      <c r="CB12" s="38" t="s">
        <v>988</v>
      </c>
      <c r="CC12" s="38" t="s">
        <v>988</v>
      </c>
      <c r="CD12" s="42" t="s">
        <v>995</v>
      </c>
      <c r="CE12" s="42" t="s">
        <v>995</v>
      </c>
      <c r="CF12" s="38" t="s">
        <v>989</v>
      </c>
      <c r="CG12" s="38" t="s">
        <v>362</v>
      </c>
      <c r="CH12" s="39">
        <v>45565</v>
      </c>
      <c r="CI12" s="7"/>
    </row>
    <row r="13" spans="1:87" ht="120.2" customHeight="1" x14ac:dyDescent="0.25">
      <c r="A13" s="38">
        <v>2024</v>
      </c>
      <c r="B13" s="39">
        <v>45474</v>
      </c>
      <c r="C13" s="39">
        <v>45565</v>
      </c>
      <c r="D13" s="38" t="s">
        <v>191</v>
      </c>
      <c r="E13" s="38" t="s">
        <v>195</v>
      </c>
      <c r="F13" s="38" t="s">
        <v>200</v>
      </c>
      <c r="G13" s="40" t="s">
        <v>385</v>
      </c>
      <c r="H13" s="38" t="s">
        <v>203</v>
      </c>
      <c r="I13" s="38" t="s">
        <v>368</v>
      </c>
      <c r="J13" s="41" t="s">
        <v>361</v>
      </c>
      <c r="K13" s="38">
        <v>6</v>
      </c>
      <c r="L13" s="38" t="s">
        <v>842</v>
      </c>
      <c r="M13" s="43">
        <v>45461</v>
      </c>
      <c r="N13" s="38" t="s">
        <v>697</v>
      </c>
      <c r="O13" s="38">
        <v>6</v>
      </c>
      <c r="P13" s="39">
        <v>45467</v>
      </c>
      <c r="Q13" s="38">
        <v>6</v>
      </c>
      <c r="R13" s="38">
        <v>6</v>
      </c>
      <c r="S13" s="42" t="s">
        <v>859</v>
      </c>
      <c r="T13" s="42" t="s">
        <v>890</v>
      </c>
      <c r="U13" s="42" t="s">
        <v>921</v>
      </c>
      <c r="V13" s="42" t="s">
        <v>921</v>
      </c>
      <c r="W13" s="44" t="s">
        <v>427</v>
      </c>
      <c r="X13" s="38" t="s">
        <v>369</v>
      </c>
      <c r="Y13" s="38" t="s">
        <v>369</v>
      </c>
      <c r="Z13" s="38" t="s">
        <v>205</v>
      </c>
      <c r="AA13" s="44" t="s">
        <v>427</v>
      </c>
      <c r="AB13" s="38">
        <v>6</v>
      </c>
      <c r="AC13" s="38" t="s">
        <v>462</v>
      </c>
      <c r="AD13" s="40" t="s">
        <v>225</v>
      </c>
      <c r="AE13" s="40" t="s">
        <v>509</v>
      </c>
      <c r="AF13" s="40" t="s">
        <v>510</v>
      </c>
      <c r="AG13" s="40">
        <v>0</v>
      </c>
      <c r="AH13" s="40" t="s">
        <v>237</v>
      </c>
      <c r="AI13" s="40" t="s">
        <v>511</v>
      </c>
      <c r="AJ13" s="40">
        <v>17</v>
      </c>
      <c r="AK13" s="40" t="s">
        <v>512</v>
      </c>
      <c r="AL13" s="40">
        <v>17</v>
      </c>
      <c r="AM13" s="40" t="s">
        <v>512</v>
      </c>
      <c r="AN13" s="40">
        <v>9</v>
      </c>
      <c r="AO13" s="40" t="s">
        <v>300</v>
      </c>
      <c r="AP13" s="40" t="s">
        <v>513</v>
      </c>
      <c r="AQ13" s="38" t="s">
        <v>370</v>
      </c>
      <c r="AR13" s="38" t="s">
        <v>370</v>
      </c>
      <c r="AS13" s="38" t="s">
        <v>370</v>
      </c>
      <c r="AT13" s="38">
        <v>0</v>
      </c>
      <c r="AU13" s="38" t="s">
        <v>371</v>
      </c>
      <c r="AV13" s="38" t="s">
        <v>372</v>
      </c>
      <c r="AW13" s="38" t="s">
        <v>373</v>
      </c>
      <c r="AX13" s="38" t="s">
        <v>363</v>
      </c>
      <c r="AY13" s="40" t="s">
        <v>385</v>
      </c>
      <c r="AZ13" s="43">
        <v>45479</v>
      </c>
      <c r="BA13" s="43">
        <v>45485</v>
      </c>
      <c r="BB13" s="43">
        <v>45529</v>
      </c>
      <c r="BC13" s="40">
        <v>9465230.8100000005</v>
      </c>
      <c r="BD13" s="40" t="s">
        <v>618</v>
      </c>
      <c r="BE13" s="38">
        <v>0</v>
      </c>
      <c r="BF13" s="38">
        <v>0</v>
      </c>
      <c r="BG13" s="38" t="s">
        <v>364</v>
      </c>
      <c r="BH13" s="38" t="s">
        <v>374</v>
      </c>
      <c r="BI13" s="38" t="s">
        <v>375</v>
      </c>
      <c r="BJ13" s="38" t="s">
        <v>697</v>
      </c>
      <c r="BK13" s="44" t="s">
        <v>665</v>
      </c>
      <c r="BL13" s="43">
        <v>45474</v>
      </c>
      <c r="BM13" s="43">
        <v>45565</v>
      </c>
      <c r="BN13" s="42" t="s">
        <v>949</v>
      </c>
      <c r="BO13" s="42" t="s">
        <v>365</v>
      </c>
      <c r="BP13" s="38">
        <v>6</v>
      </c>
      <c r="BQ13" s="38" t="s">
        <v>303</v>
      </c>
      <c r="BR13" s="38" t="s">
        <v>376</v>
      </c>
      <c r="BS13" s="44" t="s">
        <v>646</v>
      </c>
      <c r="BT13" s="38" t="s">
        <v>751</v>
      </c>
      <c r="BU13" s="38" t="s">
        <v>697</v>
      </c>
      <c r="BV13" s="42" t="s">
        <v>987</v>
      </c>
      <c r="BW13" s="38" t="s">
        <v>377</v>
      </c>
      <c r="BX13" s="38" t="s">
        <v>307</v>
      </c>
      <c r="BY13" s="38" t="s">
        <v>203</v>
      </c>
      <c r="BZ13" s="38">
        <v>6</v>
      </c>
      <c r="CA13" s="38" t="s">
        <v>366</v>
      </c>
      <c r="CB13" s="38" t="s">
        <v>988</v>
      </c>
      <c r="CC13" s="38" t="s">
        <v>988</v>
      </c>
      <c r="CD13" s="42" t="s">
        <v>995</v>
      </c>
      <c r="CE13" s="42" t="s">
        <v>995</v>
      </c>
      <c r="CF13" s="38" t="s">
        <v>989</v>
      </c>
      <c r="CG13" s="38" t="s">
        <v>362</v>
      </c>
      <c r="CH13" s="39">
        <v>45565</v>
      </c>
      <c r="CI13" s="7"/>
    </row>
    <row r="14" spans="1:87" ht="120.2" customHeight="1" x14ac:dyDescent="0.25">
      <c r="A14" s="38">
        <v>2024</v>
      </c>
      <c r="B14" s="39">
        <v>45474</v>
      </c>
      <c r="C14" s="39">
        <v>45565</v>
      </c>
      <c r="D14" s="38" t="s">
        <v>191</v>
      </c>
      <c r="E14" s="38" t="s">
        <v>195</v>
      </c>
      <c r="F14" s="38" t="s">
        <v>200</v>
      </c>
      <c r="G14" s="40" t="s">
        <v>386</v>
      </c>
      <c r="H14" s="38" t="s">
        <v>203</v>
      </c>
      <c r="I14" s="38" t="s">
        <v>368</v>
      </c>
      <c r="J14" s="41" t="s">
        <v>361</v>
      </c>
      <c r="K14" s="38">
        <v>7</v>
      </c>
      <c r="L14" s="38" t="s">
        <v>842</v>
      </c>
      <c r="M14" s="43">
        <v>45461</v>
      </c>
      <c r="N14" s="38" t="s">
        <v>698</v>
      </c>
      <c r="O14" s="38">
        <v>7</v>
      </c>
      <c r="P14" s="39">
        <v>45467</v>
      </c>
      <c r="Q14" s="38">
        <v>7</v>
      </c>
      <c r="R14" s="38">
        <v>7</v>
      </c>
      <c r="S14" s="42" t="s">
        <v>860</v>
      </c>
      <c r="T14" s="42" t="s">
        <v>891</v>
      </c>
      <c r="U14" s="42" t="s">
        <v>922</v>
      </c>
      <c r="V14" s="42" t="s">
        <v>922</v>
      </c>
      <c r="W14" s="45" t="s">
        <v>427</v>
      </c>
      <c r="X14" s="38" t="s">
        <v>369</v>
      </c>
      <c r="Y14" s="38" t="s">
        <v>369</v>
      </c>
      <c r="Z14" s="38" t="s">
        <v>205</v>
      </c>
      <c r="AA14" s="45" t="s">
        <v>427</v>
      </c>
      <c r="AB14" s="38">
        <v>7</v>
      </c>
      <c r="AC14" s="38" t="s">
        <v>462</v>
      </c>
      <c r="AD14" s="40" t="s">
        <v>225</v>
      </c>
      <c r="AE14" s="40" t="s">
        <v>509</v>
      </c>
      <c r="AF14" s="40" t="s">
        <v>510</v>
      </c>
      <c r="AG14" s="40">
        <v>0</v>
      </c>
      <c r="AH14" s="40" t="s">
        <v>237</v>
      </c>
      <c r="AI14" s="40" t="s">
        <v>511</v>
      </c>
      <c r="AJ14" s="40">
        <v>17</v>
      </c>
      <c r="AK14" s="40" t="s">
        <v>512</v>
      </c>
      <c r="AL14" s="40">
        <v>17</v>
      </c>
      <c r="AM14" s="40" t="s">
        <v>512</v>
      </c>
      <c r="AN14" s="40">
        <v>9</v>
      </c>
      <c r="AO14" s="40" t="s">
        <v>300</v>
      </c>
      <c r="AP14" s="40" t="s">
        <v>513</v>
      </c>
      <c r="AQ14" s="38" t="s">
        <v>370</v>
      </c>
      <c r="AR14" s="38" t="s">
        <v>370</v>
      </c>
      <c r="AS14" s="38" t="s">
        <v>370</v>
      </c>
      <c r="AT14" s="38">
        <v>0</v>
      </c>
      <c r="AU14" s="38" t="s">
        <v>371</v>
      </c>
      <c r="AV14" s="38" t="s">
        <v>372</v>
      </c>
      <c r="AW14" s="38" t="s">
        <v>373</v>
      </c>
      <c r="AX14" s="38" t="s">
        <v>363</v>
      </c>
      <c r="AY14" s="40" t="s">
        <v>386</v>
      </c>
      <c r="AZ14" s="43">
        <v>45479</v>
      </c>
      <c r="BA14" s="43">
        <v>45485</v>
      </c>
      <c r="BB14" s="43">
        <v>45529</v>
      </c>
      <c r="BC14" s="40">
        <v>8703904.2300000004</v>
      </c>
      <c r="BD14" s="40" t="s">
        <v>619</v>
      </c>
      <c r="BE14" s="38">
        <v>0</v>
      </c>
      <c r="BF14" s="38">
        <v>0</v>
      </c>
      <c r="BG14" s="38" t="s">
        <v>364</v>
      </c>
      <c r="BH14" s="38" t="s">
        <v>374</v>
      </c>
      <c r="BI14" s="38" t="s">
        <v>375</v>
      </c>
      <c r="BJ14" s="38" t="s">
        <v>698</v>
      </c>
      <c r="BK14" s="45" t="s">
        <v>666</v>
      </c>
      <c r="BL14" s="43">
        <v>45474</v>
      </c>
      <c r="BM14" s="43">
        <v>45565</v>
      </c>
      <c r="BN14" s="42" t="s">
        <v>950</v>
      </c>
      <c r="BO14" s="42" t="s">
        <v>365</v>
      </c>
      <c r="BP14" s="38">
        <v>7</v>
      </c>
      <c r="BQ14" s="38" t="s">
        <v>303</v>
      </c>
      <c r="BR14" s="38" t="s">
        <v>376</v>
      </c>
      <c r="BS14" s="45" t="s">
        <v>648</v>
      </c>
      <c r="BT14" s="38" t="s">
        <v>752</v>
      </c>
      <c r="BU14" s="38" t="s">
        <v>698</v>
      </c>
      <c r="BV14" s="42" t="s">
        <v>987</v>
      </c>
      <c r="BW14" s="38" t="s">
        <v>377</v>
      </c>
      <c r="BX14" s="38" t="s">
        <v>307</v>
      </c>
      <c r="BY14" s="38" t="s">
        <v>203</v>
      </c>
      <c r="BZ14" s="38">
        <v>7</v>
      </c>
      <c r="CA14" s="38" t="s">
        <v>366</v>
      </c>
      <c r="CB14" s="38" t="s">
        <v>988</v>
      </c>
      <c r="CC14" s="38" t="s">
        <v>988</v>
      </c>
      <c r="CD14" s="42" t="s">
        <v>995</v>
      </c>
      <c r="CE14" s="42" t="s">
        <v>995</v>
      </c>
      <c r="CF14" s="38" t="s">
        <v>989</v>
      </c>
      <c r="CG14" s="38" t="s">
        <v>362</v>
      </c>
      <c r="CH14" s="39">
        <v>45565</v>
      </c>
      <c r="CI14" s="7"/>
    </row>
    <row r="15" spans="1:87" ht="120.2" customHeight="1" x14ac:dyDescent="0.25">
      <c r="A15" s="38">
        <v>2024</v>
      </c>
      <c r="B15" s="39">
        <v>45474</v>
      </c>
      <c r="C15" s="39">
        <v>45565</v>
      </c>
      <c r="D15" s="38" t="s">
        <v>191</v>
      </c>
      <c r="E15" s="38" t="s">
        <v>195</v>
      </c>
      <c r="F15" s="38" t="s">
        <v>200</v>
      </c>
      <c r="G15" s="40" t="s">
        <v>387</v>
      </c>
      <c r="H15" s="38" t="s">
        <v>203</v>
      </c>
      <c r="I15" s="38" t="s">
        <v>368</v>
      </c>
      <c r="J15" s="41" t="s">
        <v>361</v>
      </c>
      <c r="K15" s="38">
        <v>8</v>
      </c>
      <c r="L15" s="38" t="s">
        <v>842</v>
      </c>
      <c r="M15" s="43">
        <v>45461</v>
      </c>
      <c r="N15" s="38" t="s">
        <v>699</v>
      </c>
      <c r="O15" s="38">
        <v>8</v>
      </c>
      <c r="P15" s="39">
        <v>45467</v>
      </c>
      <c r="Q15" s="38">
        <v>8</v>
      </c>
      <c r="R15" s="38">
        <v>8</v>
      </c>
      <c r="S15" s="42" t="s">
        <v>862</v>
      </c>
      <c r="T15" s="42" t="s">
        <v>892</v>
      </c>
      <c r="U15" s="42" t="s">
        <v>923</v>
      </c>
      <c r="V15" s="42" t="s">
        <v>923</v>
      </c>
      <c r="W15" s="45" t="s">
        <v>427</v>
      </c>
      <c r="X15" s="38" t="s">
        <v>369</v>
      </c>
      <c r="Y15" s="38" t="s">
        <v>369</v>
      </c>
      <c r="Z15" s="38" t="s">
        <v>205</v>
      </c>
      <c r="AA15" s="45" t="s">
        <v>427</v>
      </c>
      <c r="AB15" s="38">
        <v>8</v>
      </c>
      <c r="AC15" s="38" t="s">
        <v>462</v>
      </c>
      <c r="AD15" s="40" t="s">
        <v>225</v>
      </c>
      <c r="AE15" s="40" t="s">
        <v>509</v>
      </c>
      <c r="AF15" s="40" t="s">
        <v>510</v>
      </c>
      <c r="AG15" s="40">
        <v>0</v>
      </c>
      <c r="AH15" s="40" t="s">
        <v>237</v>
      </c>
      <c r="AI15" s="40" t="s">
        <v>511</v>
      </c>
      <c r="AJ15" s="40">
        <v>17</v>
      </c>
      <c r="AK15" s="40" t="s">
        <v>512</v>
      </c>
      <c r="AL15" s="40">
        <v>17</v>
      </c>
      <c r="AM15" s="40" t="s">
        <v>512</v>
      </c>
      <c r="AN15" s="40">
        <v>9</v>
      </c>
      <c r="AO15" s="40" t="s">
        <v>300</v>
      </c>
      <c r="AP15" s="40" t="s">
        <v>513</v>
      </c>
      <c r="AQ15" s="38" t="s">
        <v>370</v>
      </c>
      <c r="AR15" s="38" t="s">
        <v>370</v>
      </c>
      <c r="AS15" s="38" t="s">
        <v>370</v>
      </c>
      <c r="AT15" s="38">
        <v>0</v>
      </c>
      <c r="AU15" s="38" t="s">
        <v>371</v>
      </c>
      <c r="AV15" s="38" t="s">
        <v>372</v>
      </c>
      <c r="AW15" s="38" t="s">
        <v>373</v>
      </c>
      <c r="AX15" s="38" t="s">
        <v>363</v>
      </c>
      <c r="AY15" s="40" t="s">
        <v>387</v>
      </c>
      <c r="AZ15" s="43">
        <v>45479</v>
      </c>
      <c r="BA15" s="43">
        <v>45485</v>
      </c>
      <c r="BB15" s="43">
        <v>45529</v>
      </c>
      <c r="BC15" s="40">
        <v>7698932.3499999996</v>
      </c>
      <c r="BD15" s="40" t="s">
        <v>620</v>
      </c>
      <c r="BE15" s="38">
        <v>0</v>
      </c>
      <c r="BF15" s="38">
        <v>0</v>
      </c>
      <c r="BG15" s="38" t="s">
        <v>364</v>
      </c>
      <c r="BH15" s="38" t="s">
        <v>374</v>
      </c>
      <c r="BI15" s="38" t="s">
        <v>375</v>
      </c>
      <c r="BJ15" s="38" t="s">
        <v>699</v>
      </c>
      <c r="BK15" s="45" t="s">
        <v>667</v>
      </c>
      <c r="BL15" s="43">
        <v>45474</v>
      </c>
      <c r="BM15" s="43">
        <v>45565</v>
      </c>
      <c r="BN15" s="42" t="s">
        <v>951</v>
      </c>
      <c r="BO15" s="42" t="s">
        <v>365</v>
      </c>
      <c r="BP15" s="38">
        <v>8</v>
      </c>
      <c r="BQ15" s="38" t="s">
        <v>303</v>
      </c>
      <c r="BR15" s="38" t="s">
        <v>376</v>
      </c>
      <c r="BS15" s="45" t="s">
        <v>648</v>
      </c>
      <c r="BT15" s="38" t="s">
        <v>753</v>
      </c>
      <c r="BU15" s="38" t="s">
        <v>699</v>
      </c>
      <c r="BV15" s="42" t="s">
        <v>987</v>
      </c>
      <c r="BW15" s="38" t="s">
        <v>377</v>
      </c>
      <c r="BX15" s="38" t="s">
        <v>307</v>
      </c>
      <c r="BY15" s="38" t="s">
        <v>203</v>
      </c>
      <c r="BZ15" s="38">
        <v>8</v>
      </c>
      <c r="CA15" s="38" t="s">
        <v>366</v>
      </c>
      <c r="CB15" s="38" t="s">
        <v>988</v>
      </c>
      <c r="CC15" s="38" t="s">
        <v>988</v>
      </c>
      <c r="CD15" s="42" t="s">
        <v>995</v>
      </c>
      <c r="CE15" s="42" t="s">
        <v>995</v>
      </c>
      <c r="CF15" s="38" t="s">
        <v>989</v>
      </c>
      <c r="CG15" s="38" t="s">
        <v>362</v>
      </c>
      <c r="CH15" s="39">
        <v>45565</v>
      </c>
      <c r="CI15" s="7"/>
    </row>
    <row r="16" spans="1:87" ht="120.2" customHeight="1" x14ac:dyDescent="0.25">
      <c r="A16" s="38">
        <v>2024</v>
      </c>
      <c r="B16" s="39">
        <v>45474</v>
      </c>
      <c r="C16" s="39">
        <v>45565</v>
      </c>
      <c r="D16" s="38" t="s">
        <v>191</v>
      </c>
      <c r="E16" s="38" t="s">
        <v>195</v>
      </c>
      <c r="F16" s="38" t="s">
        <v>200</v>
      </c>
      <c r="G16" s="40" t="s">
        <v>388</v>
      </c>
      <c r="H16" s="38" t="s">
        <v>203</v>
      </c>
      <c r="I16" s="38" t="s">
        <v>368</v>
      </c>
      <c r="J16" s="41" t="s">
        <v>361</v>
      </c>
      <c r="K16" s="38">
        <v>9</v>
      </c>
      <c r="L16" s="42" t="s">
        <v>843</v>
      </c>
      <c r="M16" s="43">
        <v>45456</v>
      </c>
      <c r="N16" s="38" t="s">
        <v>700</v>
      </c>
      <c r="O16" s="38">
        <v>9</v>
      </c>
      <c r="P16" s="39">
        <v>45464</v>
      </c>
      <c r="Q16" s="38">
        <v>9</v>
      </c>
      <c r="R16" s="38">
        <v>9</v>
      </c>
      <c r="S16" s="42" t="s">
        <v>863</v>
      </c>
      <c r="T16" s="42" t="s">
        <v>893</v>
      </c>
      <c r="U16" s="42" t="s">
        <v>924</v>
      </c>
      <c r="V16" s="42" t="s">
        <v>924</v>
      </c>
      <c r="W16" s="44" t="s">
        <v>428</v>
      </c>
      <c r="X16" s="38" t="s">
        <v>369</v>
      </c>
      <c r="Y16" s="38" t="s">
        <v>369</v>
      </c>
      <c r="Z16" s="38" t="s">
        <v>205</v>
      </c>
      <c r="AA16" s="44" t="s">
        <v>428</v>
      </c>
      <c r="AB16" s="38">
        <v>9</v>
      </c>
      <c r="AC16" s="38" t="s">
        <v>463</v>
      </c>
      <c r="AD16" s="40" t="s">
        <v>231</v>
      </c>
      <c r="AE16" s="40" t="s">
        <v>514</v>
      </c>
      <c r="AF16" s="40">
        <v>12</v>
      </c>
      <c r="AG16" s="40">
        <v>0</v>
      </c>
      <c r="AH16" s="40" t="s">
        <v>237</v>
      </c>
      <c r="AI16" s="40" t="s">
        <v>515</v>
      </c>
      <c r="AJ16" s="40">
        <v>29</v>
      </c>
      <c r="AK16" s="40" t="s">
        <v>516</v>
      </c>
      <c r="AL16" s="40">
        <v>29</v>
      </c>
      <c r="AM16" s="40" t="s">
        <v>516</v>
      </c>
      <c r="AN16" s="40">
        <v>15</v>
      </c>
      <c r="AO16" s="40" t="s">
        <v>270</v>
      </c>
      <c r="AP16" s="40" t="s">
        <v>517</v>
      </c>
      <c r="AQ16" s="38" t="s">
        <v>370</v>
      </c>
      <c r="AR16" s="38" t="s">
        <v>370</v>
      </c>
      <c r="AS16" s="38" t="s">
        <v>370</v>
      </c>
      <c r="AT16" s="38">
        <v>0</v>
      </c>
      <c r="AU16" s="38" t="s">
        <v>371</v>
      </c>
      <c r="AV16" s="38" t="s">
        <v>372</v>
      </c>
      <c r="AW16" s="38" t="s">
        <v>373</v>
      </c>
      <c r="AX16" s="38" t="s">
        <v>363</v>
      </c>
      <c r="AY16" s="40" t="s">
        <v>388</v>
      </c>
      <c r="AZ16" s="43">
        <v>45481</v>
      </c>
      <c r="BA16" s="43">
        <v>45482</v>
      </c>
      <c r="BB16" s="43">
        <v>45549</v>
      </c>
      <c r="BC16" s="40">
        <v>3692328.95</v>
      </c>
      <c r="BD16" s="40" t="s">
        <v>621</v>
      </c>
      <c r="BE16" s="38">
        <v>0</v>
      </c>
      <c r="BF16" s="38">
        <v>0</v>
      </c>
      <c r="BG16" s="38" t="s">
        <v>364</v>
      </c>
      <c r="BH16" s="38" t="s">
        <v>374</v>
      </c>
      <c r="BI16" s="38" t="s">
        <v>375</v>
      </c>
      <c r="BJ16" s="38" t="s">
        <v>700</v>
      </c>
      <c r="BK16" s="44" t="s">
        <v>668</v>
      </c>
      <c r="BL16" s="43">
        <v>45474</v>
      </c>
      <c r="BM16" s="43">
        <v>45565</v>
      </c>
      <c r="BN16" s="42" t="s">
        <v>952</v>
      </c>
      <c r="BO16" s="42" t="s">
        <v>365</v>
      </c>
      <c r="BP16" s="38">
        <v>9</v>
      </c>
      <c r="BQ16" s="38" t="s">
        <v>303</v>
      </c>
      <c r="BR16" s="38" t="s">
        <v>376</v>
      </c>
      <c r="BS16" s="44" t="s">
        <v>649</v>
      </c>
      <c r="BT16" s="38" t="s">
        <v>754</v>
      </c>
      <c r="BU16" s="38" t="s">
        <v>700</v>
      </c>
      <c r="BV16" s="42" t="s">
        <v>987</v>
      </c>
      <c r="BW16" s="38" t="s">
        <v>377</v>
      </c>
      <c r="BX16" s="38" t="s">
        <v>307</v>
      </c>
      <c r="BY16" s="38" t="s">
        <v>203</v>
      </c>
      <c r="BZ16" s="38">
        <v>9</v>
      </c>
      <c r="CA16" s="38" t="s">
        <v>366</v>
      </c>
      <c r="CB16" s="38" t="s">
        <v>988</v>
      </c>
      <c r="CC16" s="38" t="s">
        <v>988</v>
      </c>
      <c r="CD16" s="42" t="s">
        <v>995</v>
      </c>
      <c r="CE16" s="42" t="s">
        <v>995</v>
      </c>
      <c r="CF16" s="38" t="s">
        <v>989</v>
      </c>
      <c r="CG16" s="38" t="s">
        <v>362</v>
      </c>
      <c r="CH16" s="39">
        <v>45565</v>
      </c>
      <c r="CI16" s="7"/>
    </row>
    <row r="17" spans="1:87" ht="120.2" customHeight="1" x14ac:dyDescent="0.25">
      <c r="A17" s="38">
        <v>2024</v>
      </c>
      <c r="B17" s="39">
        <v>45474</v>
      </c>
      <c r="C17" s="39">
        <v>45565</v>
      </c>
      <c r="D17" s="38" t="s">
        <v>191</v>
      </c>
      <c r="E17" s="38" t="s">
        <v>195</v>
      </c>
      <c r="F17" s="38" t="s">
        <v>200</v>
      </c>
      <c r="G17" s="40" t="s">
        <v>389</v>
      </c>
      <c r="H17" s="38" t="s">
        <v>203</v>
      </c>
      <c r="I17" s="38" t="s">
        <v>368</v>
      </c>
      <c r="J17" s="41" t="s">
        <v>361</v>
      </c>
      <c r="K17" s="38">
        <v>10</v>
      </c>
      <c r="L17" s="42" t="s">
        <v>843</v>
      </c>
      <c r="M17" s="43">
        <v>45456</v>
      </c>
      <c r="N17" s="38" t="s">
        <v>701</v>
      </c>
      <c r="O17" s="38">
        <v>10</v>
      </c>
      <c r="P17" s="39">
        <v>45464</v>
      </c>
      <c r="Q17" s="38">
        <v>10</v>
      </c>
      <c r="R17" s="38">
        <v>10</v>
      </c>
      <c r="S17" s="42" t="s">
        <v>864</v>
      </c>
      <c r="T17" s="42" t="s">
        <v>894</v>
      </c>
      <c r="U17" s="42" t="s">
        <v>925</v>
      </c>
      <c r="V17" s="42" t="s">
        <v>925</v>
      </c>
      <c r="W17" s="44" t="s">
        <v>429</v>
      </c>
      <c r="X17" s="38" t="s">
        <v>369</v>
      </c>
      <c r="Y17" s="38" t="s">
        <v>369</v>
      </c>
      <c r="Z17" s="38" t="s">
        <v>205</v>
      </c>
      <c r="AA17" s="44" t="s">
        <v>429</v>
      </c>
      <c r="AB17" s="38">
        <v>10</v>
      </c>
      <c r="AC17" s="38" t="s">
        <v>464</v>
      </c>
      <c r="AD17" s="40" t="s">
        <v>231</v>
      </c>
      <c r="AE17" s="40" t="s">
        <v>518</v>
      </c>
      <c r="AF17" s="40">
        <v>576</v>
      </c>
      <c r="AG17" s="40">
        <v>0</v>
      </c>
      <c r="AH17" s="40" t="s">
        <v>237</v>
      </c>
      <c r="AI17" s="40" t="s">
        <v>519</v>
      </c>
      <c r="AJ17" s="40">
        <v>8</v>
      </c>
      <c r="AK17" s="40" t="s">
        <v>520</v>
      </c>
      <c r="AL17" s="40">
        <v>8</v>
      </c>
      <c r="AM17" s="40" t="s">
        <v>520</v>
      </c>
      <c r="AN17" s="40">
        <v>9</v>
      </c>
      <c r="AO17" s="40" t="s">
        <v>300</v>
      </c>
      <c r="AP17" s="40" t="s">
        <v>521</v>
      </c>
      <c r="AQ17" s="38" t="s">
        <v>370</v>
      </c>
      <c r="AR17" s="38" t="s">
        <v>370</v>
      </c>
      <c r="AS17" s="38" t="s">
        <v>370</v>
      </c>
      <c r="AT17" s="38">
        <v>0</v>
      </c>
      <c r="AU17" s="38" t="s">
        <v>371</v>
      </c>
      <c r="AV17" s="38" t="s">
        <v>372</v>
      </c>
      <c r="AW17" s="38" t="s">
        <v>373</v>
      </c>
      <c r="AX17" s="38" t="s">
        <v>363</v>
      </c>
      <c r="AY17" s="40" t="s">
        <v>389</v>
      </c>
      <c r="AZ17" s="43">
        <v>45481</v>
      </c>
      <c r="BA17" s="43">
        <v>45482</v>
      </c>
      <c r="BB17" s="43">
        <v>45549</v>
      </c>
      <c r="BC17" s="40">
        <v>8257857.1200000001</v>
      </c>
      <c r="BD17" s="40" t="s">
        <v>622</v>
      </c>
      <c r="BE17" s="38">
        <v>0</v>
      </c>
      <c r="BF17" s="38">
        <v>0</v>
      </c>
      <c r="BG17" s="38" t="s">
        <v>364</v>
      </c>
      <c r="BH17" s="38" t="s">
        <v>374</v>
      </c>
      <c r="BI17" s="38" t="s">
        <v>375</v>
      </c>
      <c r="BJ17" s="38" t="s">
        <v>701</v>
      </c>
      <c r="BK17" s="44" t="s">
        <v>645</v>
      </c>
      <c r="BL17" s="43">
        <v>45474</v>
      </c>
      <c r="BM17" s="43">
        <v>45565</v>
      </c>
      <c r="BN17" s="42" t="s">
        <v>953</v>
      </c>
      <c r="BO17" s="42" t="s">
        <v>365</v>
      </c>
      <c r="BP17" s="38">
        <v>10</v>
      </c>
      <c r="BQ17" s="38" t="s">
        <v>303</v>
      </c>
      <c r="BR17" s="38" t="s">
        <v>376</v>
      </c>
      <c r="BS17" s="44" t="s">
        <v>649</v>
      </c>
      <c r="BT17" s="38" t="s">
        <v>755</v>
      </c>
      <c r="BU17" s="38" t="s">
        <v>701</v>
      </c>
      <c r="BV17" s="42" t="s">
        <v>987</v>
      </c>
      <c r="BW17" s="38" t="s">
        <v>377</v>
      </c>
      <c r="BX17" s="38" t="s">
        <v>307</v>
      </c>
      <c r="BY17" s="38" t="s">
        <v>203</v>
      </c>
      <c r="BZ17" s="38">
        <v>10</v>
      </c>
      <c r="CA17" s="38" t="s">
        <v>366</v>
      </c>
      <c r="CB17" s="38" t="s">
        <v>988</v>
      </c>
      <c r="CC17" s="38" t="s">
        <v>988</v>
      </c>
      <c r="CD17" s="42" t="s">
        <v>995</v>
      </c>
      <c r="CE17" s="42" t="s">
        <v>995</v>
      </c>
      <c r="CF17" s="38" t="s">
        <v>989</v>
      </c>
      <c r="CG17" s="38" t="s">
        <v>362</v>
      </c>
      <c r="CH17" s="39">
        <v>45565</v>
      </c>
      <c r="CI17" s="7"/>
    </row>
    <row r="18" spans="1:87" ht="120.2" customHeight="1" x14ac:dyDescent="0.25">
      <c r="A18" s="38">
        <v>2024</v>
      </c>
      <c r="B18" s="39">
        <v>45474</v>
      </c>
      <c r="C18" s="39">
        <v>45565</v>
      </c>
      <c r="D18" s="38" t="s">
        <v>191</v>
      </c>
      <c r="E18" s="38" t="s">
        <v>195</v>
      </c>
      <c r="F18" s="38" t="s">
        <v>200</v>
      </c>
      <c r="G18" s="40" t="s">
        <v>390</v>
      </c>
      <c r="H18" s="38" t="s">
        <v>203</v>
      </c>
      <c r="I18" s="38" t="s">
        <v>368</v>
      </c>
      <c r="J18" s="41" t="s">
        <v>361</v>
      </c>
      <c r="K18" s="38">
        <v>11</v>
      </c>
      <c r="L18" s="42" t="s">
        <v>843</v>
      </c>
      <c r="M18" s="43">
        <v>45456</v>
      </c>
      <c r="N18" s="38" t="s">
        <v>702</v>
      </c>
      <c r="O18" s="38">
        <v>11</v>
      </c>
      <c r="P18" s="39">
        <v>45464</v>
      </c>
      <c r="Q18" s="38">
        <v>11</v>
      </c>
      <c r="R18" s="38">
        <v>11</v>
      </c>
      <c r="S18" s="42" t="s">
        <v>865</v>
      </c>
      <c r="T18" s="42" t="s">
        <v>895</v>
      </c>
      <c r="U18" s="42" t="s">
        <v>926</v>
      </c>
      <c r="V18" s="42" t="s">
        <v>926</v>
      </c>
      <c r="W18" s="40" t="s">
        <v>430</v>
      </c>
      <c r="X18" s="38" t="s">
        <v>369</v>
      </c>
      <c r="Y18" s="38" t="s">
        <v>369</v>
      </c>
      <c r="Z18" s="38" t="s">
        <v>205</v>
      </c>
      <c r="AA18" s="40" t="s">
        <v>430</v>
      </c>
      <c r="AB18" s="38">
        <v>11</v>
      </c>
      <c r="AC18" s="38" t="s">
        <v>465</v>
      </c>
      <c r="AD18" s="40" t="s">
        <v>231</v>
      </c>
      <c r="AE18" s="40" t="s">
        <v>522</v>
      </c>
      <c r="AF18" s="40">
        <v>255</v>
      </c>
      <c r="AG18" s="40">
        <v>304</v>
      </c>
      <c r="AH18" s="40" t="s">
        <v>237</v>
      </c>
      <c r="AI18" s="40" t="s">
        <v>523</v>
      </c>
      <c r="AJ18" s="40">
        <v>15</v>
      </c>
      <c r="AK18" s="40" t="s">
        <v>502</v>
      </c>
      <c r="AL18" s="40">
        <v>15</v>
      </c>
      <c r="AM18" s="40" t="s">
        <v>502</v>
      </c>
      <c r="AN18" s="40">
        <v>9</v>
      </c>
      <c r="AO18" s="40" t="s">
        <v>300</v>
      </c>
      <c r="AP18" s="40" t="s">
        <v>524</v>
      </c>
      <c r="AQ18" s="38" t="s">
        <v>370</v>
      </c>
      <c r="AR18" s="38" t="s">
        <v>370</v>
      </c>
      <c r="AS18" s="38" t="s">
        <v>370</v>
      </c>
      <c r="AT18" s="38">
        <v>0</v>
      </c>
      <c r="AU18" s="38" t="s">
        <v>371</v>
      </c>
      <c r="AV18" s="38" t="s">
        <v>372</v>
      </c>
      <c r="AW18" s="38" t="s">
        <v>373</v>
      </c>
      <c r="AX18" s="38" t="s">
        <v>363</v>
      </c>
      <c r="AY18" s="40" t="s">
        <v>390</v>
      </c>
      <c r="AZ18" s="43">
        <v>45481</v>
      </c>
      <c r="BA18" s="43">
        <v>45482</v>
      </c>
      <c r="BB18" s="43">
        <v>45549</v>
      </c>
      <c r="BC18" s="40">
        <v>8329976.4199999999</v>
      </c>
      <c r="BD18" s="40" t="s">
        <v>623</v>
      </c>
      <c r="BE18" s="38">
        <v>0</v>
      </c>
      <c r="BF18" s="38">
        <v>0</v>
      </c>
      <c r="BG18" s="38" t="s">
        <v>364</v>
      </c>
      <c r="BH18" s="38" t="s">
        <v>374</v>
      </c>
      <c r="BI18" s="38" t="s">
        <v>375</v>
      </c>
      <c r="BJ18" s="38" t="s">
        <v>702</v>
      </c>
      <c r="BK18" s="44" t="s">
        <v>669</v>
      </c>
      <c r="BL18" s="43">
        <v>45474</v>
      </c>
      <c r="BM18" s="43">
        <v>45565</v>
      </c>
      <c r="BN18" s="38" t="s">
        <v>954</v>
      </c>
      <c r="BO18" s="42" t="s">
        <v>365</v>
      </c>
      <c r="BP18" s="38">
        <v>11</v>
      </c>
      <c r="BQ18" s="38" t="s">
        <v>303</v>
      </c>
      <c r="BR18" s="38" t="s">
        <v>376</v>
      </c>
      <c r="BS18" s="44" t="s">
        <v>649</v>
      </c>
      <c r="BT18" s="38" t="s">
        <v>754</v>
      </c>
      <c r="BU18" s="38" t="s">
        <v>702</v>
      </c>
      <c r="BV18" s="42" t="s">
        <v>987</v>
      </c>
      <c r="BW18" s="38" t="s">
        <v>377</v>
      </c>
      <c r="BX18" s="38" t="s">
        <v>307</v>
      </c>
      <c r="BY18" s="38" t="s">
        <v>203</v>
      </c>
      <c r="BZ18" s="38">
        <v>11</v>
      </c>
      <c r="CA18" s="38" t="s">
        <v>366</v>
      </c>
      <c r="CB18" s="38" t="s">
        <v>988</v>
      </c>
      <c r="CC18" s="38" t="s">
        <v>988</v>
      </c>
      <c r="CD18" s="42" t="s">
        <v>995</v>
      </c>
      <c r="CE18" s="42" t="s">
        <v>995</v>
      </c>
      <c r="CF18" s="38" t="s">
        <v>989</v>
      </c>
      <c r="CG18" s="38" t="s">
        <v>362</v>
      </c>
      <c r="CH18" s="39">
        <v>45565</v>
      </c>
      <c r="CI18" s="7"/>
    </row>
    <row r="19" spans="1:87" ht="120.2" customHeight="1" x14ac:dyDescent="0.25">
      <c r="A19" s="38">
        <v>2024</v>
      </c>
      <c r="B19" s="39">
        <v>45474</v>
      </c>
      <c r="C19" s="39">
        <v>45565</v>
      </c>
      <c r="D19" s="38" t="s">
        <v>191</v>
      </c>
      <c r="E19" s="38" t="s">
        <v>195</v>
      </c>
      <c r="F19" s="38" t="s">
        <v>200</v>
      </c>
      <c r="G19" s="40" t="s">
        <v>391</v>
      </c>
      <c r="H19" s="38" t="s">
        <v>203</v>
      </c>
      <c r="I19" s="38" t="s">
        <v>368</v>
      </c>
      <c r="J19" s="41" t="s">
        <v>361</v>
      </c>
      <c r="K19" s="38">
        <v>12</v>
      </c>
      <c r="L19" s="42" t="s">
        <v>843</v>
      </c>
      <c r="M19" s="43">
        <v>45456</v>
      </c>
      <c r="N19" s="38" t="s">
        <v>703</v>
      </c>
      <c r="O19" s="38">
        <v>12</v>
      </c>
      <c r="P19" s="39">
        <v>45464</v>
      </c>
      <c r="Q19" s="38">
        <v>12</v>
      </c>
      <c r="R19" s="38">
        <v>12</v>
      </c>
      <c r="S19" s="42" t="s">
        <v>866</v>
      </c>
      <c r="T19" s="42" t="s">
        <v>896</v>
      </c>
      <c r="U19" s="42" t="s">
        <v>927</v>
      </c>
      <c r="V19" s="42" t="s">
        <v>927</v>
      </c>
      <c r="W19" s="40" t="s">
        <v>431</v>
      </c>
      <c r="X19" s="38" t="s">
        <v>369</v>
      </c>
      <c r="Y19" s="38" t="s">
        <v>369</v>
      </c>
      <c r="Z19" s="38" t="s">
        <v>205</v>
      </c>
      <c r="AA19" s="40" t="s">
        <v>431</v>
      </c>
      <c r="AB19" s="38">
        <v>12</v>
      </c>
      <c r="AC19" s="38" t="s">
        <v>466</v>
      </c>
      <c r="AD19" s="40" t="s">
        <v>212</v>
      </c>
      <c r="AE19" s="40" t="s">
        <v>525</v>
      </c>
      <c r="AF19" s="40">
        <v>8112</v>
      </c>
      <c r="AG19" s="40">
        <v>3</v>
      </c>
      <c r="AH19" s="40" t="s">
        <v>237</v>
      </c>
      <c r="AI19" s="40" t="s">
        <v>526</v>
      </c>
      <c r="AJ19" s="40">
        <v>5</v>
      </c>
      <c r="AK19" s="40" t="s">
        <v>527</v>
      </c>
      <c r="AL19" s="40">
        <v>5</v>
      </c>
      <c r="AM19" s="40" t="s">
        <v>527</v>
      </c>
      <c r="AN19" s="40">
        <v>9</v>
      </c>
      <c r="AO19" s="40" t="s">
        <v>300</v>
      </c>
      <c r="AP19" s="40" t="s">
        <v>528</v>
      </c>
      <c r="AQ19" s="38" t="s">
        <v>370</v>
      </c>
      <c r="AR19" s="38" t="s">
        <v>370</v>
      </c>
      <c r="AS19" s="38" t="s">
        <v>370</v>
      </c>
      <c r="AT19" s="38">
        <v>0</v>
      </c>
      <c r="AU19" s="38" t="s">
        <v>371</v>
      </c>
      <c r="AV19" s="38" t="s">
        <v>372</v>
      </c>
      <c r="AW19" s="38" t="s">
        <v>373</v>
      </c>
      <c r="AX19" s="38" t="s">
        <v>363</v>
      </c>
      <c r="AY19" s="40" t="s">
        <v>391</v>
      </c>
      <c r="AZ19" s="43">
        <v>45481</v>
      </c>
      <c r="BA19" s="43">
        <v>45482</v>
      </c>
      <c r="BB19" s="43">
        <v>45549</v>
      </c>
      <c r="BC19" s="40">
        <v>11937196.75</v>
      </c>
      <c r="BD19" s="40" t="s">
        <v>624</v>
      </c>
      <c r="BE19" s="38">
        <v>0</v>
      </c>
      <c r="BF19" s="38">
        <v>0</v>
      </c>
      <c r="BG19" s="38" t="s">
        <v>364</v>
      </c>
      <c r="BH19" s="38" t="s">
        <v>374</v>
      </c>
      <c r="BI19" s="38" t="s">
        <v>375</v>
      </c>
      <c r="BJ19" s="38" t="s">
        <v>703</v>
      </c>
      <c r="BK19" s="44" t="s">
        <v>670</v>
      </c>
      <c r="BL19" s="43">
        <v>45474</v>
      </c>
      <c r="BM19" s="43">
        <v>45565</v>
      </c>
      <c r="BN19" s="42" t="s">
        <v>955</v>
      </c>
      <c r="BO19" s="42" t="s">
        <v>365</v>
      </c>
      <c r="BP19" s="38">
        <v>12</v>
      </c>
      <c r="BQ19" s="38" t="s">
        <v>303</v>
      </c>
      <c r="BR19" s="38" t="s">
        <v>376</v>
      </c>
      <c r="BS19" s="44" t="s">
        <v>649</v>
      </c>
      <c r="BT19" s="38" t="s">
        <v>756</v>
      </c>
      <c r="BU19" s="38" t="s">
        <v>703</v>
      </c>
      <c r="BV19" s="42" t="s">
        <v>987</v>
      </c>
      <c r="BW19" s="38" t="s">
        <v>377</v>
      </c>
      <c r="BX19" s="38" t="s">
        <v>307</v>
      </c>
      <c r="BY19" s="38" t="s">
        <v>203</v>
      </c>
      <c r="BZ19" s="38">
        <v>12</v>
      </c>
      <c r="CA19" s="38" t="s">
        <v>366</v>
      </c>
      <c r="CB19" s="38" t="s">
        <v>988</v>
      </c>
      <c r="CC19" s="38" t="s">
        <v>988</v>
      </c>
      <c r="CD19" s="42" t="s">
        <v>995</v>
      </c>
      <c r="CE19" s="42" t="s">
        <v>995</v>
      </c>
      <c r="CF19" s="38" t="s">
        <v>989</v>
      </c>
      <c r="CG19" s="38" t="s">
        <v>362</v>
      </c>
      <c r="CH19" s="39">
        <v>45565</v>
      </c>
      <c r="CI19" s="7"/>
    </row>
    <row r="20" spans="1:87" ht="120.2" customHeight="1" x14ac:dyDescent="0.25">
      <c r="A20" s="38">
        <v>2024</v>
      </c>
      <c r="B20" s="39">
        <v>45474</v>
      </c>
      <c r="C20" s="39">
        <v>45565</v>
      </c>
      <c r="D20" s="38" t="s">
        <v>191</v>
      </c>
      <c r="E20" s="38" t="s">
        <v>195</v>
      </c>
      <c r="F20" s="38" t="s">
        <v>200</v>
      </c>
      <c r="G20" s="40" t="s">
        <v>392</v>
      </c>
      <c r="H20" s="38" t="s">
        <v>203</v>
      </c>
      <c r="I20" s="38" t="s">
        <v>368</v>
      </c>
      <c r="J20" s="41" t="s">
        <v>361</v>
      </c>
      <c r="K20" s="38">
        <v>13</v>
      </c>
      <c r="L20" s="42" t="s">
        <v>843</v>
      </c>
      <c r="M20" s="43">
        <v>45456</v>
      </c>
      <c r="N20" s="38" t="s">
        <v>704</v>
      </c>
      <c r="O20" s="38">
        <v>13</v>
      </c>
      <c r="P20" s="39">
        <v>45464</v>
      </c>
      <c r="Q20" s="38">
        <v>13</v>
      </c>
      <c r="R20" s="38">
        <v>13</v>
      </c>
      <c r="S20" s="42" t="s">
        <v>867</v>
      </c>
      <c r="T20" s="42" t="s">
        <v>897</v>
      </c>
      <c r="U20" s="42" t="s">
        <v>928</v>
      </c>
      <c r="V20" s="42" t="s">
        <v>928</v>
      </c>
      <c r="W20" s="44" t="s">
        <v>432</v>
      </c>
      <c r="X20" s="38" t="s">
        <v>369</v>
      </c>
      <c r="Y20" s="38" t="s">
        <v>369</v>
      </c>
      <c r="Z20" s="38" t="s">
        <v>205</v>
      </c>
      <c r="AA20" s="44" t="s">
        <v>432</v>
      </c>
      <c r="AB20" s="38">
        <v>13</v>
      </c>
      <c r="AC20" s="38" t="s">
        <v>467</v>
      </c>
      <c r="AD20" s="40" t="s">
        <v>212</v>
      </c>
      <c r="AE20" s="40" t="s">
        <v>529</v>
      </c>
      <c r="AF20" s="40">
        <v>97</v>
      </c>
      <c r="AG20" s="40">
        <v>0</v>
      </c>
      <c r="AH20" s="40" t="s">
        <v>237</v>
      </c>
      <c r="AI20" s="40" t="s">
        <v>530</v>
      </c>
      <c r="AJ20" s="40">
        <v>17</v>
      </c>
      <c r="AK20" s="40" t="s">
        <v>512</v>
      </c>
      <c r="AL20" s="40">
        <v>17</v>
      </c>
      <c r="AM20" s="40" t="s">
        <v>512</v>
      </c>
      <c r="AN20" s="40">
        <v>9</v>
      </c>
      <c r="AO20" s="40" t="s">
        <v>300</v>
      </c>
      <c r="AP20" s="40" t="s">
        <v>531</v>
      </c>
      <c r="AQ20" s="38" t="s">
        <v>370</v>
      </c>
      <c r="AR20" s="38" t="s">
        <v>370</v>
      </c>
      <c r="AS20" s="38" t="s">
        <v>370</v>
      </c>
      <c r="AT20" s="38">
        <v>0</v>
      </c>
      <c r="AU20" s="38" t="s">
        <v>371</v>
      </c>
      <c r="AV20" s="38" t="s">
        <v>372</v>
      </c>
      <c r="AW20" s="38" t="s">
        <v>373</v>
      </c>
      <c r="AX20" s="38" t="s">
        <v>363</v>
      </c>
      <c r="AY20" s="40" t="s">
        <v>392</v>
      </c>
      <c r="AZ20" s="43">
        <v>45481</v>
      </c>
      <c r="BA20" s="43">
        <v>45482</v>
      </c>
      <c r="BB20" s="43">
        <v>45549</v>
      </c>
      <c r="BC20" s="40">
        <v>11581432.470000001</v>
      </c>
      <c r="BD20" s="40" t="s">
        <v>625</v>
      </c>
      <c r="BE20" s="38">
        <v>0</v>
      </c>
      <c r="BF20" s="38">
        <v>0</v>
      </c>
      <c r="BG20" s="38" t="s">
        <v>364</v>
      </c>
      <c r="BH20" s="38" t="s">
        <v>374</v>
      </c>
      <c r="BI20" s="38" t="s">
        <v>375</v>
      </c>
      <c r="BJ20" s="38" t="s">
        <v>704</v>
      </c>
      <c r="BK20" s="44" t="s">
        <v>671</v>
      </c>
      <c r="BL20" s="43">
        <v>45474</v>
      </c>
      <c r="BM20" s="43">
        <v>45565</v>
      </c>
      <c r="BN20" s="42" t="s">
        <v>956</v>
      </c>
      <c r="BO20" s="42" t="s">
        <v>365</v>
      </c>
      <c r="BP20" s="38">
        <v>13</v>
      </c>
      <c r="BQ20" s="38" t="s">
        <v>303</v>
      </c>
      <c r="BR20" s="38" t="s">
        <v>376</v>
      </c>
      <c r="BS20" s="44" t="s">
        <v>649</v>
      </c>
      <c r="BT20" s="38" t="s">
        <v>755</v>
      </c>
      <c r="BU20" s="38" t="s">
        <v>704</v>
      </c>
      <c r="BV20" s="42" t="s">
        <v>987</v>
      </c>
      <c r="BW20" s="38" t="s">
        <v>377</v>
      </c>
      <c r="BX20" s="38" t="s">
        <v>307</v>
      </c>
      <c r="BY20" s="38" t="s">
        <v>203</v>
      </c>
      <c r="BZ20" s="38">
        <v>13</v>
      </c>
      <c r="CA20" s="38" t="s">
        <v>366</v>
      </c>
      <c r="CB20" s="38" t="s">
        <v>988</v>
      </c>
      <c r="CC20" s="38" t="s">
        <v>988</v>
      </c>
      <c r="CD20" s="42" t="s">
        <v>995</v>
      </c>
      <c r="CE20" s="42" t="s">
        <v>995</v>
      </c>
      <c r="CF20" s="38" t="s">
        <v>989</v>
      </c>
      <c r="CG20" s="38" t="s">
        <v>362</v>
      </c>
      <c r="CH20" s="39">
        <v>45565</v>
      </c>
      <c r="CI20" s="7"/>
    </row>
    <row r="21" spans="1:87" ht="120.2" customHeight="1" x14ac:dyDescent="0.25">
      <c r="A21" s="38">
        <v>2024</v>
      </c>
      <c r="B21" s="39">
        <v>45474</v>
      </c>
      <c r="C21" s="39">
        <v>45565</v>
      </c>
      <c r="D21" s="38" t="s">
        <v>191</v>
      </c>
      <c r="E21" s="38" t="s">
        <v>195</v>
      </c>
      <c r="F21" s="38" t="s">
        <v>200</v>
      </c>
      <c r="G21" s="40" t="s">
        <v>393</v>
      </c>
      <c r="H21" s="38" t="s">
        <v>203</v>
      </c>
      <c r="I21" s="38" t="s">
        <v>368</v>
      </c>
      <c r="J21" s="41" t="s">
        <v>361</v>
      </c>
      <c r="K21" s="38">
        <v>14</v>
      </c>
      <c r="L21" s="42" t="s">
        <v>843</v>
      </c>
      <c r="M21" s="43">
        <v>45456</v>
      </c>
      <c r="N21" s="38" t="s">
        <v>705</v>
      </c>
      <c r="O21" s="38">
        <v>14</v>
      </c>
      <c r="P21" s="39">
        <v>45464</v>
      </c>
      <c r="Q21" s="38">
        <v>14</v>
      </c>
      <c r="R21" s="38">
        <v>14</v>
      </c>
      <c r="S21" s="42" t="s">
        <v>868</v>
      </c>
      <c r="T21" s="42" t="s">
        <v>898</v>
      </c>
      <c r="U21" s="42" t="s">
        <v>929</v>
      </c>
      <c r="V21" s="42" t="s">
        <v>929</v>
      </c>
      <c r="W21" s="44" t="s">
        <v>433</v>
      </c>
      <c r="X21" s="38" t="s">
        <v>654</v>
      </c>
      <c r="Y21" s="38" t="s">
        <v>655</v>
      </c>
      <c r="Z21" s="38" t="s">
        <v>204</v>
      </c>
      <c r="AA21" s="44" t="s">
        <v>433</v>
      </c>
      <c r="AB21" s="38">
        <v>14</v>
      </c>
      <c r="AC21" s="38" t="s">
        <v>468</v>
      </c>
      <c r="AD21" s="40" t="s">
        <v>212</v>
      </c>
      <c r="AE21" s="40" t="s">
        <v>532</v>
      </c>
      <c r="AF21" s="40">
        <v>1</v>
      </c>
      <c r="AG21" s="40">
        <v>0</v>
      </c>
      <c r="AH21" s="40" t="s">
        <v>237</v>
      </c>
      <c r="AI21" s="40" t="s">
        <v>533</v>
      </c>
      <c r="AJ21" s="40">
        <v>57</v>
      </c>
      <c r="AK21" s="40" t="s">
        <v>534</v>
      </c>
      <c r="AL21" s="40">
        <v>57</v>
      </c>
      <c r="AM21" s="40" t="s">
        <v>534</v>
      </c>
      <c r="AN21" s="40">
        <v>15</v>
      </c>
      <c r="AO21" s="40" t="s">
        <v>270</v>
      </c>
      <c r="AP21" s="40" t="s">
        <v>535</v>
      </c>
      <c r="AQ21" s="38" t="s">
        <v>370</v>
      </c>
      <c r="AR21" s="38" t="s">
        <v>370</v>
      </c>
      <c r="AS21" s="38" t="s">
        <v>370</v>
      </c>
      <c r="AT21" s="38">
        <v>0</v>
      </c>
      <c r="AU21" s="38" t="s">
        <v>371</v>
      </c>
      <c r="AV21" s="38" t="s">
        <v>372</v>
      </c>
      <c r="AW21" s="38" t="s">
        <v>373</v>
      </c>
      <c r="AX21" s="38" t="s">
        <v>363</v>
      </c>
      <c r="AY21" s="40" t="s">
        <v>393</v>
      </c>
      <c r="AZ21" s="43">
        <v>45481</v>
      </c>
      <c r="BA21" s="43">
        <v>45482</v>
      </c>
      <c r="BB21" s="43">
        <v>45549</v>
      </c>
      <c r="BC21" s="40">
        <v>10443069.41</v>
      </c>
      <c r="BD21" s="40" t="s">
        <v>626</v>
      </c>
      <c r="BE21" s="38">
        <v>0</v>
      </c>
      <c r="BF21" s="38">
        <v>0</v>
      </c>
      <c r="BG21" s="38" t="s">
        <v>364</v>
      </c>
      <c r="BH21" s="38" t="s">
        <v>374</v>
      </c>
      <c r="BI21" s="38" t="s">
        <v>375</v>
      </c>
      <c r="BJ21" s="38" t="s">
        <v>705</v>
      </c>
      <c r="BK21" s="44" t="s">
        <v>672</v>
      </c>
      <c r="BL21" s="43">
        <v>45474</v>
      </c>
      <c r="BM21" s="43">
        <v>45565</v>
      </c>
      <c r="BN21" s="42" t="s">
        <v>957</v>
      </c>
      <c r="BO21" s="42" t="s">
        <v>365</v>
      </c>
      <c r="BP21" s="38">
        <v>14</v>
      </c>
      <c r="BQ21" s="38" t="s">
        <v>303</v>
      </c>
      <c r="BR21" s="38" t="s">
        <v>376</v>
      </c>
      <c r="BS21" s="44" t="s">
        <v>649</v>
      </c>
      <c r="BT21" s="38" t="s">
        <v>755</v>
      </c>
      <c r="BU21" s="38" t="s">
        <v>705</v>
      </c>
      <c r="BV21" s="42" t="s">
        <v>987</v>
      </c>
      <c r="BW21" s="38" t="s">
        <v>377</v>
      </c>
      <c r="BX21" s="38" t="s">
        <v>307</v>
      </c>
      <c r="BY21" s="38" t="s">
        <v>203</v>
      </c>
      <c r="BZ21" s="38">
        <v>14</v>
      </c>
      <c r="CA21" s="38" t="s">
        <v>366</v>
      </c>
      <c r="CB21" s="38" t="s">
        <v>988</v>
      </c>
      <c r="CC21" s="38" t="s">
        <v>988</v>
      </c>
      <c r="CD21" s="42" t="s">
        <v>995</v>
      </c>
      <c r="CE21" s="42" t="s">
        <v>995</v>
      </c>
      <c r="CF21" s="38" t="s">
        <v>989</v>
      </c>
      <c r="CG21" s="38" t="s">
        <v>362</v>
      </c>
      <c r="CH21" s="39">
        <v>45565</v>
      </c>
      <c r="CI21" s="7"/>
    </row>
    <row r="22" spans="1:87" ht="120.2" customHeight="1" x14ac:dyDescent="0.25">
      <c r="A22" s="38">
        <v>2024</v>
      </c>
      <c r="B22" s="39">
        <v>45474</v>
      </c>
      <c r="C22" s="39">
        <v>45565</v>
      </c>
      <c r="D22" s="38" t="s">
        <v>191</v>
      </c>
      <c r="E22" s="38" t="s">
        <v>195</v>
      </c>
      <c r="F22" s="38" t="s">
        <v>200</v>
      </c>
      <c r="G22" s="40" t="s">
        <v>394</v>
      </c>
      <c r="H22" s="38" t="s">
        <v>203</v>
      </c>
      <c r="I22" s="38" t="s">
        <v>368</v>
      </c>
      <c r="J22" s="41" t="s">
        <v>361</v>
      </c>
      <c r="K22" s="38">
        <v>15</v>
      </c>
      <c r="L22" s="42" t="s">
        <v>843</v>
      </c>
      <c r="M22" s="43">
        <v>45456</v>
      </c>
      <c r="N22" s="38" t="s">
        <v>706</v>
      </c>
      <c r="O22" s="38">
        <v>15</v>
      </c>
      <c r="P22" s="39">
        <v>45464</v>
      </c>
      <c r="Q22" s="38">
        <v>15</v>
      </c>
      <c r="R22" s="38">
        <v>15</v>
      </c>
      <c r="S22" s="42" t="s">
        <v>869</v>
      </c>
      <c r="T22" s="42" t="s">
        <v>899</v>
      </c>
      <c r="U22" s="42" t="s">
        <v>930</v>
      </c>
      <c r="V22" s="42" t="s">
        <v>930</v>
      </c>
      <c r="W22" s="45" t="s">
        <v>427</v>
      </c>
      <c r="X22" s="38" t="s">
        <v>369</v>
      </c>
      <c r="Y22" s="38" t="s">
        <v>369</v>
      </c>
      <c r="Z22" s="38" t="s">
        <v>205</v>
      </c>
      <c r="AA22" s="45" t="s">
        <v>427</v>
      </c>
      <c r="AB22" s="38">
        <v>15</v>
      </c>
      <c r="AC22" s="38" t="s">
        <v>462</v>
      </c>
      <c r="AD22" s="40" t="s">
        <v>225</v>
      </c>
      <c r="AE22" s="40" t="s">
        <v>509</v>
      </c>
      <c r="AF22" s="40" t="s">
        <v>510</v>
      </c>
      <c r="AG22" s="40">
        <v>0</v>
      </c>
      <c r="AH22" s="40" t="s">
        <v>237</v>
      </c>
      <c r="AI22" s="40" t="s">
        <v>511</v>
      </c>
      <c r="AJ22" s="40">
        <v>17</v>
      </c>
      <c r="AK22" s="40" t="s">
        <v>512</v>
      </c>
      <c r="AL22" s="40">
        <v>17</v>
      </c>
      <c r="AM22" s="40" t="s">
        <v>512</v>
      </c>
      <c r="AN22" s="40">
        <v>9</v>
      </c>
      <c r="AO22" s="40" t="s">
        <v>300</v>
      </c>
      <c r="AP22" s="40" t="s">
        <v>513</v>
      </c>
      <c r="AQ22" s="38" t="s">
        <v>370</v>
      </c>
      <c r="AR22" s="38" t="s">
        <v>370</v>
      </c>
      <c r="AS22" s="38" t="s">
        <v>370</v>
      </c>
      <c r="AT22" s="38">
        <v>0</v>
      </c>
      <c r="AU22" s="38" t="s">
        <v>371</v>
      </c>
      <c r="AV22" s="38" t="s">
        <v>372</v>
      </c>
      <c r="AW22" s="38" t="s">
        <v>373</v>
      </c>
      <c r="AX22" s="38" t="s">
        <v>363</v>
      </c>
      <c r="AY22" s="40" t="s">
        <v>394</v>
      </c>
      <c r="AZ22" s="43">
        <v>45481</v>
      </c>
      <c r="BA22" s="43">
        <v>45482</v>
      </c>
      <c r="BB22" s="43">
        <v>45549</v>
      </c>
      <c r="BC22" s="40">
        <v>10837916.43</v>
      </c>
      <c r="BD22" s="40" t="s">
        <v>627</v>
      </c>
      <c r="BE22" s="38">
        <v>0</v>
      </c>
      <c r="BF22" s="38">
        <v>0</v>
      </c>
      <c r="BG22" s="38" t="s">
        <v>364</v>
      </c>
      <c r="BH22" s="38" t="s">
        <v>374</v>
      </c>
      <c r="BI22" s="38" t="s">
        <v>375</v>
      </c>
      <c r="BJ22" s="38" t="s">
        <v>706</v>
      </c>
      <c r="BK22" s="45" t="s">
        <v>673</v>
      </c>
      <c r="BL22" s="43">
        <v>45474</v>
      </c>
      <c r="BM22" s="43">
        <v>45565</v>
      </c>
      <c r="BN22" s="42" t="s">
        <v>958</v>
      </c>
      <c r="BO22" s="42" t="s">
        <v>365</v>
      </c>
      <c r="BP22" s="38">
        <v>15</v>
      </c>
      <c r="BQ22" s="38" t="s">
        <v>303</v>
      </c>
      <c r="BR22" s="38" t="s">
        <v>376</v>
      </c>
      <c r="BS22" s="45" t="s">
        <v>649</v>
      </c>
      <c r="BT22" s="38" t="s">
        <v>755</v>
      </c>
      <c r="BU22" s="38" t="s">
        <v>706</v>
      </c>
      <c r="BV22" s="42" t="s">
        <v>987</v>
      </c>
      <c r="BW22" s="38" t="s">
        <v>377</v>
      </c>
      <c r="BX22" s="38" t="s">
        <v>307</v>
      </c>
      <c r="BY22" s="38" t="s">
        <v>203</v>
      </c>
      <c r="BZ22" s="38">
        <v>15</v>
      </c>
      <c r="CA22" s="38" t="s">
        <v>366</v>
      </c>
      <c r="CB22" s="38" t="s">
        <v>988</v>
      </c>
      <c r="CC22" s="38" t="s">
        <v>988</v>
      </c>
      <c r="CD22" s="42" t="s">
        <v>995</v>
      </c>
      <c r="CE22" s="42" t="s">
        <v>995</v>
      </c>
      <c r="CF22" s="38" t="s">
        <v>989</v>
      </c>
      <c r="CG22" s="38" t="s">
        <v>362</v>
      </c>
      <c r="CH22" s="39">
        <v>45565</v>
      </c>
      <c r="CI22" s="7"/>
    </row>
    <row r="23" spans="1:87" ht="120.2" customHeight="1" x14ac:dyDescent="0.25">
      <c r="A23" s="38">
        <v>2024</v>
      </c>
      <c r="B23" s="39">
        <v>45474</v>
      </c>
      <c r="C23" s="39">
        <v>45565</v>
      </c>
      <c r="D23" s="38" t="s">
        <v>191</v>
      </c>
      <c r="E23" s="38" t="s">
        <v>195</v>
      </c>
      <c r="F23" s="38" t="s">
        <v>200</v>
      </c>
      <c r="G23" s="40" t="s">
        <v>395</v>
      </c>
      <c r="H23" s="38" t="s">
        <v>203</v>
      </c>
      <c r="I23" s="38" t="s">
        <v>368</v>
      </c>
      <c r="J23" s="41" t="s">
        <v>361</v>
      </c>
      <c r="K23" s="38">
        <v>16</v>
      </c>
      <c r="L23" s="42" t="s">
        <v>843</v>
      </c>
      <c r="M23" s="43">
        <v>45456</v>
      </c>
      <c r="N23" s="38" t="s">
        <v>707</v>
      </c>
      <c r="O23" s="38">
        <v>16</v>
      </c>
      <c r="P23" s="39">
        <v>45464</v>
      </c>
      <c r="Q23" s="38">
        <v>16</v>
      </c>
      <c r="R23" s="38">
        <v>16</v>
      </c>
      <c r="S23" s="42" t="s">
        <v>870</v>
      </c>
      <c r="T23" s="42" t="s">
        <v>900</v>
      </c>
      <c r="U23" s="42" t="s">
        <v>931</v>
      </c>
      <c r="V23" s="42" t="s">
        <v>931</v>
      </c>
      <c r="W23" s="44" t="s">
        <v>434</v>
      </c>
      <c r="X23" s="38" t="s">
        <v>369</v>
      </c>
      <c r="Y23" s="38" t="s">
        <v>369</v>
      </c>
      <c r="Z23" s="38" t="s">
        <v>205</v>
      </c>
      <c r="AA23" s="44" t="s">
        <v>434</v>
      </c>
      <c r="AB23" s="38">
        <v>16</v>
      </c>
      <c r="AC23" s="38" t="s">
        <v>469</v>
      </c>
      <c r="AD23" s="40" t="s">
        <v>212</v>
      </c>
      <c r="AE23" s="40" t="s">
        <v>536</v>
      </c>
      <c r="AF23" s="40">
        <v>228</v>
      </c>
      <c r="AG23" s="40" t="s">
        <v>537</v>
      </c>
      <c r="AH23" s="40" t="s">
        <v>237</v>
      </c>
      <c r="AI23" s="40" t="s">
        <v>538</v>
      </c>
      <c r="AJ23" s="40">
        <v>14</v>
      </c>
      <c r="AK23" s="40" t="s">
        <v>539</v>
      </c>
      <c r="AL23" s="40">
        <v>14</v>
      </c>
      <c r="AM23" s="40" t="s">
        <v>539</v>
      </c>
      <c r="AN23" s="40">
        <v>9</v>
      </c>
      <c r="AO23" s="40" t="s">
        <v>300</v>
      </c>
      <c r="AP23" s="40" t="s">
        <v>540</v>
      </c>
      <c r="AQ23" s="38" t="s">
        <v>370</v>
      </c>
      <c r="AR23" s="38" t="s">
        <v>370</v>
      </c>
      <c r="AS23" s="38" t="s">
        <v>370</v>
      </c>
      <c r="AT23" s="38">
        <v>0</v>
      </c>
      <c r="AU23" s="38" t="s">
        <v>371</v>
      </c>
      <c r="AV23" s="38" t="s">
        <v>372</v>
      </c>
      <c r="AW23" s="38" t="s">
        <v>373</v>
      </c>
      <c r="AX23" s="38" t="s">
        <v>363</v>
      </c>
      <c r="AY23" s="40" t="s">
        <v>395</v>
      </c>
      <c r="AZ23" s="43">
        <v>45481</v>
      </c>
      <c r="BA23" s="43">
        <v>45482</v>
      </c>
      <c r="BB23" s="43">
        <v>45549</v>
      </c>
      <c r="BC23" s="40">
        <v>10504331.77</v>
      </c>
      <c r="BD23" s="40" t="s">
        <v>628</v>
      </c>
      <c r="BE23" s="38">
        <v>0</v>
      </c>
      <c r="BF23" s="38">
        <v>0</v>
      </c>
      <c r="BG23" s="38" t="s">
        <v>364</v>
      </c>
      <c r="BH23" s="38" t="s">
        <v>374</v>
      </c>
      <c r="BI23" s="38" t="s">
        <v>375</v>
      </c>
      <c r="BJ23" s="38" t="s">
        <v>707</v>
      </c>
      <c r="BK23" s="44" t="s">
        <v>674</v>
      </c>
      <c r="BL23" s="43">
        <v>45474</v>
      </c>
      <c r="BM23" s="43">
        <v>45565</v>
      </c>
      <c r="BN23" s="42" t="s">
        <v>959</v>
      </c>
      <c r="BO23" s="42" t="s">
        <v>365</v>
      </c>
      <c r="BP23" s="38">
        <v>16</v>
      </c>
      <c r="BQ23" s="38" t="s">
        <v>303</v>
      </c>
      <c r="BR23" s="38" t="s">
        <v>376</v>
      </c>
      <c r="BS23" s="44" t="s">
        <v>649</v>
      </c>
      <c r="BT23" s="38" t="s">
        <v>755</v>
      </c>
      <c r="BU23" s="38" t="s">
        <v>707</v>
      </c>
      <c r="BV23" s="42" t="s">
        <v>987</v>
      </c>
      <c r="BW23" s="38" t="s">
        <v>377</v>
      </c>
      <c r="BX23" s="38" t="s">
        <v>307</v>
      </c>
      <c r="BY23" s="38" t="s">
        <v>203</v>
      </c>
      <c r="BZ23" s="38">
        <v>16</v>
      </c>
      <c r="CA23" s="38" t="s">
        <v>366</v>
      </c>
      <c r="CB23" s="38" t="s">
        <v>988</v>
      </c>
      <c r="CC23" s="38" t="s">
        <v>988</v>
      </c>
      <c r="CD23" s="42" t="s">
        <v>995</v>
      </c>
      <c r="CE23" s="42" t="s">
        <v>995</v>
      </c>
      <c r="CF23" s="38" t="s">
        <v>989</v>
      </c>
      <c r="CG23" s="38" t="s">
        <v>362</v>
      </c>
      <c r="CH23" s="39">
        <v>45565</v>
      </c>
      <c r="CI23" s="7"/>
    </row>
    <row r="24" spans="1:87" ht="120.2" customHeight="1" x14ac:dyDescent="0.25">
      <c r="A24" s="38">
        <v>2024</v>
      </c>
      <c r="B24" s="39">
        <v>45474</v>
      </c>
      <c r="C24" s="39">
        <v>45565</v>
      </c>
      <c r="D24" s="38" t="s">
        <v>191</v>
      </c>
      <c r="E24" s="38" t="s">
        <v>195</v>
      </c>
      <c r="F24" s="38" t="s">
        <v>200</v>
      </c>
      <c r="G24" s="40" t="s">
        <v>396</v>
      </c>
      <c r="H24" s="38" t="s">
        <v>203</v>
      </c>
      <c r="I24" s="38" t="s">
        <v>368</v>
      </c>
      <c r="J24" s="41" t="s">
        <v>361</v>
      </c>
      <c r="K24" s="38">
        <v>17</v>
      </c>
      <c r="L24" s="42" t="s">
        <v>843</v>
      </c>
      <c r="M24" s="43">
        <v>45456</v>
      </c>
      <c r="N24" s="38" t="s">
        <v>708</v>
      </c>
      <c r="O24" s="38">
        <v>17</v>
      </c>
      <c r="P24" s="39">
        <v>45464</v>
      </c>
      <c r="Q24" s="38">
        <v>17</v>
      </c>
      <c r="R24" s="38">
        <v>17</v>
      </c>
      <c r="S24" s="42" t="s">
        <v>871</v>
      </c>
      <c r="T24" s="42" t="s">
        <v>901</v>
      </c>
      <c r="U24" s="42" t="s">
        <v>932</v>
      </c>
      <c r="V24" s="42" t="s">
        <v>932</v>
      </c>
      <c r="W24" s="44" t="s">
        <v>435</v>
      </c>
      <c r="X24" s="38" t="s">
        <v>369</v>
      </c>
      <c r="Y24" s="38" t="s">
        <v>369</v>
      </c>
      <c r="Z24" s="38" t="s">
        <v>205</v>
      </c>
      <c r="AA24" s="44" t="s">
        <v>435</v>
      </c>
      <c r="AB24" s="38">
        <v>17</v>
      </c>
      <c r="AC24" s="38" t="s">
        <v>470</v>
      </c>
      <c r="AD24" s="40" t="s">
        <v>217</v>
      </c>
      <c r="AE24" s="40" t="s">
        <v>541</v>
      </c>
      <c r="AF24" s="40">
        <v>549</v>
      </c>
      <c r="AG24" s="40" t="s">
        <v>542</v>
      </c>
      <c r="AH24" s="40" t="s">
        <v>237</v>
      </c>
      <c r="AI24" s="40" t="s">
        <v>543</v>
      </c>
      <c r="AJ24" s="40">
        <v>16</v>
      </c>
      <c r="AK24" s="40" t="s">
        <v>544</v>
      </c>
      <c r="AL24" s="40">
        <v>16</v>
      </c>
      <c r="AM24" s="40" t="s">
        <v>544</v>
      </c>
      <c r="AN24" s="40">
        <v>9</v>
      </c>
      <c r="AO24" s="40" t="s">
        <v>300</v>
      </c>
      <c r="AP24" s="40" t="s">
        <v>545</v>
      </c>
      <c r="AQ24" s="38" t="s">
        <v>370</v>
      </c>
      <c r="AR24" s="38" t="s">
        <v>370</v>
      </c>
      <c r="AS24" s="38" t="s">
        <v>370</v>
      </c>
      <c r="AT24" s="38">
        <v>0</v>
      </c>
      <c r="AU24" s="38" t="s">
        <v>371</v>
      </c>
      <c r="AV24" s="38" t="s">
        <v>372</v>
      </c>
      <c r="AW24" s="38" t="s">
        <v>373</v>
      </c>
      <c r="AX24" s="38" t="s">
        <v>363</v>
      </c>
      <c r="AY24" s="40" t="s">
        <v>396</v>
      </c>
      <c r="AZ24" s="43">
        <v>45481</v>
      </c>
      <c r="BA24" s="43">
        <v>45482</v>
      </c>
      <c r="BB24" s="43">
        <v>45549</v>
      </c>
      <c r="BC24" s="40">
        <v>4118977.59</v>
      </c>
      <c r="BD24" s="40" t="s">
        <v>629</v>
      </c>
      <c r="BE24" s="38">
        <v>0</v>
      </c>
      <c r="BF24" s="38">
        <v>0</v>
      </c>
      <c r="BG24" s="38" t="s">
        <v>364</v>
      </c>
      <c r="BH24" s="38" t="s">
        <v>374</v>
      </c>
      <c r="BI24" s="38" t="s">
        <v>375</v>
      </c>
      <c r="BJ24" s="38" t="s">
        <v>708</v>
      </c>
      <c r="BK24" s="44" t="s">
        <v>675</v>
      </c>
      <c r="BL24" s="43">
        <v>45474</v>
      </c>
      <c r="BM24" s="43">
        <v>45565</v>
      </c>
      <c r="BN24" s="42" t="s">
        <v>960</v>
      </c>
      <c r="BO24" s="42" t="s">
        <v>365</v>
      </c>
      <c r="BP24" s="38">
        <v>17</v>
      </c>
      <c r="BQ24" s="38" t="s">
        <v>303</v>
      </c>
      <c r="BR24" s="38" t="s">
        <v>376</v>
      </c>
      <c r="BS24" s="44" t="s">
        <v>649</v>
      </c>
      <c r="BT24" s="38" t="s">
        <v>757</v>
      </c>
      <c r="BU24" s="38" t="s">
        <v>708</v>
      </c>
      <c r="BV24" s="42" t="s">
        <v>987</v>
      </c>
      <c r="BW24" s="38" t="s">
        <v>377</v>
      </c>
      <c r="BX24" s="38" t="s">
        <v>307</v>
      </c>
      <c r="BY24" s="38" t="s">
        <v>203</v>
      </c>
      <c r="BZ24" s="38">
        <v>17</v>
      </c>
      <c r="CA24" s="38" t="s">
        <v>366</v>
      </c>
      <c r="CB24" s="38" t="s">
        <v>988</v>
      </c>
      <c r="CC24" s="38" t="s">
        <v>988</v>
      </c>
      <c r="CD24" s="42" t="s">
        <v>995</v>
      </c>
      <c r="CE24" s="42" t="s">
        <v>995</v>
      </c>
      <c r="CF24" s="38" t="s">
        <v>989</v>
      </c>
      <c r="CG24" s="38" t="s">
        <v>362</v>
      </c>
      <c r="CH24" s="39">
        <v>45565</v>
      </c>
      <c r="CI24" s="7"/>
    </row>
    <row r="25" spans="1:87" ht="120.2" customHeight="1" x14ac:dyDescent="0.25">
      <c r="A25" s="38">
        <v>2024</v>
      </c>
      <c r="B25" s="39">
        <v>45474</v>
      </c>
      <c r="C25" s="39">
        <v>45565</v>
      </c>
      <c r="D25" s="38" t="s">
        <v>191</v>
      </c>
      <c r="E25" s="38" t="s">
        <v>195</v>
      </c>
      <c r="F25" s="38" t="s">
        <v>200</v>
      </c>
      <c r="G25" s="40" t="s">
        <v>397</v>
      </c>
      <c r="H25" s="38" t="s">
        <v>203</v>
      </c>
      <c r="I25" s="38" t="s">
        <v>368</v>
      </c>
      <c r="J25" s="41" t="s">
        <v>361</v>
      </c>
      <c r="K25" s="38">
        <v>18</v>
      </c>
      <c r="L25" s="42" t="s">
        <v>843</v>
      </c>
      <c r="M25" s="43">
        <v>45456</v>
      </c>
      <c r="N25" s="38" t="s">
        <v>709</v>
      </c>
      <c r="O25" s="38">
        <v>18</v>
      </c>
      <c r="P25" s="39">
        <v>45464</v>
      </c>
      <c r="Q25" s="38">
        <v>18</v>
      </c>
      <c r="R25" s="38">
        <v>18</v>
      </c>
      <c r="S25" s="42" t="s">
        <v>872</v>
      </c>
      <c r="T25" s="42" t="s">
        <v>902</v>
      </c>
      <c r="U25" s="42" t="s">
        <v>933</v>
      </c>
      <c r="V25" s="42" t="s">
        <v>933</v>
      </c>
      <c r="W25" s="44" t="s">
        <v>436</v>
      </c>
      <c r="X25" s="38" t="s">
        <v>369</v>
      </c>
      <c r="Y25" s="38" t="s">
        <v>369</v>
      </c>
      <c r="Z25" s="38" t="s">
        <v>205</v>
      </c>
      <c r="AA25" s="44" t="s">
        <v>436</v>
      </c>
      <c r="AB25" s="38">
        <v>18</v>
      </c>
      <c r="AC25" s="38" t="s">
        <v>471</v>
      </c>
      <c r="AD25" s="40" t="s">
        <v>231</v>
      </c>
      <c r="AE25" s="40" t="s">
        <v>546</v>
      </c>
      <c r="AF25" s="40">
        <v>730</v>
      </c>
      <c r="AG25" s="40" t="s">
        <v>547</v>
      </c>
      <c r="AH25" s="40" t="s">
        <v>237</v>
      </c>
      <c r="AI25" s="40" t="s">
        <v>538</v>
      </c>
      <c r="AJ25" s="40">
        <v>14</v>
      </c>
      <c r="AK25" s="40" t="s">
        <v>539</v>
      </c>
      <c r="AL25" s="40">
        <v>14</v>
      </c>
      <c r="AM25" s="40" t="s">
        <v>539</v>
      </c>
      <c r="AN25" s="40">
        <v>9</v>
      </c>
      <c r="AO25" s="40" t="s">
        <v>300</v>
      </c>
      <c r="AP25" s="40" t="s">
        <v>540</v>
      </c>
      <c r="AQ25" s="38" t="s">
        <v>370</v>
      </c>
      <c r="AR25" s="38" t="s">
        <v>370</v>
      </c>
      <c r="AS25" s="38" t="s">
        <v>370</v>
      </c>
      <c r="AT25" s="38">
        <v>0</v>
      </c>
      <c r="AU25" s="38" t="s">
        <v>371</v>
      </c>
      <c r="AV25" s="38" t="s">
        <v>372</v>
      </c>
      <c r="AW25" s="38" t="s">
        <v>373</v>
      </c>
      <c r="AX25" s="38" t="s">
        <v>363</v>
      </c>
      <c r="AY25" s="40" t="s">
        <v>397</v>
      </c>
      <c r="AZ25" s="43">
        <v>45481</v>
      </c>
      <c r="BA25" s="43">
        <v>45482</v>
      </c>
      <c r="BB25" s="43">
        <v>45549</v>
      </c>
      <c r="BC25" s="40">
        <v>6330199.5599999996</v>
      </c>
      <c r="BD25" s="40" t="s">
        <v>630</v>
      </c>
      <c r="BE25" s="38">
        <v>0</v>
      </c>
      <c r="BF25" s="38">
        <v>0</v>
      </c>
      <c r="BG25" s="38" t="s">
        <v>364</v>
      </c>
      <c r="BH25" s="38" t="s">
        <v>374</v>
      </c>
      <c r="BI25" s="38" t="s">
        <v>375</v>
      </c>
      <c r="BJ25" s="38" t="s">
        <v>709</v>
      </c>
      <c r="BK25" s="44" t="s">
        <v>676</v>
      </c>
      <c r="BL25" s="43">
        <v>45474</v>
      </c>
      <c r="BM25" s="43">
        <v>45565</v>
      </c>
      <c r="BN25" s="42" t="s">
        <v>961</v>
      </c>
      <c r="BO25" s="42" t="s">
        <v>365</v>
      </c>
      <c r="BP25" s="38">
        <v>18</v>
      </c>
      <c r="BQ25" s="38" t="s">
        <v>303</v>
      </c>
      <c r="BR25" s="38" t="s">
        <v>376</v>
      </c>
      <c r="BS25" s="44" t="s">
        <v>649</v>
      </c>
      <c r="BT25" s="38" t="s">
        <v>755</v>
      </c>
      <c r="BU25" s="38" t="s">
        <v>709</v>
      </c>
      <c r="BV25" s="42" t="s">
        <v>987</v>
      </c>
      <c r="BW25" s="38" t="s">
        <v>377</v>
      </c>
      <c r="BX25" s="38" t="s">
        <v>307</v>
      </c>
      <c r="BY25" s="38" t="s">
        <v>203</v>
      </c>
      <c r="BZ25" s="38">
        <v>18</v>
      </c>
      <c r="CA25" s="38" t="s">
        <v>366</v>
      </c>
      <c r="CB25" s="38" t="s">
        <v>988</v>
      </c>
      <c r="CC25" s="38" t="s">
        <v>988</v>
      </c>
      <c r="CD25" s="42" t="s">
        <v>995</v>
      </c>
      <c r="CE25" s="42" t="s">
        <v>995</v>
      </c>
      <c r="CF25" s="38" t="s">
        <v>989</v>
      </c>
      <c r="CG25" s="38" t="s">
        <v>362</v>
      </c>
      <c r="CH25" s="39">
        <v>45565</v>
      </c>
      <c r="CI25" s="7"/>
    </row>
    <row r="26" spans="1:87" ht="120.2" customHeight="1" x14ac:dyDescent="0.25">
      <c r="A26" s="38">
        <v>2024</v>
      </c>
      <c r="B26" s="39">
        <v>45474</v>
      </c>
      <c r="C26" s="39">
        <v>45565</v>
      </c>
      <c r="D26" s="38" t="s">
        <v>191</v>
      </c>
      <c r="E26" s="38" t="s">
        <v>195</v>
      </c>
      <c r="F26" s="38" t="s">
        <v>200</v>
      </c>
      <c r="G26" s="40" t="s">
        <v>398</v>
      </c>
      <c r="H26" s="38" t="s">
        <v>203</v>
      </c>
      <c r="I26" s="38" t="s">
        <v>368</v>
      </c>
      <c r="J26" s="41" t="s">
        <v>361</v>
      </c>
      <c r="K26" s="38">
        <v>19</v>
      </c>
      <c r="L26" s="42" t="s">
        <v>843</v>
      </c>
      <c r="M26" s="43">
        <v>45456</v>
      </c>
      <c r="N26" s="38" t="s">
        <v>710</v>
      </c>
      <c r="O26" s="38">
        <v>19</v>
      </c>
      <c r="P26" s="39">
        <v>45464</v>
      </c>
      <c r="Q26" s="38">
        <v>19</v>
      </c>
      <c r="R26" s="38">
        <v>19</v>
      </c>
      <c r="S26" s="42" t="s">
        <v>873</v>
      </c>
      <c r="T26" s="42" t="s">
        <v>903</v>
      </c>
      <c r="U26" s="42" t="s">
        <v>934</v>
      </c>
      <c r="V26" s="42" t="s">
        <v>934</v>
      </c>
      <c r="W26" s="44" t="s">
        <v>437</v>
      </c>
      <c r="X26" s="38" t="s">
        <v>369</v>
      </c>
      <c r="Y26" s="38" t="s">
        <v>369</v>
      </c>
      <c r="Z26" s="38" t="s">
        <v>205</v>
      </c>
      <c r="AA26" s="44" t="s">
        <v>437</v>
      </c>
      <c r="AB26" s="38">
        <v>19</v>
      </c>
      <c r="AC26" s="38" t="s">
        <v>472</v>
      </c>
      <c r="AD26" s="40" t="s">
        <v>212</v>
      </c>
      <c r="AE26" s="40" t="s">
        <v>548</v>
      </c>
      <c r="AF26" s="40" t="s">
        <v>549</v>
      </c>
      <c r="AG26" s="40">
        <v>0</v>
      </c>
      <c r="AH26" s="40" t="s">
        <v>237</v>
      </c>
      <c r="AI26" s="40" t="s">
        <v>550</v>
      </c>
      <c r="AJ26" s="40">
        <v>7</v>
      </c>
      <c r="AK26" s="40" t="s">
        <v>498</v>
      </c>
      <c r="AL26" s="40">
        <v>7</v>
      </c>
      <c r="AM26" s="40" t="s">
        <v>498</v>
      </c>
      <c r="AN26" s="40">
        <v>9</v>
      </c>
      <c r="AO26" s="40" t="s">
        <v>300</v>
      </c>
      <c r="AP26" s="40" t="s">
        <v>551</v>
      </c>
      <c r="AQ26" s="38" t="s">
        <v>370</v>
      </c>
      <c r="AR26" s="38" t="s">
        <v>370</v>
      </c>
      <c r="AS26" s="38" t="s">
        <v>370</v>
      </c>
      <c r="AT26" s="38">
        <v>0</v>
      </c>
      <c r="AU26" s="38" t="s">
        <v>371</v>
      </c>
      <c r="AV26" s="38" t="s">
        <v>372</v>
      </c>
      <c r="AW26" s="38" t="s">
        <v>373</v>
      </c>
      <c r="AX26" s="38" t="s">
        <v>363</v>
      </c>
      <c r="AY26" s="40" t="s">
        <v>398</v>
      </c>
      <c r="AZ26" s="43">
        <v>45481</v>
      </c>
      <c r="BA26" s="43">
        <v>45482</v>
      </c>
      <c r="BB26" s="43">
        <v>45549</v>
      </c>
      <c r="BC26" s="40">
        <v>4873241.16</v>
      </c>
      <c r="BD26" s="40" t="s">
        <v>631</v>
      </c>
      <c r="BE26" s="38">
        <v>0</v>
      </c>
      <c r="BF26" s="38">
        <v>0</v>
      </c>
      <c r="BG26" s="38" t="s">
        <v>364</v>
      </c>
      <c r="BH26" s="38" t="s">
        <v>374</v>
      </c>
      <c r="BI26" s="38" t="s">
        <v>375</v>
      </c>
      <c r="BJ26" s="38" t="s">
        <v>710</v>
      </c>
      <c r="BK26" s="44" t="s">
        <v>677</v>
      </c>
      <c r="BL26" s="43">
        <v>45474</v>
      </c>
      <c r="BM26" s="43">
        <v>45565</v>
      </c>
      <c r="BN26" s="42" t="s">
        <v>962</v>
      </c>
      <c r="BO26" s="42" t="s">
        <v>365</v>
      </c>
      <c r="BP26" s="38">
        <v>19</v>
      </c>
      <c r="BQ26" s="38" t="s">
        <v>303</v>
      </c>
      <c r="BR26" s="38" t="s">
        <v>376</v>
      </c>
      <c r="BS26" s="44" t="s">
        <v>649</v>
      </c>
      <c r="BT26" s="38" t="s">
        <v>755</v>
      </c>
      <c r="BU26" s="38" t="s">
        <v>710</v>
      </c>
      <c r="BV26" s="42" t="s">
        <v>987</v>
      </c>
      <c r="BW26" s="38" t="s">
        <v>377</v>
      </c>
      <c r="BX26" s="38" t="s">
        <v>307</v>
      </c>
      <c r="BY26" s="38" t="s">
        <v>203</v>
      </c>
      <c r="BZ26" s="38">
        <v>19</v>
      </c>
      <c r="CA26" s="38" t="s">
        <v>366</v>
      </c>
      <c r="CB26" s="38" t="s">
        <v>988</v>
      </c>
      <c r="CC26" s="38" t="s">
        <v>988</v>
      </c>
      <c r="CD26" s="42" t="s">
        <v>995</v>
      </c>
      <c r="CE26" s="42" t="s">
        <v>995</v>
      </c>
      <c r="CF26" s="38" t="s">
        <v>989</v>
      </c>
      <c r="CG26" s="38" t="s">
        <v>362</v>
      </c>
      <c r="CH26" s="39">
        <v>45565</v>
      </c>
      <c r="CI26" s="7"/>
    </row>
    <row r="27" spans="1:87" ht="120.2" customHeight="1" x14ac:dyDescent="0.25">
      <c r="A27" s="38">
        <v>2024</v>
      </c>
      <c r="B27" s="39">
        <v>45474</v>
      </c>
      <c r="C27" s="39">
        <v>45565</v>
      </c>
      <c r="D27" s="38" t="s">
        <v>192</v>
      </c>
      <c r="E27" s="38" t="s">
        <v>195</v>
      </c>
      <c r="F27" s="38" t="s">
        <v>200</v>
      </c>
      <c r="G27" s="40" t="s">
        <v>399</v>
      </c>
      <c r="H27" s="38" t="s">
        <v>203</v>
      </c>
      <c r="I27" s="38" t="s">
        <v>368</v>
      </c>
      <c r="J27" s="41" t="s">
        <v>361</v>
      </c>
      <c r="K27" s="38">
        <v>20</v>
      </c>
      <c r="L27" s="42" t="s">
        <v>844</v>
      </c>
      <c r="M27" s="43">
        <v>45461</v>
      </c>
      <c r="N27" s="38" t="s">
        <v>711</v>
      </c>
      <c r="O27" s="38">
        <v>20</v>
      </c>
      <c r="P27" s="39">
        <v>45467</v>
      </c>
      <c r="Q27" s="38">
        <v>20</v>
      </c>
      <c r="R27" s="38">
        <v>20</v>
      </c>
      <c r="S27" s="42" t="s">
        <v>874</v>
      </c>
      <c r="T27" s="42" t="s">
        <v>904</v>
      </c>
      <c r="U27" s="42" t="s">
        <v>935</v>
      </c>
      <c r="V27" s="42" t="s">
        <v>935</v>
      </c>
      <c r="W27" s="44" t="s">
        <v>438</v>
      </c>
      <c r="X27" s="38" t="s">
        <v>656</v>
      </c>
      <c r="Y27" s="38" t="s">
        <v>657</v>
      </c>
      <c r="Z27" s="38" t="s">
        <v>205</v>
      </c>
      <c r="AA27" s="44" t="s">
        <v>438</v>
      </c>
      <c r="AB27" s="38">
        <v>20</v>
      </c>
      <c r="AC27" s="38" t="s">
        <v>473</v>
      </c>
      <c r="AD27" s="40" t="s">
        <v>214</v>
      </c>
      <c r="AE27" s="40" t="s">
        <v>552</v>
      </c>
      <c r="AF27" s="40">
        <v>57</v>
      </c>
      <c r="AG27" s="40">
        <v>0</v>
      </c>
      <c r="AH27" s="40" t="s">
        <v>237</v>
      </c>
      <c r="AI27" s="40" t="s">
        <v>553</v>
      </c>
      <c r="AJ27" s="40">
        <v>57</v>
      </c>
      <c r="AK27" s="40" t="s">
        <v>534</v>
      </c>
      <c r="AL27" s="40">
        <v>57</v>
      </c>
      <c r="AM27" s="40" t="s">
        <v>534</v>
      </c>
      <c r="AN27" s="40">
        <v>15</v>
      </c>
      <c r="AO27" s="40" t="s">
        <v>270</v>
      </c>
      <c r="AP27" s="40" t="s">
        <v>535</v>
      </c>
      <c r="AQ27" s="38" t="s">
        <v>370</v>
      </c>
      <c r="AR27" s="38" t="s">
        <v>370</v>
      </c>
      <c r="AS27" s="38" t="s">
        <v>370</v>
      </c>
      <c r="AT27" s="38">
        <v>0</v>
      </c>
      <c r="AU27" s="38" t="s">
        <v>371</v>
      </c>
      <c r="AV27" s="38" t="s">
        <v>372</v>
      </c>
      <c r="AW27" s="38" t="s">
        <v>373</v>
      </c>
      <c r="AX27" s="38" t="s">
        <v>363</v>
      </c>
      <c r="AY27" s="40" t="s">
        <v>399</v>
      </c>
      <c r="AZ27" s="43">
        <v>45482</v>
      </c>
      <c r="BA27" s="43">
        <v>45485</v>
      </c>
      <c r="BB27" s="43">
        <v>45529</v>
      </c>
      <c r="BC27" s="40">
        <v>4666381.58</v>
      </c>
      <c r="BD27" s="40" t="s">
        <v>632</v>
      </c>
      <c r="BE27" s="38">
        <v>0</v>
      </c>
      <c r="BF27" s="38">
        <v>0</v>
      </c>
      <c r="BG27" s="38" t="s">
        <v>364</v>
      </c>
      <c r="BH27" s="38" t="s">
        <v>374</v>
      </c>
      <c r="BI27" s="38" t="s">
        <v>375</v>
      </c>
      <c r="BJ27" s="38" t="s">
        <v>711</v>
      </c>
      <c r="BK27" s="44" t="s">
        <v>678</v>
      </c>
      <c r="BL27" s="43">
        <v>45474</v>
      </c>
      <c r="BM27" s="43">
        <v>45565</v>
      </c>
      <c r="BN27" s="42" t="s">
        <v>963</v>
      </c>
      <c r="BO27" s="42" t="s">
        <v>365</v>
      </c>
      <c r="BP27" s="38">
        <v>20</v>
      </c>
      <c r="BQ27" s="38" t="s">
        <v>303</v>
      </c>
      <c r="BR27" s="38" t="s">
        <v>376</v>
      </c>
      <c r="BS27" s="44" t="s">
        <v>648</v>
      </c>
      <c r="BT27" s="38" t="s">
        <v>758</v>
      </c>
      <c r="BU27" s="38" t="s">
        <v>711</v>
      </c>
      <c r="BV27" s="42" t="s">
        <v>987</v>
      </c>
      <c r="BW27" s="38" t="s">
        <v>377</v>
      </c>
      <c r="BX27" s="38" t="s">
        <v>307</v>
      </c>
      <c r="BY27" s="38" t="s">
        <v>203</v>
      </c>
      <c r="BZ27" s="38">
        <v>20</v>
      </c>
      <c r="CA27" s="38" t="s">
        <v>366</v>
      </c>
      <c r="CB27" s="38" t="s">
        <v>988</v>
      </c>
      <c r="CC27" s="38" t="s">
        <v>988</v>
      </c>
      <c r="CD27" s="42" t="s">
        <v>995</v>
      </c>
      <c r="CE27" s="42" t="s">
        <v>995</v>
      </c>
      <c r="CF27" s="38" t="s">
        <v>989</v>
      </c>
      <c r="CG27" s="38" t="s">
        <v>362</v>
      </c>
      <c r="CH27" s="39">
        <v>45565</v>
      </c>
      <c r="CI27" s="7"/>
    </row>
    <row r="28" spans="1:87" ht="120.2" customHeight="1" x14ac:dyDescent="0.25">
      <c r="A28" s="38">
        <v>2024</v>
      </c>
      <c r="B28" s="39">
        <v>45474</v>
      </c>
      <c r="C28" s="39">
        <v>45565</v>
      </c>
      <c r="D28" s="38" t="s">
        <v>192</v>
      </c>
      <c r="E28" s="38" t="s">
        <v>195</v>
      </c>
      <c r="F28" s="38" t="s">
        <v>200</v>
      </c>
      <c r="G28" s="40" t="s">
        <v>400</v>
      </c>
      <c r="H28" s="38" t="s">
        <v>203</v>
      </c>
      <c r="I28" s="38" t="s">
        <v>368</v>
      </c>
      <c r="J28" s="41" t="s">
        <v>361</v>
      </c>
      <c r="K28" s="38">
        <v>21</v>
      </c>
      <c r="L28" s="42" t="s">
        <v>845</v>
      </c>
      <c r="M28" s="43">
        <v>45461</v>
      </c>
      <c r="N28" s="38" t="s">
        <v>712</v>
      </c>
      <c r="O28" s="38">
        <v>21</v>
      </c>
      <c r="P28" s="39">
        <v>45467</v>
      </c>
      <c r="Q28" s="38">
        <v>21</v>
      </c>
      <c r="R28" s="38">
        <v>21</v>
      </c>
      <c r="S28" s="42" t="s">
        <v>875</v>
      </c>
      <c r="T28" s="42" t="s">
        <v>905</v>
      </c>
      <c r="U28" s="42" t="s">
        <v>936</v>
      </c>
      <c r="V28" s="42" t="s">
        <v>936</v>
      </c>
      <c r="W28" s="44" t="s">
        <v>439</v>
      </c>
      <c r="X28" s="38" t="s">
        <v>369</v>
      </c>
      <c r="Y28" s="38" t="s">
        <v>369</v>
      </c>
      <c r="Z28" s="38" t="s">
        <v>205</v>
      </c>
      <c r="AA28" s="44" t="s">
        <v>439</v>
      </c>
      <c r="AB28" s="38">
        <v>21</v>
      </c>
      <c r="AC28" s="38" t="s">
        <v>474</v>
      </c>
      <c r="AD28" s="40" t="s">
        <v>212</v>
      </c>
      <c r="AE28" s="40" t="s">
        <v>554</v>
      </c>
      <c r="AF28" s="40" t="s">
        <v>555</v>
      </c>
      <c r="AG28" s="40">
        <v>0</v>
      </c>
      <c r="AH28" s="40" t="s">
        <v>237</v>
      </c>
      <c r="AI28" s="40" t="s">
        <v>556</v>
      </c>
      <c r="AJ28" s="40">
        <v>7</v>
      </c>
      <c r="AK28" s="40" t="s">
        <v>498</v>
      </c>
      <c r="AL28" s="40">
        <v>7</v>
      </c>
      <c r="AM28" s="40" t="s">
        <v>498</v>
      </c>
      <c r="AN28" s="40">
        <v>9</v>
      </c>
      <c r="AO28" s="40" t="s">
        <v>300</v>
      </c>
      <c r="AP28" s="40" t="s">
        <v>557</v>
      </c>
      <c r="AQ28" s="38" t="s">
        <v>370</v>
      </c>
      <c r="AR28" s="38" t="s">
        <v>370</v>
      </c>
      <c r="AS28" s="38" t="s">
        <v>370</v>
      </c>
      <c r="AT28" s="38">
        <v>0</v>
      </c>
      <c r="AU28" s="38" t="s">
        <v>371</v>
      </c>
      <c r="AV28" s="38" t="s">
        <v>372</v>
      </c>
      <c r="AW28" s="38" t="s">
        <v>373</v>
      </c>
      <c r="AX28" s="38" t="s">
        <v>363</v>
      </c>
      <c r="AY28" s="40" t="s">
        <v>400</v>
      </c>
      <c r="AZ28" s="43">
        <v>45483</v>
      </c>
      <c r="BA28" s="43">
        <v>45485</v>
      </c>
      <c r="BB28" s="43">
        <v>45529</v>
      </c>
      <c r="BC28" s="40">
        <v>4517013.9400000004</v>
      </c>
      <c r="BD28" s="40" t="s">
        <v>633</v>
      </c>
      <c r="BE28" s="38">
        <v>0</v>
      </c>
      <c r="BF28" s="38">
        <v>0</v>
      </c>
      <c r="BG28" s="38" t="s">
        <v>364</v>
      </c>
      <c r="BH28" s="38" t="s">
        <v>374</v>
      </c>
      <c r="BI28" s="38" t="s">
        <v>375</v>
      </c>
      <c r="BJ28" s="38" t="s">
        <v>712</v>
      </c>
      <c r="BK28" s="44" t="s">
        <v>679</v>
      </c>
      <c r="BL28" s="43">
        <v>45474</v>
      </c>
      <c r="BM28" s="43">
        <v>45565</v>
      </c>
      <c r="BN28" s="42" t="s">
        <v>964</v>
      </c>
      <c r="BO28" s="42" t="s">
        <v>365</v>
      </c>
      <c r="BP28" s="38">
        <v>21</v>
      </c>
      <c r="BQ28" s="38" t="s">
        <v>303</v>
      </c>
      <c r="BR28" s="38" t="s">
        <v>376</v>
      </c>
      <c r="BS28" s="44" t="s">
        <v>648</v>
      </c>
      <c r="BT28" s="38" t="s">
        <v>759</v>
      </c>
      <c r="BU28" s="38" t="s">
        <v>712</v>
      </c>
      <c r="BV28" s="42" t="s">
        <v>987</v>
      </c>
      <c r="BW28" s="38" t="s">
        <v>377</v>
      </c>
      <c r="BX28" s="38" t="s">
        <v>307</v>
      </c>
      <c r="BY28" s="38" t="s">
        <v>203</v>
      </c>
      <c r="BZ28" s="38">
        <v>21</v>
      </c>
      <c r="CA28" s="38" t="s">
        <v>366</v>
      </c>
      <c r="CB28" s="38" t="s">
        <v>988</v>
      </c>
      <c r="CC28" s="38" t="s">
        <v>988</v>
      </c>
      <c r="CD28" s="42" t="s">
        <v>995</v>
      </c>
      <c r="CE28" s="42" t="s">
        <v>995</v>
      </c>
      <c r="CF28" s="38" t="s">
        <v>989</v>
      </c>
      <c r="CG28" s="38" t="s">
        <v>362</v>
      </c>
      <c r="CH28" s="39">
        <v>45565</v>
      </c>
      <c r="CI28" s="7"/>
    </row>
    <row r="29" spans="1:87" ht="120.2" customHeight="1" x14ac:dyDescent="0.25">
      <c r="A29" s="38">
        <v>2024</v>
      </c>
      <c r="B29" s="39">
        <v>45474</v>
      </c>
      <c r="C29" s="39">
        <v>45565</v>
      </c>
      <c r="D29" s="38" t="s">
        <v>192</v>
      </c>
      <c r="E29" s="38" t="s">
        <v>195</v>
      </c>
      <c r="F29" s="38" t="s">
        <v>200</v>
      </c>
      <c r="G29" s="40" t="s">
        <v>401</v>
      </c>
      <c r="H29" s="38" t="s">
        <v>203</v>
      </c>
      <c r="I29" s="38" t="s">
        <v>368</v>
      </c>
      <c r="J29" s="41" t="s">
        <v>361</v>
      </c>
      <c r="K29" s="38">
        <v>22</v>
      </c>
      <c r="L29" s="42" t="s">
        <v>846</v>
      </c>
      <c r="M29" s="43">
        <v>45461</v>
      </c>
      <c r="N29" s="38" t="s">
        <v>713</v>
      </c>
      <c r="O29" s="38">
        <v>22</v>
      </c>
      <c r="P29" s="39">
        <v>45467</v>
      </c>
      <c r="Q29" s="38">
        <v>22</v>
      </c>
      <c r="R29" s="38">
        <v>22</v>
      </c>
      <c r="S29" s="42" t="s">
        <v>876</v>
      </c>
      <c r="T29" s="42" t="s">
        <v>906</v>
      </c>
      <c r="U29" s="42" t="s">
        <v>937</v>
      </c>
      <c r="V29" s="42" t="s">
        <v>937</v>
      </c>
      <c r="W29" s="44" t="s">
        <v>440</v>
      </c>
      <c r="X29" s="38" t="s">
        <v>369</v>
      </c>
      <c r="Y29" s="38" t="s">
        <v>369</v>
      </c>
      <c r="Z29" s="38" t="s">
        <v>205</v>
      </c>
      <c r="AA29" s="44" t="s">
        <v>440</v>
      </c>
      <c r="AB29" s="38">
        <v>22</v>
      </c>
      <c r="AC29" s="38" t="s">
        <v>475</v>
      </c>
      <c r="AD29" s="40" t="s">
        <v>212</v>
      </c>
      <c r="AE29" s="40" t="s">
        <v>558</v>
      </c>
      <c r="AF29" s="40" t="s">
        <v>559</v>
      </c>
      <c r="AG29" s="40">
        <v>0</v>
      </c>
      <c r="AH29" s="40" t="s">
        <v>237</v>
      </c>
      <c r="AI29" s="40" t="s">
        <v>556</v>
      </c>
      <c r="AJ29" s="40">
        <v>7</v>
      </c>
      <c r="AK29" s="40" t="s">
        <v>498</v>
      </c>
      <c r="AL29" s="40">
        <v>7</v>
      </c>
      <c r="AM29" s="40" t="s">
        <v>498</v>
      </c>
      <c r="AN29" s="40">
        <v>9</v>
      </c>
      <c r="AO29" s="40" t="s">
        <v>300</v>
      </c>
      <c r="AP29" s="40" t="s">
        <v>557</v>
      </c>
      <c r="AQ29" s="38" t="s">
        <v>370</v>
      </c>
      <c r="AR29" s="38" t="s">
        <v>370</v>
      </c>
      <c r="AS29" s="38" t="s">
        <v>370</v>
      </c>
      <c r="AT29" s="38">
        <v>0</v>
      </c>
      <c r="AU29" s="38" t="s">
        <v>371</v>
      </c>
      <c r="AV29" s="38" t="s">
        <v>372</v>
      </c>
      <c r="AW29" s="38" t="s">
        <v>373</v>
      </c>
      <c r="AX29" s="38" t="s">
        <v>363</v>
      </c>
      <c r="AY29" s="40" t="s">
        <v>401</v>
      </c>
      <c r="AZ29" s="43">
        <v>45483</v>
      </c>
      <c r="BA29" s="43">
        <v>45485</v>
      </c>
      <c r="BB29" s="43">
        <v>45512</v>
      </c>
      <c r="BC29" s="40">
        <v>1222884.97</v>
      </c>
      <c r="BD29" s="40" t="s">
        <v>634</v>
      </c>
      <c r="BE29" s="38">
        <v>0</v>
      </c>
      <c r="BF29" s="38">
        <v>0</v>
      </c>
      <c r="BG29" s="38" t="s">
        <v>364</v>
      </c>
      <c r="BH29" s="38" t="s">
        <v>374</v>
      </c>
      <c r="BI29" s="38" t="s">
        <v>375</v>
      </c>
      <c r="BJ29" s="38" t="s">
        <v>713</v>
      </c>
      <c r="BK29" s="44" t="s">
        <v>680</v>
      </c>
      <c r="BL29" s="43">
        <v>45474</v>
      </c>
      <c r="BM29" s="43">
        <v>45565</v>
      </c>
      <c r="BN29" s="42" t="s">
        <v>965</v>
      </c>
      <c r="BO29" s="42" t="s">
        <v>365</v>
      </c>
      <c r="BP29" s="38">
        <v>22</v>
      </c>
      <c r="BQ29" s="38" t="s">
        <v>303</v>
      </c>
      <c r="BR29" s="38" t="s">
        <v>376</v>
      </c>
      <c r="BS29" s="44" t="s">
        <v>648</v>
      </c>
      <c r="BT29" s="38" t="s">
        <v>760</v>
      </c>
      <c r="BU29" s="38" t="s">
        <v>713</v>
      </c>
      <c r="BV29" s="42" t="s">
        <v>987</v>
      </c>
      <c r="BW29" s="38" t="s">
        <v>377</v>
      </c>
      <c r="BX29" s="38" t="s">
        <v>307</v>
      </c>
      <c r="BY29" s="38" t="s">
        <v>203</v>
      </c>
      <c r="BZ29" s="38">
        <v>22</v>
      </c>
      <c r="CA29" s="38" t="s">
        <v>366</v>
      </c>
      <c r="CB29" s="38" t="s">
        <v>988</v>
      </c>
      <c r="CC29" s="38" t="s">
        <v>988</v>
      </c>
      <c r="CD29" s="42" t="s">
        <v>995</v>
      </c>
      <c r="CE29" s="42" t="s">
        <v>995</v>
      </c>
      <c r="CF29" s="38" t="s">
        <v>989</v>
      </c>
      <c r="CG29" s="38" t="s">
        <v>362</v>
      </c>
      <c r="CH29" s="39">
        <v>45565</v>
      </c>
      <c r="CI29" s="7"/>
    </row>
    <row r="30" spans="1:87" ht="120.2" customHeight="1" x14ac:dyDescent="0.25">
      <c r="A30" s="38">
        <v>2024</v>
      </c>
      <c r="B30" s="39">
        <v>45474</v>
      </c>
      <c r="C30" s="39">
        <v>45565</v>
      </c>
      <c r="D30" s="38" t="s">
        <v>192</v>
      </c>
      <c r="E30" s="38" t="s">
        <v>195</v>
      </c>
      <c r="F30" s="38" t="s">
        <v>200</v>
      </c>
      <c r="G30" s="40" t="s">
        <v>402</v>
      </c>
      <c r="H30" s="38" t="s">
        <v>203</v>
      </c>
      <c r="I30" s="38" t="s">
        <v>368</v>
      </c>
      <c r="J30" s="41" t="s">
        <v>361</v>
      </c>
      <c r="K30" s="38">
        <v>23</v>
      </c>
      <c r="L30" s="42" t="s">
        <v>847</v>
      </c>
      <c r="M30" s="43">
        <v>45461</v>
      </c>
      <c r="N30" s="38" t="s">
        <v>714</v>
      </c>
      <c r="O30" s="38">
        <v>23</v>
      </c>
      <c r="P30" s="39">
        <v>45467</v>
      </c>
      <c r="Q30" s="38">
        <v>23</v>
      </c>
      <c r="R30" s="38">
        <v>23</v>
      </c>
      <c r="S30" s="42" t="s">
        <v>877</v>
      </c>
      <c r="T30" s="42" t="s">
        <v>907</v>
      </c>
      <c r="U30" s="42" t="s">
        <v>938</v>
      </c>
      <c r="V30" s="42" t="s">
        <v>938</v>
      </c>
      <c r="W30" s="44" t="s">
        <v>441</v>
      </c>
      <c r="X30" s="38" t="s">
        <v>369</v>
      </c>
      <c r="Y30" s="38" t="s">
        <v>369</v>
      </c>
      <c r="Z30" s="38" t="s">
        <v>205</v>
      </c>
      <c r="AA30" s="44" t="s">
        <v>441</v>
      </c>
      <c r="AB30" s="38">
        <v>23</v>
      </c>
      <c r="AC30" s="38" t="s">
        <v>476</v>
      </c>
      <c r="AD30" s="40" t="s">
        <v>212</v>
      </c>
      <c r="AE30" s="40" t="s">
        <v>560</v>
      </c>
      <c r="AF30" s="40">
        <v>3918</v>
      </c>
      <c r="AG30" s="40" t="s">
        <v>561</v>
      </c>
      <c r="AH30" s="40" t="s">
        <v>237</v>
      </c>
      <c r="AI30" s="40" t="s">
        <v>526</v>
      </c>
      <c r="AJ30" s="40">
        <v>5</v>
      </c>
      <c r="AK30" s="40" t="s">
        <v>527</v>
      </c>
      <c r="AL30" s="40">
        <v>5</v>
      </c>
      <c r="AM30" s="40" t="s">
        <v>527</v>
      </c>
      <c r="AN30" s="40">
        <v>9</v>
      </c>
      <c r="AO30" s="40" t="s">
        <v>300</v>
      </c>
      <c r="AP30" s="40" t="s">
        <v>528</v>
      </c>
      <c r="AQ30" s="38" t="s">
        <v>370</v>
      </c>
      <c r="AR30" s="38" t="s">
        <v>370</v>
      </c>
      <c r="AS30" s="38" t="s">
        <v>370</v>
      </c>
      <c r="AT30" s="38">
        <v>0</v>
      </c>
      <c r="AU30" s="38" t="s">
        <v>371</v>
      </c>
      <c r="AV30" s="38" t="s">
        <v>372</v>
      </c>
      <c r="AW30" s="38" t="s">
        <v>373</v>
      </c>
      <c r="AX30" s="38" t="s">
        <v>363</v>
      </c>
      <c r="AY30" s="40" t="s">
        <v>402</v>
      </c>
      <c r="AZ30" s="43">
        <v>45483</v>
      </c>
      <c r="BA30" s="43">
        <v>45485</v>
      </c>
      <c r="BB30" s="43">
        <v>45512</v>
      </c>
      <c r="BC30" s="40">
        <v>4047318.89</v>
      </c>
      <c r="BD30" s="40" t="s">
        <v>635</v>
      </c>
      <c r="BE30" s="38">
        <v>0</v>
      </c>
      <c r="BF30" s="38">
        <v>0</v>
      </c>
      <c r="BG30" s="38" t="s">
        <v>364</v>
      </c>
      <c r="BH30" s="38" t="s">
        <v>374</v>
      </c>
      <c r="BI30" s="38" t="s">
        <v>375</v>
      </c>
      <c r="BJ30" s="38" t="s">
        <v>714</v>
      </c>
      <c r="BK30" s="44" t="s">
        <v>681</v>
      </c>
      <c r="BL30" s="43">
        <v>45474</v>
      </c>
      <c r="BM30" s="43">
        <v>45565</v>
      </c>
      <c r="BN30" s="42" t="s">
        <v>966</v>
      </c>
      <c r="BO30" s="42" t="s">
        <v>365</v>
      </c>
      <c r="BP30" s="38">
        <v>23</v>
      </c>
      <c r="BQ30" s="38" t="s">
        <v>303</v>
      </c>
      <c r="BR30" s="38" t="s">
        <v>376</v>
      </c>
      <c r="BS30" s="44" t="s">
        <v>648</v>
      </c>
      <c r="BT30" s="38" t="s">
        <v>761</v>
      </c>
      <c r="BU30" s="38" t="s">
        <v>714</v>
      </c>
      <c r="BV30" s="42" t="s">
        <v>987</v>
      </c>
      <c r="BW30" s="38" t="s">
        <v>377</v>
      </c>
      <c r="BX30" s="38" t="s">
        <v>307</v>
      </c>
      <c r="BY30" s="38" t="s">
        <v>203</v>
      </c>
      <c r="BZ30" s="38">
        <v>23</v>
      </c>
      <c r="CA30" s="38" t="s">
        <v>366</v>
      </c>
      <c r="CB30" s="38" t="s">
        <v>988</v>
      </c>
      <c r="CC30" s="38" t="s">
        <v>988</v>
      </c>
      <c r="CD30" s="42" t="s">
        <v>995</v>
      </c>
      <c r="CE30" s="42" t="s">
        <v>995</v>
      </c>
      <c r="CF30" s="38" t="s">
        <v>989</v>
      </c>
      <c r="CG30" s="38" t="s">
        <v>362</v>
      </c>
      <c r="CH30" s="39">
        <v>45565</v>
      </c>
      <c r="CI30" s="7"/>
    </row>
    <row r="31" spans="1:87" ht="120.2" customHeight="1" x14ac:dyDescent="0.25">
      <c r="A31" s="38">
        <v>2024</v>
      </c>
      <c r="B31" s="39">
        <v>45474</v>
      </c>
      <c r="C31" s="39">
        <v>45565</v>
      </c>
      <c r="D31" s="38" t="s">
        <v>192</v>
      </c>
      <c r="E31" s="38" t="s">
        <v>195</v>
      </c>
      <c r="F31" s="38" t="s">
        <v>200</v>
      </c>
      <c r="G31" s="40" t="s">
        <v>403</v>
      </c>
      <c r="H31" s="38" t="s">
        <v>203</v>
      </c>
      <c r="I31" s="38" t="s">
        <v>368</v>
      </c>
      <c r="J31" s="41" t="s">
        <v>361</v>
      </c>
      <c r="K31" s="38">
        <v>24</v>
      </c>
      <c r="L31" s="42" t="s">
        <v>848</v>
      </c>
      <c r="M31" s="43">
        <v>45461</v>
      </c>
      <c r="N31" s="38" t="s">
        <v>715</v>
      </c>
      <c r="O31" s="38">
        <v>24</v>
      </c>
      <c r="P31" s="39">
        <v>45467</v>
      </c>
      <c r="Q31" s="38">
        <v>24</v>
      </c>
      <c r="R31" s="38">
        <v>24</v>
      </c>
      <c r="S31" s="42" t="s">
        <v>878</v>
      </c>
      <c r="T31" s="42" t="s">
        <v>908</v>
      </c>
      <c r="U31" s="42" t="s">
        <v>990</v>
      </c>
      <c r="V31" s="42" t="s">
        <v>990</v>
      </c>
      <c r="W31" s="44" t="s">
        <v>442</v>
      </c>
      <c r="X31" s="38" t="s">
        <v>369</v>
      </c>
      <c r="Y31" s="38" t="s">
        <v>369</v>
      </c>
      <c r="Z31" s="38" t="s">
        <v>205</v>
      </c>
      <c r="AA31" s="44" t="s">
        <v>442</v>
      </c>
      <c r="AB31" s="38">
        <v>24</v>
      </c>
      <c r="AC31" s="38" t="s">
        <v>477</v>
      </c>
      <c r="AD31" s="40" t="s">
        <v>231</v>
      </c>
      <c r="AE31" s="40" t="s">
        <v>562</v>
      </c>
      <c r="AF31" s="40">
        <v>47</v>
      </c>
      <c r="AG31" s="40">
        <v>3</v>
      </c>
      <c r="AH31" s="40" t="s">
        <v>237</v>
      </c>
      <c r="AI31" s="40" t="s">
        <v>563</v>
      </c>
      <c r="AJ31" s="40">
        <v>57</v>
      </c>
      <c r="AK31" s="40" t="s">
        <v>534</v>
      </c>
      <c r="AL31" s="40">
        <v>57</v>
      </c>
      <c r="AM31" s="40" t="s">
        <v>534</v>
      </c>
      <c r="AN31" s="40">
        <v>15</v>
      </c>
      <c r="AO31" s="40" t="s">
        <v>270</v>
      </c>
      <c r="AP31" s="40" t="s">
        <v>564</v>
      </c>
      <c r="AQ31" s="38" t="s">
        <v>370</v>
      </c>
      <c r="AR31" s="38" t="s">
        <v>370</v>
      </c>
      <c r="AS31" s="38" t="s">
        <v>370</v>
      </c>
      <c r="AT31" s="38">
        <v>0</v>
      </c>
      <c r="AU31" s="38" t="s">
        <v>371</v>
      </c>
      <c r="AV31" s="38" t="s">
        <v>372</v>
      </c>
      <c r="AW31" s="38" t="s">
        <v>373</v>
      </c>
      <c r="AX31" s="38" t="s">
        <v>363</v>
      </c>
      <c r="AY31" s="40" t="s">
        <v>403</v>
      </c>
      <c r="AZ31" s="43">
        <v>45483</v>
      </c>
      <c r="BA31" s="43">
        <v>45485</v>
      </c>
      <c r="BB31" s="43">
        <v>45505</v>
      </c>
      <c r="BC31" s="40">
        <v>934036.3</v>
      </c>
      <c r="BD31" s="40" t="s">
        <v>636</v>
      </c>
      <c r="BE31" s="38">
        <v>0</v>
      </c>
      <c r="BF31" s="38">
        <v>0</v>
      </c>
      <c r="BG31" s="38" t="s">
        <v>364</v>
      </c>
      <c r="BH31" s="38" t="s">
        <v>374</v>
      </c>
      <c r="BI31" s="38" t="s">
        <v>375</v>
      </c>
      <c r="BJ31" s="38" t="s">
        <v>715</v>
      </c>
      <c r="BK31" s="44" t="s">
        <v>682</v>
      </c>
      <c r="BL31" s="43">
        <v>45474</v>
      </c>
      <c r="BM31" s="43">
        <v>45565</v>
      </c>
      <c r="BN31" s="42" t="s">
        <v>967</v>
      </c>
      <c r="BO31" s="42" t="s">
        <v>365</v>
      </c>
      <c r="BP31" s="38">
        <v>24</v>
      </c>
      <c r="BQ31" s="38" t="s">
        <v>303</v>
      </c>
      <c r="BR31" s="38" t="s">
        <v>376</v>
      </c>
      <c r="BS31" s="44" t="s">
        <v>648</v>
      </c>
      <c r="BT31" s="38" t="s">
        <v>762</v>
      </c>
      <c r="BU31" s="38" t="s">
        <v>715</v>
      </c>
      <c r="BV31" s="42" t="s">
        <v>987</v>
      </c>
      <c r="BW31" s="38" t="s">
        <v>377</v>
      </c>
      <c r="BX31" s="38" t="s">
        <v>307</v>
      </c>
      <c r="BY31" s="38" t="s">
        <v>203</v>
      </c>
      <c r="BZ31" s="38">
        <v>24</v>
      </c>
      <c r="CA31" s="38" t="s">
        <v>366</v>
      </c>
      <c r="CB31" s="38" t="s">
        <v>988</v>
      </c>
      <c r="CC31" s="38" t="s">
        <v>988</v>
      </c>
      <c r="CD31" s="42" t="s">
        <v>995</v>
      </c>
      <c r="CE31" s="42" t="s">
        <v>995</v>
      </c>
      <c r="CF31" s="38" t="s">
        <v>989</v>
      </c>
      <c r="CG31" s="38" t="s">
        <v>362</v>
      </c>
      <c r="CH31" s="39">
        <v>45565</v>
      </c>
      <c r="CI31" s="7"/>
    </row>
    <row r="32" spans="1:87" ht="120.2" customHeight="1" x14ac:dyDescent="0.25">
      <c r="A32" s="38">
        <v>2024</v>
      </c>
      <c r="B32" s="39">
        <v>45474</v>
      </c>
      <c r="C32" s="39">
        <v>45565</v>
      </c>
      <c r="D32" s="38" t="s">
        <v>192</v>
      </c>
      <c r="E32" s="38" t="s">
        <v>195</v>
      </c>
      <c r="F32" s="38" t="s">
        <v>200</v>
      </c>
      <c r="G32" s="40" t="s">
        <v>404</v>
      </c>
      <c r="H32" s="38" t="s">
        <v>203</v>
      </c>
      <c r="I32" s="38" t="s">
        <v>368</v>
      </c>
      <c r="J32" s="41" t="s">
        <v>361</v>
      </c>
      <c r="K32" s="38">
        <v>25</v>
      </c>
      <c r="L32" s="42" t="s">
        <v>853</v>
      </c>
      <c r="M32" s="43">
        <v>45461</v>
      </c>
      <c r="N32" s="38" t="s">
        <v>716</v>
      </c>
      <c r="O32" s="38">
        <v>25</v>
      </c>
      <c r="P32" s="39">
        <v>45467</v>
      </c>
      <c r="Q32" s="38">
        <v>25</v>
      </c>
      <c r="R32" s="38">
        <v>25</v>
      </c>
      <c r="S32" s="42" t="s">
        <v>879</v>
      </c>
      <c r="T32" s="42" t="s">
        <v>909</v>
      </c>
      <c r="U32" s="42" t="s">
        <v>939</v>
      </c>
      <c r="V32" s="42" t="s">
        <v>939</v>
      </c>
      <c r="W32" s="44" t="s">
        <v>443</v>
      </c>
      <c r="X32" s="38" t="s">
        <v>658</v>
      </c>
      <c r="Y32" s="38" t="s">
        <v>659</v>
      </c>
      <c r="Z32" s="38" t="s">
        <v>205</v>
      </c>
      <c r="AA32" s="44" t="s">
        <v>443</v>
      </c>
      <c r="AB32" s="38">
        <v>25</v>
      </c>
      <c r="AC32" s="38" t="s">
        <v>478</v>
      </c>
      <c r="AD32" s="40" t="s">
        <v>212</v>
      </c>
      <c r="AE32" s="40" t="s">
        <v>565</v>
      </c>
      <c r="AF32" s="40">
        <v>167</v>
      </c>
      <c r="AG32" s="40">
        <v>0</v>
      </c>
      <c r="AH32" s="40" t="s">
        <v>237</v>
      </c>
      <c r="AI32" s="40" t="s">
        <v>566</v>
      </c>
      <c r="AJ32" s="40">
        <v>58</v>
      </c>
      <c r="AK32" s="40" t="s">
        <v>507</v>
      </c>
      <c r="AL32" s="40">
        <v>58</v>
      </c>
      <c r="AM32" s="40" t="s">
        <v>507</v>
      </c>
      <c r="AN32" s="40">
        <v>15</v>
      </c>
      <c r="AO32" s="40" t="s">
        <v>270</v>
      </c>
      <c r="AP32" s="40" t="s">
        <v>567</v>
      </c>
      <c r="AQ32" s="38" t="s">
        <v>370</v>
      </c>
      <c r="AR32" s="38" t="s">
        <v>370</v>
      </c>
      <c r="AS32" s="38" t="s">
        <v>370</v>
      </c>
      <c r="AT32" s="38">
        <v>0</v>
      </c>
      <c r="AU32" s="38" t="s">
        <v>371</v>
      </c>
      <c r="AV32" s="38" t="s">
        <v>372</v>
      </c>
      <c r="AW32" s="38" t="s">
        <v>373</v>
      </c>
      <c r="AX32" s="38" t="s">
        <v>363</v>
      </c>
      <c r="AY32" s="40" t="s">
        <v>404</v>
      </c>
      <c r="AZ32" s="43">
        <v>45483</v>
      </c>
      <c r="BA32" s="43">
        <v>45485</v>
      </c>
      <c r="BB32" s="43">
        <v>45529</v>
      </c>
      <c r="BC32" s="40">
        <v>4126439.66</v>
      </c>
      <c r="BD32" s="40" t="s">
        <v>637</v>
      </c>
      <c r="BE32" s="38">
        <v>0</v>
      </c>
      <c r="BF32" s="38">
        <v>0</v>
      </c>
      <c r="BG32" s="38" t="s">
        <v>364</v>
      </c>
      <c r="BH32" s="38" t="s">
        <v>374</v>
      </c>
      <c r="BI32" s="38" t="s">
        <v>375</v>
      </c>
      <c r="BJ32" s="38" t="s">
        <v>716</v>
      </c>
      <c r="BK32" s="44" t="s">
        <v>683</v>
      </c>
      <c r="BL32" s="43">
        <v>45474</v>
      </c>
      <c r="BM32" s="43">
        <v>45565</v>
      </c>
      <c r="BN32" s="42" t="s">
        <v>968</v>
      </c>
      <c r="BO32" s="42" t="s">
        <v>365</v>
      </c>
      <c r="BP32" s="38">
        <v>25</v>
      </c>
      <c r="BQ32" s="38" t="s">
        <v>303</v>
      </c>
      <c r="BR32" s="38" t="s">
        <v>376</v>
      </c>
      <c r="BS32" s="44" t="s">
        <v>648</v>
      </c>
      <c r="BT32" s="38" t="s">
        <v>763</v>
      </c>
      <c r="BU32" s="38" t="s">
        <v>716</v>
      </c>
      <c r="BV32" s="42" t="s">
        <v>987</v>
      </c>
      <c r="BW32" s="38" t="s">
        <v>377</v>
      </c>
      <c r="BX32" s="38" t="s">
        <v>307</v>
      </c>
      <c r="BY32" s="38" t="s">
        <v>203</v>
      </c>
      <c r="BZ32" s="38">
        <v>25</v>
      </c>
      <c r="CA32" s="38" t="s">
        <v>366</v>
      </c>
      <c r="CB32" s="38" t="s">
        <v>988</v>
      </c>
      <c r="CC32" s="38" t="s">
        <v>988</v>
      </c>
      <c r="CD32" s="42" t="s">
        <v>995</v>
      </c>
      <c r="CE32" s="42" t="s">
        <v>995</v>
      </c>
      <c r="CF32" s="38" t="s">
        <v>989</v>
      </c>
      <c r="CG32" s="38" t="s">
        <v>362</v>
      </c>
      <c r="CH32" s="39">
        <v>45565</v>
      </c>
      <c r="CI32" s="7"/>
    </row>
    <row r="33" spans="1:87" ht="120.2" customHeight="1" x14ac:dyDescent="0.25">
      <c r="A33" s="38">
        <v>2024</v>
      </c>
      <c r="B33" s="39">
        <v>45474</v>
      </c>
      <c r="C33" s="39">
        <v>45565</v>
      </c>
      <c r="D33" s="38" t="s">
        <v>193</v>
      </c>
      <c r="E33" s="38" t="s">
        <v>195</v>
      </c>
      <c r="F33" s="38" t="s">
        <v>200</v>
      </c>
      <c r="G33" s="40" t="s">
        <v>405</v>
      </c>
      <c r="H33" s="38" t="s">
        <v>203</v>
      </c>
      <c r="I33" s="38" t="s">
        <v>368</v>
      </c>
      <c r="J33" s="41" t="s">
        <v>361</v>
      </c>
      <c r="K33" s="38">
        <v>26</v>
      </c>
      <c r="L33" s="42" t="s">
        <v>854</v>
      </c>
      <c r="M33" s="43">
        <v>45475</v>
      </c>
      <c r="N33" s="38" t="s">
        <v>717</v>
      </c>
      <c r="O33" s="38">
        <v>26</v>
      </c>
      <c r="P33" s="39">
        <v>45565</v>
      </c>
      <c r="Q33" s="38">
        <v>26</v>
      </c>
      <c r="R33" s="38">
        <v>26</v>
      </c>
      <c r="S33" s="38" t="s">
        <v>849</v>
      </c>
      <c r="T33" s="42" t="s">
        <v>910</v>
      </c>
      <c r="U33" s="42" t="s">
        <v>910</v>
      </c>
      <c r="V33" s="42" t="s">
        <v>910</v>
      </c>
      <c r="W33" s="44" t="s">
        <v>444</v>
      </c>
      <c r="X33" s="38" t="s">
        <v>369</v>
      </c>
      <c r="Y33" s="38" t="s">
        <v>369</v>
      </c>
      <c r="Z33" s="38" t="s">
        <v>205</v>
      </c>
      <c r="AA33" s="44" t="s">
        <v>444</v>
      </c>
      <c r="AB33" s="38">
        <v>26</v>
      </c>
      <c r="AC33" s="38" t="s">
        <v>479</v>
      </c>
      <c r="AD33" s="40" t="s">
        <v>206</v>
      </c>
      <c r="AE33" s="40" t="s">
        <v>568</v>
      </c>
      <c r="AF33" s="40">
        <v>5095</v>
      </c>
      <c r="AG33" s="40" t="s">
        <v>569</v>
      </c>
      <c r="AH33" s="40" t="s">
        <v>237</v>
      </c>
      <c r="AI33" s="40" t="s">
        <v>570</v>
      </c>
      <c r="AJ33" s="40">
        <v>4</v>
      </c>
      <c r="AK33" s="40" t="s">
        <v>571</v>
      </c>
      <c r="AL33" s="40">
        <v>4</v>
      </c>
      <c r="AM33" s="40" t="s">
        <v>571</v>
      </c>
      <c r="AN33" s="40">
        <v>9</v>
      </c>
      <c r="AO33" s="40" t="s">
        <v>300</v>
      </c>
      <c r="AP33" s="40" t="s">
        <v>572</v>
      </c>
      <c r="AQ33" s="38" t="s">
        <v>370</v>
      </c>
      <c r="AR33" s="38" t="s">
        <v>370</v>
      </c>
      <c r="AS33" s="38" t="s">
        <v>370</v>
      </c>
      <c r="AT33" s="38">
        <v>0</v>
      </c>
      <c r="AU33" s="38" t="s">
        <v>371</v>
      </c>
      <c r="AV33" s="38" t="s">
        <v>372</v>
      </c>
      <c r="AW33" s="38" t="s">
        <v>373</v>
      </c>
      <c r="AX33" s="38" t="s">
        <v>363</v>
      </c>
      <c r="AY33" s="40" t="s">
        <v>405</v>
      </c>
      <c r="AZ33" s="43">
        <v>45481</v>
      </c>
      <c r="BA33" s="43">
        <v>45482</v>
      </c>
      <c r="BB33" s="43">
        <v>45549</v>
      </c>
      <c r="BC33" s="40">
        <v>6040482.8399999999</v>
      </c>
      <c r="BD33" s="40" t="s">
        <v>638</v>
      </c>
      <c r="BE33" s="38">
        <v>0</v>
      </c>
      <c r="BF33" s="38">
        <v>0</v>
      </c>
      <c r="BG33" s="38" t="s">
        <v>364</v>
      </c>
      <c r="BH33" s="38" t="s">
        <v>374</v>
      </c>
      <c r="BI33" s="38" t="s">
        <v>375</v>
      </c>
      <c r="BJ33" s="38" t="s">
        <v>717</v>
      </c>
      <c r="BK33" s="44" t="s">
        <v>684</v>
      </c>
      <c r="BL33" s="43">
        <v>45474</v>
      </c>
      <c r="BM33" s="43">
        <v>45565</v>
      </c>
      <c r="BN33" s="42" t="s">
        <v>969</v>
      </c>
      <c r="BO33" s="42" t="s">
        <v>365</v>
      </c>
      <c r="BP33" s="38">
        <v>26</v>
      </c>
      <c r="BQ33" s="38" t="s">
        <v>303</v>
      </c>
      <c r="BR33" s="38" t="s">
        <v>376</v>
      </c>
      <c r="BS33" s="44" t="s">
        <v>649</v>
      </c>
      <c r="BT33" s="38" t="s">
        <v>755</v>
      </c>
      <c r="BU33" s="38" t="s">
        <v>717</v>
      </c>
      <c r="BV33" s="42" t="s">
        <v>987</v>
      </c>
      <c r="BW33" s="38" t="s">
        <v>377</v>
      </c>
      <c r="BX33" s="38" t="s">
        <v>307</v>
      </c>
      <c r="BY33" s="38" t="s">
        <v>203</v>
      </c>
      <c r="BZ33" s="38">
        <v>26</v>
      </c>
      <c r="CA33" s="38" t="s">
        <v>366</v>
      </c>
      <c r="CB33" s="38" t="s">
        <v>988</v>
      </c>
      <c r="CC33" s="38" t="s">
        <v>988</v>
      </c>
      <c r="CD33" s="42" t="s">
        <v>995</v>
      </c>
      <c r="CE33" s="42" t="s">
        <v>995</v>
      </c>
      <c r="CF33" s="38" t="s">
        <v>989</v>
      </c>
      <c r="CG33" s="38" t="s">
        <v>362</v>
      </c>
      <c r="CH33" s="39">
        <v>45565</v>
      </c>
      <c r="CI33" s="7"/>
    </row>
    <row r="34" spans="1:87" ht="120.2" customHeight="1" x14ac:dyDescent="0.25">
      <c r="A34" s="38">
        <v>2024</v>
      </c>
      <c r="B34" s="39">
        <v>45474</v>
      </c>
      <c r="C34" s="39">
        <v>45565</v>
      </c>
      <c r="D34" s="38" t="s">
        <v>193</v>
      </c>
      <c r="E34" s="38" t="s">
        <v>195</v>
      </c>
      <c r="F34" s="38" t="s">
        <v>200</v>
      </c>
      <c r="G34" s="40" t="s">
        <v>406</v>
      </c>
      <c r="H34" s="38" t="s">
        <v>203</v>
      </c>
      <c r="I34" s="38" t="s">
        <v>368</v>
      </c>
      <c r="J34" s="41" t="s">
        <v>361</v>
      </c>
      <c r="K34" s="38">
        <v>27</v>
      </c>
      <c r="L34" s="42" t="s">
        <v>854</v>
      </c>
      <c r="M34" s="43">
        <v>45475</v>
      </c>
      <c r="N34" s="38" t="s">
        <v>718</v>
      </c>
      <c r="O34" s="38">
        <v>27</v>
      </c>
      <c r="P34" s="39">
        <v>45565</v>
      </c>
      <c r="Q34" s="38">
        <v>27</v>
      </c>
      <c r="R34" s="38">
        <v>27</v>
      </c>
      <c r="S34" s="38" t="s">
        <v>849</v>
      </c>
      <c r="T34" s="42" t="s">
        <v>910</v>
      </c>
      <c r="U34" s="42" t="s">
        <v>910</v>
      </c>
      <c r="V34" s="42" t="s">
        <v>910</v>
      </c>
      <c r="W34" s="44" t="s">
        <v>445</v>
      </c>
      <c r="X34" s="38" t="s">
        <v>369</v>
      </c>
      <c r="Y34" s="38" t="s">
        <v>369</v>
      </c>
      <c r="Z34" s="38" t="s">
        <v>205</v>
      </c>
      <c r="AA34" s="44" t="s">
        <v>445</v>
      </c>
      <c r="AB34" s="38">
        <v>27</v>
      </c>
      <c r="AC34" s="38" t="s">
        <v>480</v>
      </c>
      <c r="AD34" s="40" t="s">
        <v>212</v>
      </c>
      <c r="AE34" s="40" t="s">
        <v>573</v>
      </c>
      <c r="AF34" s="40">
        <v>16</v>
      </c>
      <c r="AG34" s="40">
        <v>0</v>
      </c>
      <c r="AH34" s="40" t="s">
        <v>237</v>
      </c>
      <c r="AI34" s="40" t="s">
        <v>574</v>
      </c>
      <c r="AJ34" s="40">
        <v>104</v>
      </c>
      <c r="AK34" s="40" t="s">
        <v>575</v>
      </c>
      <c r="AL34" s="40">
        <v>104</v>
      </c>
      <c r="AM34" s="40" t="s">
        <v>575</v>
      </c>
      <c r="AN34" s="40">
        <v>15</v>
      </c>
      <c r="AO34" s="40" t="s">
        <v>270</v>
      </c>
      <c r="AP34" s="40" t="s">
        <v>576</v>
      </c>
      <c r="AQ34" s="38" t="s">
        <v>370</v>
      </c>
      <c r="AR34" s="38" t="s">
        <v>370</v>
      </c>
      <c r="AS34" s="38" t="s">
        <v>370</v>
      </c>
      <c r="AT34" s="38">
        <v>0</v>
      </c>
      <c r="AU34" s="38" t="s">
        <v>371</v>
      </c>
      <c r="AV34" s="38" t="s">
        <v>372</v>
      </c>
      <c r="AW34" s="38" t="s">
        <v>373</v>
      </c>
      <c r="AX34" s="38" t="s">
        <v>363</v>
      </c>
      <c r="AY34" s="40" t="s">
        <v>406</v>
      </c>
      <c r="AZ34" s="43">
        <v>45481</v>
      </c>
      <c r="BA34" s="43">
        <v>45482</v>
      </c>
      <c r="BB34" s="43">
        <v>45549</v>
      </c>
      <c r="BC34" s="40">
        <v>5590682.2400000002</v>
      </c>
      <c r="BD34" s="40" t="s">
        <v>639</v>
      </c>
      <c r="BE34" s="38">
        <v>0</v>
      </c>
      <c r="BF34" s="38">
        <v>0</v>
      </c>
      <c r="BG34" s="38" t="s">
        <v>364</v>
      </c>
      <c r="BH34" s="38" t="s">
        <v>374</v>
      </c>
      <c r="BI34" s="38" t="s">
        <v>375</v>
      </c>
      <c r="BJ34" s="38" t="s">
        <v>718</v>
      </c>
      <c r="BK34" s="44" t="s">
        <v>685</v>
      </c>
      <c r="BL34" s="43">
        <v>45474</v>
      </c>
      <c r="BM34" s="43">
        <v>45565</v>
      </c>
      <c r="BN34" s="42" t="s">
        <v>970</v>
      </c>
      <c r="BO34" s="42" t="s">
        <v>365</v>
      </c>
      <c r="BP34" s="38">
        <v>27</v>
      </c>
      <c r="BQ34" s="38" t="s">
        <v>303</v>
      </c>
      <c r="BR34" s="38" t="s">
        <v>376</v>
      </c>
      <c r="BS34" s="44" t="s">
        <v>649</v>
      </c>
      <c r="BT34" s="38" t="s">
        <v>755</v>
      </c>
      <c r="BU34" s="38" t="s">
        <v>718</v>
      </c>
      <c r="BV34" s="42" t="s">
        <v>987</v>
      </c>
      <c r="BW34" s="38" t="s">
        <v>377</v>
      </c>
      <c r="BX34" s="38" t="s">
        <v>307</v>
      </c>
      <c r="BY34" s="38" t="s">
        <v>203</v>
      </c>
      <c r="BZ34" s="38">
        <v>27</v>
      </c>
      <c r="CA34" s="38" t="s">
        <v>366</v>
      </c>
      <c r="CB34" s="38" t="s">
        <v>988</v>
      </c>
      <c r="CC34" s="38" t="s">
        <v>988</v>
      </c>
      <c r="CD34" s="42" t="s">
        <v>995</v>
      </c>
      <c r="CE34" s="42" t="s">
        <v>995</v>
      </c>
      <c r="CF34" s="38" t="s">
        <v>989</v>
      </c>
      <c r="CG34" s="38" t="s">
        <v>362</v>
      </c>
      <c r="CH34" s="39">
        <v>45565</v>
      </c>
      <c r="CI34" s="7"/>
    </row>
    <row r="35" spans="1:87" ht="120.2" customHeight="1" x14ac:dyDescent="0.25">
      <c r="A35" s="38">
        <v>2024</v>
      </c>
      <c r="B35" s="39">
        <v>45474</v>
      </c>
      <c r="C35" s="39">
        <v>45565</v>
      </c>
      <c r="D35" s="38" t="s">
        <v>193</v>
      </c>
      <c r="E35" s="38" t="s">
        <v>195</v>
      </c>
      <c r="F35" s="38" t="s">
        <v>200</v>
      </c>
      <c r="G35" s="40" t="s">
        <v>407</v>
      </c>
      <c r="H35" s="38" t="s">
        <v>203</v>
      </c>
      <c r="I35" s="38" t="s">
        <v>368</v>
      </c>
      <c r="J35" s="41" t="s">
        <v>361</v>
      </c>
      <c r="K35" s="38">
        <v>28</v>
      </c>
      <c r="L35" s="42" t="s">
        <v>854</v>
      </c>
      <c r="M35" s="43">
        <v>45478</v>
      </c>
      <c r="N35" s="38" t="s">
        <v>719</v>
      </c>
      <c r="O35" s="38">
        <v>28</v>
      </c>
      <c r="P35" s="39">
        <v>45565</v>
      </c>
      <c r="Q35" s="38">
        <v>28</v>
      </c>
      <c r="R35" s="38">
        <v>28</v>
      </c>
      <c r="S35" s="38" t="s">
        <v>849</v>
      </c>
      <c r="T35" s="42" t="s">
        <v>910</v>
      </c>
      <c r="U35" s="42" t="s">
        <v>910</v>
      </c>
      <c r="V35" s="42" t="s">
        <v>910</v>
      </c>
      <c r="W35" s="44" t="s">
        <v>446</v>
      </c>
      <c r="X35" s="38" t="s">
        <v>369</v>
      </c>
      <c r="Y35" s="38" t="s">
        <v>369</v>
      </c>
      <c r="Z35" s="38" t="s">
        <v>205</v>
      </c>
      <c r="AA35" s="44" t="s">
        <v>446</v>
      </c>
      <c r="AB35" s="38">
        <v>28</v>
      </c>
      <c r="AC35" s="38" t="s">
        <v>481</v>
      </c>
      <c r="AD35" s="40" t="s">
        <v>212</v>
      </c>
      <c r="AE35" s="40" t="s">
        <v>577</v>
      </c>
      <c r="AF35" s="40">
        <v>10</v>
      </c>
      <c r="AG35" s="40" t="s">
        <v>578</v>
      </c>
      <c r="AH35" s="40" t="s">
        <v>237</v>
      </c>
      <c r="AI35" s="40" t="s">
        <v>579</v>
      </c>
      <c r="AJ35" s="40">
        <v>15</v>
      </c>
      <c r="AK35" s="40" t="s">
        <v>502</v>
      </c>
      <c r="AL35" s="40">
        <v>15</v>
      </c>
      <c r="AM35" s="40" t="s">
        <v>502</v>
      </c>
      <c r="AN35" s="40">
        <v>9</v>
      </c>
      <c r="AO35" s="40" t="s">
        <v>300</v>
      </c>
      <c r="AP35" s="40" t="s">
        <v>580</v>
      </c>
      <c r="AQ35" s="38" t="s">
        <v>370</v>
      </c>
      <c r="AR35" s="38" t="s">
        <v>370</v>
      </c>
      <c r="AS35" s="38" t="s">
        <v>370</v>
      </c>
      <c r="AT35" s="38">
        <v>0</v>
      </c>
      <c r="AU35" s="38" t="s">
        <v>371</v>
      </c>
      <c r="AV35" s="38" t="s">
        <v>372</v>
      </c>
      <c r="AW35" s="38" t="s">
        <v>373</v>
      </c>
      <c r="AX35" s="38" t="s">
        <v>363</v>
      </c>
      <c r="AY35" s="40" t="s">
        <v>407</v>
      </c>
      <c r="AZ35" s="43">
        <v>45481</v>
      </c>
      <c r="BA35" s="43">
        <v>45482</v>
      </c>
      <c r="BB35" s="43">
        <v>45549</v>
      </c>
      <c r="BC35" s="40">
        <v>8730853.75</v>
      </c>
      <c r="BD35" s="40" t="s">
        <v>640</v>
      </c>
      <c r="BE35" s="38">
        <v>0</v>
      </c>
      <c r="BF35" s="38">
        <v>0</v>
      </c>
      <c r="BG35" s="38" t="s">
        <v>364</v>
      </c>
      <c r="BH35" s="38" t="s">
        <v>374</v>
      </c>
      <c r="BI35" s="38" t="s">
        <v>375</v>
      </c>
      <c r="BJ35" s="38" t="s">
        <v>719</v>
      </c>
      <c r="BK35" s="44" t="s">
        <v>686</v>
      </c>
      <c r="BL35" s="43">
        <v>45474</v>
      </c>
      <c r="BM35" s="43">
        <v>45565</v>
      </c>
      <c r="BN35" s="42" t="s">
        <v>971</v>
      </c>
      <c r="BO35" s="42" t="s">
        <v>365</v>
      </c>
      <c r="BP35" s="38">
        <v>28</v>
      </c>
      <c r="BQ35" s="38" t="s">
        <v>303</v>
      </c>
      <c r="BR35" s="38" t="s">
        <v>376</v>
      </c>
      <c r="BS35" s="44" t="s">
        <v>649</v>
      </c>
      <c r="BT35" s="38" t="s">
        <v>764</v>
      </c>
      <c r="BU35" s="38" t="s">
        <v>719</v>
      </c>
      <c r="BV35" s="42" t="s">
        <v>987</v>
      </c>
      <c r="BW35" s="38" t="s">
        <v>377</v>
      </c>
      <c r="BX35" s="38" t="s">
        <v>307</v>
      </c>
      <c r="BY35" s="38" t="s">
        <v>203</v>
      </c>
      <c r="BZ35" s="38">
        <v>28</v>
      </c>
      <c r="CA35" s="38" t="s">
        <v>366</v>
      </c>
      <c r="CB35" s="38" t="s">
        <v>988</v>
      </c>
      <c r="CC35" s="38" t="s">
        <v>988</v>
      </c>
      <c r="CD35" s="42" t="s">
        <v>995</v>
      </c>
      <c r="CE35" s="42" t="s">
        <v>995</v>
      </c>
      <c r="CF35" s="38" t="s">
        <v>989</v>
      </c>
      <c r="CG35" s="38" t="s">
        <v>362</v>
      </c>
      <c r="CH35" s="39">
        <v>45565</v>
      </c>
      <c r="CI35" s="7"/>
    </row>
    <row r="36" spans="1:87" ht="120.2" customHeight="1" x14ac:dyDescent="0.25">
      <c r="A36" s="38">
        <v>2024</v>
      </c>
      <c r="B36" s="39">
        <v>45474</v>
      </c>
      <c r="C36" s="39">
        <v>45565</v>
      </c>
      <c r="D36" s="38" t="s">
        <v>193</v>
      </c>
      <c r="E36" s="38" t="s">
        <v>195</v>
      </c>
      <c r="F36" s="38" t="s">
        <v>200</v>
      </c>
      <c r="G36" s="40" t="s">
        <v>408</v>
      </c>
      <c r="H36" s="38" t="s">
        <v>203</v>
      </c>
      <c r="I36" s="38" t="s">
        <v>368</v>
      </c>
      <c r="J36" s="41" t="s">
        <v>361</v>
      </c>
      <c r="K36" s="38">
        <v>29</v>
      </c>
      <c r="L36" s="42" t="s">
        <v>854</v>
      </c>
      <c r="M36" s="43">
        <v>45478</v>
      </c>
      <c r="N36" s="38" t="s">
        <v>720</v>
      </c>
      <c r="O36" s="38">
        <v>29</v>
      </c>
      <c r="P36" s="39">
        <v>45565</v>
      </c>
      <c r="Q36" s="38">
        <v>29</v>
      </c>
      <c r="R36" s="38">
        <v>29</v>
      </c>
      <c r="S36" s="38" t="s">
        <v>849</v>
      </c>
      <c r="T36" s="42" t="s">
        <v>910</v>
      </c>
      <c r="U36" s="42" t="s">
        <v>910</v>
      </c>
      <c r="V36" s="42" t="s">
        <v>910</v>
      </c>
      <c r="W36" s="44" t="s">
        <v>447</v>
      </c>
      <c r="X36" s="38" t="s">
        <v>369</v>
      </c>
      <c r="Y36" s="38" t="s">
        <v>369</v>
      </c>
      <c r="Z36" s="38" t="s">
        <v>205</v>
      </c>
      <c r="AA36" s="44" t="s">
        <v>447</v>
      </c>
      <c r="AB36" s="38">
        <v>29</v>
      </c>
      <c r="AC36" s="38" t="s">
        <v>482</v>
      </c>
      <c r="AD36" s="40" t="s">
        <v>212</v>
      </c>
      <c r="AE36" s="40" t="s">
        <v>581</v>
      </c>
      <c r="AF36" s="40" t="s">
        <v>582</v>
      </c>
      <c r="AG36" s="40">
        <v>0</v>
      </c>
      <c r="AH36" s="40" t="s">
        <v>237</v>
      </c>
      <c r="AI36" s="40" t="s">
        <v>583</v>
      </c>
      <c r="AJ36" s="40">
        <v>5</v>
      </c>
      <c r="AK36" s="40" t="s">
        <v>527</v>
      </c>
      <c r="AL36" s="40">
        <v>5</v>
      </c>
      <c r="AM36" s="40" t="s">
        <v>527</v>
      </c>
      <c r="AN36" s="40">
        <v>9</v>
      </c>
      <c r="AO36" s="40" t="s">
        <v>300</v>
      </c>
      <c r="AP36" s="40" t="s">
        <v>584</v>
      </c>
      <c r="AQ36" s="38" t="s">
        <v>370</v>
      </c>
      <c r="AR36" s="38" t="s">
        <v>370</v>
      </c>
      <c r="AS36" s="38" t="s">
        <v>370</v>
      </c>
      <c r="AT36" s="38">
        <v>0</v>
      </c>
      <c r="AU36" s="38" t="s">
        <v>371</v>
      </c>
      <c r="AV36" s="38" t="s">
        <v>372</v>
      </c>
      <c r="AW36" s="38" t="s">
        <v>373</v>
      </c>
      <c r="AX36" s="38" t="s">
        <v>363</v>
      </c>
      <c r="AY36" s="40" t="s">
        <v>408</v>
      </c>
      <c r="AZ36" s="43">
        <v>45481</v>
      </c>
      <c r="BA36" s="43">
        <v>45482</v>
      </c>
      <c r="BB36" s="43">
        <v>45549</v>
      </c>
      <c r="BC36" s="40">
        <v>9100555.7100000009</v>
      </c>
      <c r="BD36" s="40" t="s">
        <v>641</v>
      </c>
      <c r="BE36" s="38">
        <v>0</v>
      </c>
      <c r="BF36" s="38">
        <v>0</v>
      </c>
      <c r="BG36" s="38" t="s">
        <v>364</v>
      </c>
      <c r="BH36" s="38" t="s">
        <v>374</v>
      </c>
      <c r="BI36" s="38" t="s">
        <v>375</v>
      </c>
      <c r="BJ36" s="38" t="s">
        <v>720</v>
      </c>
      <c r="BK36" s="44" t="s">
        <v>687</v>
      </c>
      <c r="BL36" s="43">
        <v>45474</v>
      </c>
      <c r="BM36" s="43">
        <v>45565</v>
      </c>
      <c r="BN36" s="42" t="s">
        <v>972</v>
      </c>
      <c r="BO36" s="42" t="s">
        <v>365</v>
      </c>
      <c r="BP36" s="38">
        <v>29</v>
      </c>
      <c r="BQ36" s="38" t="s">
        <v>303</v>
      </c>
      <c r="BR36" s="38" t="s">
        <v>376</v>
      </c>
      <c r="BS36" s="44" t="s">
        <v>649</v>
      </c>
      <c r="BT36" s="38" t="s">
        <v>765</v>
      </c>
      <c r="BU36" s="38" t="s">
        <v>720</v>
      </c>
      <c r="BV36" s="42" t="s">
        <v>987</v>
      </c>
      <c r="BW36" s="38" t="s">
        <v>377</v>
      </c>
      <c r="BX36" s="38" t="s">
        <v>307</v>
      </c>
      <c r="BY36" s="38" t="s">
        <v>203</v>
      </c>
      <c r="BZ36" s="38">
        <v>29</v>
      </c>
      <c r="CA36" s="38" t="s">
        <v>366</v>
      </c>
      <c r="CB36" s="38" t="s">
        <v>988</v>
      </c>
      <c r="CC36" s="38" t="s">
        <v>988</v>
      </c>
      <c r="CD36" s="42" t="s">
        <v>995</v>
      </c>
      <c r="CE36" s="42" t="s">
        <v>995</v>
      </c>
      <c r="CF36" s="38" t="s">
        <v>989</v>
      </c>
      <c r="CG36" s="38" t="s">
        <v>362</v>
      </c>
      <c r="CH36" s="39">
        <v>45565</v>
      </c>
      <c r="CI36" s="7"/>
    </row>
    <row r="37" spans="1:87" ht="120.2" customHeight="1" x14ac:dyDescent="0.25">
      <c r="A37" s="38">
        <v>2024</v>
      </c>
      <c r="B37" s="39">
        <v>45474</v>
      </c>
      <c r="C37" s="39">
        <v>45565</v>
      </c>
      <c r="D37" s="38" t="s">
        <v>193</v>
      </c>
      <c r="E37" s="38" t="s">
        <v>195</v>
      </c>
      <c r="F37" s="38" t="s">
        <v>200</v>
      </c>
      <c r="G37" s="40" t="s">
        <v>409</v>
      </c>
      <c r="H37" s="38" t="s">
        <v>203</v>
      </c>
      <c r="I37" s="38" t="s">
        <v>368</v>
      </c>
      <c r="J37" s="41" t="s">
        <v>361</v>
      </c>
      <c r="K37" s="38">
        <v>30</v>
      </c>
      <c r="L37" s="42" t="s">
        <v>854</v>
      </c>
      <c r="M37" s="43">
        <v>45475</v>
      </c>
      <c r="N37" s="38" t="s">
        <v>721</v>
      </c>
      <c r="O37" s="38">
        <v>30</v>
      </c>
      <c r="P37" s="39">
        <v>45565</v>
      </c>
      <c r="Q37" s="38">
        <v>30</v>
      </c>
      <c r="R37" s="38">
        <v>30</v>
      </c>
      <c r="S37" s="38" t="s">
        <v>849</v>
      </c>
      <c r="T37" s="42" t="s">
        <v>910</v>
      </c>
      <c r="U37" s="42" t="s">
        <v>910</v>
      </c>
      <c r="V37" s="42" t="s">
        <v>910</v>
      </c>
      <c r="W37" s="44" t="s">
        <v>448</v>
      </c>
      <c r="X37" s="38" t="s">
        <v>369</v>
      </c>
      <c r="Y37" s="38" t="s">
        <v>369</v>
      </c>
      <c r="Z37" s="38" t="s">
        <v>205</v>
      </c>
      <c r="AA37" s="44" t="s">
        <v>448</v>
      </c>
      <c r="AB37" s="38">
        <v>30</v>
      </c>
      <c r="AC37" s="38" t="s">
        <v>483</v>
      </c>
      <c r="AD37" s="40" t="s">
        <v>212</v>
      </c>
      <c r="AE37" s="40" t="s">
        <v>585</v>
      </c>
      <c r="AF37" s="40">
        <v>182</v>
      </c>
      <c r="AG37" s="40" t="s">
        <v>586</v>
      </c>
      <c r="AH37" s="40" t="s">
        <v>237</v>
      </c>
      <c r="AI37" s="40" t="s">
        <v>579</v>
      </c>
      <c r="AJ37" s="40">
        <v>15</v>
      </c>
      <c r="AK37" s="40" t="s">
        <v>502</v>
      </c>
      <c r="AL37" s="40">
        <v>15</v>
      </c>
      <c r="AM37" s="40" t="s">
        <v>502</v>
      </c>
      <c r="AN37" s="40">
        <v>9</v>
      </c>
      <c r="AO37" s="40" t="s">
        <v>300</v>
      </c>
      <c r="AP37" s="40" t="s">
        <v>580</v>
      </c>
      <c r="AQ37" s="38" t="s">
        <v>370</v>
      </c>
      <c r="AR37" s="38" t="s">
        <v>370</v>
      </c>
      <c r="AS37" s="38" t="s">
        <v>370</v>
      </c>
      <c r="AT37" s="38">
        <v>0</v>
      </c>
      <c r="AU37" s="38" t="s">
        <v>371</v>
      </c>
      <c r="AV37" s="38" t="s">
        <v>372</v>
      </c>
      <c r="AW37" s="38" t="s">
        <v>373</v>
      </c>
      <c r="AX37" s="38" t="s">
        <v>363</v>
      </c>
      <c r="AY37" s="40" t="s">
        <v>409</v>
      </c>
      <c r="AZ37" s="43">
        <v>45482</v>
      </c>
      <c r="BA37" s="43">
        <v>45485</v>
      </c>
      <c r="BB37" s="43">
        <v>45512</v>
      </c>
      <c r="BC37" s="40">
        <v>3468994.64</v>
      </c>
      <c r="BD37" s="40" t="s">
        <v>642</v>
      </c>
      <c r="BE37" s="38">
        <v>0</v>
      </c>
      <c r="BF37" s="38">
        <v>0</v>
      </c>
      <c r="BG37" s="38" t="s">
        <v>364</v>
      </c>
      <c r="BH37" s="38" t="s">
        <v>374</v>
      </c>
      <c r="BI37" s="38" t="s">
        <v>375</v>
      </c>
      <c r="BJ37" s="38" t="s">
        <v>721</v>
      </c>
      <c r="BK37" s="44" t="s">
        <v>688</v>
      </c>
      <c r="BL37" s="43">
        <v>45474</v>
      </c>
      <c r="BM37" s="43">
        <v>45565</v>
      </c>
      <c r="BN37" s="42" t="s">
        <v>973</v>
      </c>
      <c r="BO37" s="42" t="s">
        <v>365</v>
      </c>
      <c r="BP37" s="38">
        <v>30</v>
      </c>
      <c r="BQ37" s="38" t="s">
        <v>303</v>
      </c>
      <c r="BR37" s="38" t="s">
        <v>376</v>
      </c>
      <c r="BS37" s="44" t="s">
        <v>648</v>
      </c>
      <c r="BT37" s="38" t="s">
        <v>766</v>
      </c>
      <c r="BU37" s="38" t="s">
        <v>721</v>
      </c>
      <c r="BV37" s="42" t="s">
        <v>987</v>
      </c>
      <c r="BW37" s="38" t="s">
        <v>377</v>
      </c>
      <c r="BX37" s="38" t="s">
        <v>307</v>
      </c>
      <c r="BY37" s="38" t="s">
        <v>203</v>
      </c>
      <c r="BZ37" s="38">
        <v>30</v>
      </c>
      <c r="CA37" s="38" t="s">
        <v>366</v>
      </c>
      <c r="CB37" s="38" t="s">
        <v>988</v>
      </c>
      <c r="CC37" s="38" t="s">
        <v>988</v>
      </c>
      <c r="CD37" s="42" t="s">
        <v>995</v>
      </c>
      <c r="CE37" s="42" t="s">
        <v>995</v>
      </c>
      <c r="CF37" s="38" t="s">
        <v>989</v>
      </c>
      <c r="CG37" s="38" t="s">
        <v>362</v>
      </c>
      <c r="CH37" s="39">
        <v>45565</v>
      </c>
      <c r="CI37" s="7"/>
    </row>
    <row r="38" spans="1:87" ht="120.2" customHeight="1" x14ac:dyDescent="0.25">
      <c r="A38" s="38">
        <v>2024</v>
      </c>
      <c r="B38" s="39">
        <v>45474</v>
      </c>
      <c r="C38" s="39">
        <v>45565</v>
      </c>
      <c r="D38" s="38" t="s">
        <v>193</v>
      </c>
      <c r="E38" s="38" t="s">
        <v>195</v>
      </c>
      <c r="F38" s="38" t="s">
        <v>200</v>
      </c>
      <c r="G38" s="40" t="s">
        <v>410</v>
      </c>
      <c r="H38" s="38" t="s">
        <v>203</v>
      </c>
      <c r="I38" s="38" t="s">
        <v>368</v>
      </c>
      <c r="J38" s="41" t="s">
        <v>361</v>
      </c>
      <c r="K38" s="38">
        <v>31</v>
      </c>
      <c r="L38" s="42" t="s">
        <v>854</v>
      </c>
      <c r="M38" s="43">
        <v>45475</v>
      </c>
      <c r="N38" s="38" t="s">
        <v>722</v>
      </c>
      <c r="O38" s="38">
        <v>31</v>
      </c>
      <c r="P38" s="39">
        <v>45565</v>
      </c>
      <c r="Q38" s="38">
        <v>31</v>
      </c>
      <c r="R38" s="38">
        <v>31</v>
      </c>
      <c r="S38" s="38" t="s">
        <v>849</v>
      </c>
      <c r="T38" s="42" t="s">
        <v>910</v>
      </c>
      <c r="U38" s="42" t="s">
        <v>910</v>
      </c>
      <c r="V38" s="42" t="s">
        <v>910</v>
      </c>
      <c r="W38" s="44" t="s">
        <v>449</v>
      </c>
      <c r="X38" s="38" t="s">
        <v>369</v>
      </c>
      <c r="Y38" s="38" t="s">
        <v>369</v>
      </c>
      <c r="Z38" s="38" t="s">
        <v>205</v>
      </c>
      <c r="AA38" s="44" t="s">
        <v>449</v>
      </c>
      <c r="AB38" s="38">
        <v>31</v>
      </c>
      <c r="AC38" s="38" t="s">
        <v>484</v>
      </c>
      <c r="AD38" s="40" t="s">
        <v>220</v>
      </c>
      <c r="AE38" s="40" t="s">
        <v>587</v>
      </c>
      <c r="AF38" s="40">
        <v>2008</v>
      </c>
      <c r="AG38" s="40">
        <v>2505</v>
      </c>
      <c r="AH38" s="40" t="s">
        <v>237</v>
      </c>
      <c r="AI38" s="40" t="s">
        <v>588</v>
      </c>
      <c r="AJ38" s="40">
        <v>10</v>
      </c>
      <c r="AK38" s="40" t="s">
        <v>589</v>
      </c>
      <c r="AL38" s="40">
        <v>10</v>
      </c>
      <c r="AM38" s="40" t="s">
        <v>589</v>
      </c>
      <c r="AN38" s="40">
        <v>9</v>
      </c>
      <c r="AO38" s="40" t="s">
        <v>300</v>
      </c>
      <c r="AP38" s="40" t="s">
        <v>590</v>
      </c>
      <c r="AQ38" s="38" t="s">
        <v>370</v>
      </c>
      <c r="AR38" s="38" t="s">
        <v>370</v>
      </c>
      <c r="AS38" s="38" t="s">
        <v>370</v>
      </c>
      <c r="AT38" s="38">
        <v>0</v>
      </c>
      <c r="AU38" s="38" t="s">
        <v>371</v>
      </c>
      <c r="AV38" s="38" t="s">
        <v>372</v>
      </c>
      <c r="AW38" s="38" t="s">
        <v>373</v>
      </c>
      <c r="AX38" s="38" t="s">
        <v>363</v>
      </c>
      <c r="AY38" s="40" t="s">
        <v>410</v>
      </c>
      <c r="AZ38" s="43">
        <v>45482</v>
      </c>
      <c r="BA38" s="43">
        <v>45485</v>
      </c>
      <c r="BB38" s="43">
        <v>45512</v>
      </c>
      <c r="BC38" s="40">
        <v>2459509.5499999998</v>
      </c>
      <c r="BD38" s="40" t="s">
        <v>643</v>
      </c>
      <c r="BE38" s="38">
        <v>0</v>
      </c>
      <c r="BF38" s="38">
        <v>0</v>
      </c>
      <c r="BG38" s="38" t="s">
        <v>364</v>
      </c>
      <c r="BH38" s="38" t="s">
        <v>374</v>
      </c>
      <c r="BI38" s="38" t="s">
        <v>375</v>
      </c>
      <c r="BJ38" s="38" t="s">
        <v>722</v>
      </c>
      <c r="BK38" s="44" t="s">
        <v>689</v>
      </c>
      <c r="BL38" s="43">
        <v>45474</v>
      </c>
      <c r="BM38" s="43">
        <v>45565</v>
      </c>
      <c r="BN38" s="42" t="s">
        <v>974</v>
      </c>
      <c r="BO38" s="42" t="s">
        <v>365</v>
      </c>
      <c r="BP38" s="38">
        <v>31</v>
      </c>
      <c r="BQ38" s="38" t="s">
        <v>303</v>
      </c>
      <c r="BR38" s="38" t="s">
        <v>376</v>
      </c>
      <c r="BS38" s="44" t="s">
        <v>648</v>
      </c>
      <c r="BT38" s="38" t="s">
        <v>767</v>
      </c>
      <c r="BU38" s="38" t="s">
        <v>722</v>
      </c>
      <c r="BV38" s="42" t="s">
        <v>987</v>
      </c>
      <c r="BW38" s="38" t="s">
        <v>377</v>
      </c>
      <c r="BX38" s="38" t="s">
        <v>307</v>
      </c>
      <c r="BY38" s="38" t="s">
        <v>203</v>
      </c>
      <c r="BZ38" s="38">
        <v>31</v>
      </c>
      <c r="CA38" s="38" t="s">
        <v>366</v>
      </c>
      <c r="CB38" s="38" t="s">
        <v>988</v>
      </c>
      <c r="CC38" s="38" t="s">
        <v>988</v>
      </c>
      <c r="CD38" s="42" t="s">
        <v>995</v>
      </c>
      <c r="CE38" s="42" t="s">
        <v>995</v>
      </c>
      <c r="CF38" s="38" t="s">
        <v>989</v>
      </c>
      <c r="CG38" s="38" t="s">
        <v>362</v>
      </c>
      <c r="CH38" s="39">
        <v>45565</v>
      </c>
      <c r="CI38" s="7"/>
    </row>
    <row r="39" spans="1:87" ht="120.2" customHeight="1" x14ac:dyDescent="0.25">
      <c r="A39" s="38">
        <v>2024</v>
      </c>
      <c r="B39" s="39">
        <v>45474</v>
      </c>
      <c r="C39" s="39">
        <v>45565</v>
      </c>
      <c r="D39" s="38" t="s">
        <v>193</v>
      </c>
      <c r="E39" s="38" t="s">
        <v>195</v>
      </c>
      <c r="F39" s="38" t="s">
        <v>200</v>
      </c>
      <c r="G39" s="40" t="s">
        <v>411</v>
      </c>
      <c r="H39" s="38" t="s">
        <v>203</v>
      </c>
      <c r="I39" s="38" t="s">
        <v>368</v>
      </c>
      <c r="J39" s="41" t="s">
        <v>361</v>
      </c>
      <c r="K39" s="38">
        <v>32</v>
      </c>
      <c r="L39" s="42" t="s">
        <v>854</v>
      </c>
      <c r="M39" s="43">
        <v>45477</v>
      </c>
      <c r="N39" s="38" t="s">
        <v>723</v>
      </c>
      <c r="O39" s="38">
        <v>32</v>
      </c>
      <c r="P39" s="39">
        <v>45565</v>
      </c>
      <c r="Q39" s="38">
        <v>32</v>
      </c>
      <c r="R39" s="38">
        <v>32</v>
      </c>
      <c r="S39" s="38" t="s">
        <v>849</v>
      </c>
      <c r="T39" s="42" t="s">
        <v>910</v>
      </c>
      <c r="U39" s="42" t="s">
        <v>910</v>
      </c>
      <c r="V39" s="42" t="s">
        <v>910</v>
      </c>
      <c r="W39" s="44" t="s">
        <v>450</v>
      </c>
      <c r="X39" s="38" t="s">
        <v>369</v>
      </c>
      <c r="Y39" s="38" t="s">
        <v>369</v>
      </c>
      <c r="Z39" s="38" t="s">
        <v>205</v>
      </c>
      <c r="AA39" s="44" t="s">
        <v>450</v>
      </c>
      <c r="AB39" s="38">
        <v>32</v>
      </c>
      <c r="AC39" s="38" t="s">
        <v>485</v>
      </c>
      <c r="AD39" s="40" t="s">
        <v>212</v>
      </c>
      <c r="AE39" s="40" t="s">
        <v>591</v>
      </c>
      <c r="AF39" s="40">
        <v>45</v>
      </c>
      <c r="AG39" s="40" t="s">
        <v>592</v>
      </c>
      <c r="AH39" s="40" t="s">
        <v>237</v>
      </c>
      <c r="AI39" s="40" t="s">
        <v>593</v>
      </c>
      <c r="AJ39" s="40">
        <v>13</v>
      </c>
      <c r="AK39" s="40" t="s">
        <v>494</v>
      </c>
      <c r="AL39" s="40">
        <v>13</v>
      </c>
      <c r="AM39" s="40" t="s">
        <v>494</v>
      </c>
      <c r="AN39" s="40">
        <v>9</v>
      </c>
      <c r="AO39" s="40" t="s">
        <v>300</v>
      </c>
      <c r="AP39" s="40" t="s">
        <v>594</v>
      </c>
      <c r="AQ39" s="38" t="s">
        <v>370</v>
      </c>
      <c r="AR39" s="38" t="s">
        <v>370</v>
      </c>
      <c r="AS39" s="38" t="s">
        <v>370</v>
      </c>
      <c r="AT39" s="38">
        <v>0</v>
      </c>
      <c r="AU39" s="38" t="s">
        <v>371</v>
      </c>
      <c r="AV39" s="38" t="s">
        <v>372</v>
      </c>
      <c r="AW39" s="38" t="s">
        <v>373</v>
      </c>
      <c r="AX39" s="38" t="s">
        <v>363</v>
      </c>
      <c r="AY39" s="40" t="s">
        <v>411</v>
      </c>
      <c r="AZ39" s="43">
        <v>45482</v>
      </c>
      <c r="BA39" s="43">
        <v>45485</v>
      </c>
      <c r="BB39" s="43">
        <v>45529</v>
      </c>
      <c r="BC39" s="40">
        <v>4649957.21</v>
      </c>
      <c r="BD39" s="40" t="s">
        <v>644</v>
      </c>
      <c r="BE39" s="38">
        <v>0</v>
      </c>
      <c r="BF39" s="38">
        <v>0</v>
      </c>
      <c r="BG39" s="38" t="s">
        <v>364</v>
      </c>
      <c r="BH39" s="38" t="s">
        <v>374</v>
      </c>
      <c r="BI39" s="38" t="s">
        <v>375</v>
      </c>
      <c r="BJ39" s="38" t="s">
        <v>723</v>
      </c>
      <c r="BK39" s="44" t="s">
        <v>690</v>
      </c>
      <c r="BL39" s="43">
        <v>45474</v>
      </c>
      <c r="BM39" s="43">
        <v>45565</v>
      </c>
      <c r="BN39" s="42" t="s">
        <v>975</v>
      </c>
      <c r="BO39" s="42" t="s">
        <v>365</v>
      </c>
      <c r="BP39" s="38">
        <v>32</v>
      </c>
      <c r="BQ39" s="38" t="s">
        <v>303</v>
      </c>
      <c r="BR39" s="38" t="s">
        <v>376</v>
      </c>
      <c r="BS39" s="44" t="s">
        <v>650</v>
      </c>
      <c r="BT39" s="38" t="s">
        <v>768</v>
      </c>
      <c r="BU39" s="38" t="s">
        <v>723</v>
      </c>
      <c r="BV39" s="42" t="s">
        <v>987</v>
      </c>
      <c r="BW39" s="38" t="s">
        <v>377</v>
      </c>
      <c r="BX39" s="38" t="s">
        <v>307</v>
      </c>
      <c r="BY39" s="38" t="s">
        <v>203</v>
      </c>
      <c r="BZ39" s="38">
        <v>32</v>
      </c>
      <c r="CA39" s="38" t="s">
        <v>366</v>
      </c>
      <c r="CB39" s="38" t="s">
        <v>988</v>
      </c>
      <c r="CC39" s="38" t="s">
        <v>988</v>
      </c>
      <c r="CD39" s="42" t="s">
        <v>995</v>
      </c>
      <c r="CE39" s="42" t="s">
        <v>995</v>
      </c>
      <c r="CF39" s="38" t="s">
        <v>989</v>
      </c>
      <c r="CG39" s="38" t="s">
        <v>362</v>
      </c>
      <c r="CH39" s="39">
        <v>45565</v>
      </c>
      <c r="CI39" s="7"/>
    </row>
    <row r="40" spans="1:87" ht="120.2" customHeight="1" x14ac:dyDescent="0.25">
      <c r="A40" s="38">
        <v>2024</v>
      </c>
      <c r="B40" s="39">
        <v>45474</v>
      </c>
      <c r="C40" s="39">
        <v>45565</v>
      </c>
      <c r="D40" s="38" t="s">
        <v>193</v>
      </c>
      <c r="E40" s="38" t="s">
        <v>195</v>
      </c>
      <c r="F40" s="38" t="s">
        <v>200</v>
      </c>
      <c r="G40" s="40" t="s">
        <v>412</v>
      </c>
      <c r="H40" s="38" t="s">
        <v>203</v>
      </c>
      <c r="I40" s="38" t="s">
        <v>368</v>
      </c>
      <c r="J40" s="41" t="s">
        <v>361</v>
      </c>
      <c r="K40" s="38">
        <v>33</v>
      </c>
      <c r="L40" s="42" t="s">
        <v>854</v>
      </c>
      <c r="M40" s="43">
        <v>45532</v>
      </c>
      <c r="N40" s="38" t="s">
        <v>724</v>
      </c>
      <c r="O40" s="38">
        <v>33</v>
      </c>
      <c r="P40" s="39">
        <v>45565</v>
      </c>
      <c r="Q40" s="38">
        <v>33</v>
      </c>
      <c r="R40" s="38">
        <v>33</v>
      </c>
      <c r="S40" s="38" t="s">
        <v>849</v>
      </c>
      <c r="T40" s="42" t="s">
        <v>910</v>
      </c>
      <c r="U40" s="42" t="s">
        <v>910</v>
      </c>
      <c r="V40" s="42" t="s">
        <v>910</v>
      </c>
      <c r="W40" s="44" t="s">
        <v>451</v>
      </c>
      <c r="X40" s="38" t="s">
        <v>369</v>
      </c>
      <c r="Y40" s="38" t="s">
        <v>369</v>
      </c>
      <c r="Z40" s="38" t="s">
        <v>205</v>
      </c>
      <c r="AA40" s="44" t="s">
        <v>451</v>
      </c>
      <c r="AB40" s="38">
        <v>33</v>
      </c>
      <c r="AC40" s="38" t="s">
        <v>486</v>
      </c>
      <c r="AD40" s="40" t="s">
        <v>212</v>
      </c>
      <c r="AE40" s="40" t="s">
        <v>595</v>
      </c>
      <c r="AF40" s="40">
        <v>115</v>
      </c>
      <c r="AG40" s="40">
        <v>1</v>
      </c>
      <c r="AH40" s="40" t="s">
        <v>237</v>
      </c>
      <c r="AI40" s="40" t="s">
        <v>596</v>
      </c>
      <c r="AJ40" s="40">
        <v>58</v>
      </c>
      <c r="AK40" s="40" t="s">
        <v>507</v>
      </c>
      <c r="AL40" s="40">
        <v>58</v>
      </c>
      <c r="AM40" s="40" t="s">
        <v>507</v>
      </c>
      <c r="AN40" s="40">
        <v>15</v>
      </c>
      <c r="AO40" s="40" t="s">
        <v>270</v>
      </c>
      <c r="AP40" s="40" t="s">
        <v>597</v>
      </c>
      <c r="AQ40" s="38" t="s">
        <v>370</v>
      </c>
      <c r="AR40" s="38" t="s">
        <v>370</v>
      </c>
      <c r="AS40" s="38" t="s">
        <v>370</v>
      </c>
      <c r="AT40" s="38">
        <v>0</v>
      </c>
      <c r="AU40" s="38" t="s">
        <v>371</v>
      </c>
      <c r="AV40" s="38" t="s">
        <v>372</v>
      </c>
      <c r="AW40" s="38" t="s">
        <v>373</v>
      </c>
      <c r="AX40" s="38" t="s">
        <v>363</v>
      </c>
      <c r="AY40" s="40" t="s">
        <v>412</v>
      </c>
      <c r="AZ40" s="43">
        <v>45545</v>
      </c>
      <c r="BA40" s="43">
        <v>45548</v>
      </c>
      <c r="BB40" s="43">
        <v>45652</v>
      </c>
      <c r="BC40" s="40">
        <v>585761.03</v>
      </c>
      <c r="BD40" s="40">
        <v>679482.79</v>
      </c>
      <c r="BE40" s="38">
        <v>0</v>
      </c>
      <c r="BF40" s="38">
        <v>0</v>
      </c>
      <c r="BG40" s="38" t="s">
        <v>364</v>
      </c>
      <c r="BH40" s="38" t="s">
        <v>374</v>
      </c>
      <c r="BI40" s="38" t="s">
        <v>375</v>
      </c>
      <c r="BJ40" s="38" t="s">
        <v>724</v>
      </c>
      <c r="BK40" s="44" t="s">
        <v>691</v>
      </c>
      <c r="BL40" s="43">
        <v>45474</v>
      </c>
      <c r="BM40" s="43">
        <v>45565</v>
      </c>
      <c r="BN40" s="42" t="s">
        <v>976</v>
      </c>
      <c r="BO40" s="42" t="s">
        <v>365</v>
      </c>
      <c r="BP40" s="38">
        <v>33</v>
      </c>
      <c r="BQ40" s="38" t="s">
        <v>303</v>
      </c>
      <c r="BR40" s="38" t="s">
        <v>376</v>
      </c>
      <c r="BS40" s="44" t="s">
        <v>651</v>
      </c>
      <c r="BT40" s="38" t="s">
        <v>769</v>
      </c>
      <c r="BU40" s="38" t="s">
        <v>724</v>
      </c>
      <c r="BV40" s="42" t="s">
        <v>987</v>
      </c>
      <c r="BW40" s="38" t="s">
        <v>377</v>
      </c>
      <c r="BX40" s="38" t="s">
        <v>306</v>
      </c>
      <c r="BY40" s="38" t="s">
        <v>203</v>
      </c>
      <c r="BZ40" s="38">
        <v>33</v>
      </c>
      <c r="CA40" s="38" t="s">
        <v>366</v>
      </c>
      <c r="CB40" s="38" t="s">
        <v>988</v>
      </c>
      <c r="CC40" s="38" t="s">
        <v>988</v>
      </c>
      <c r="CD40" s="42" t="s">
        <v>995</v>
      </c>
      <c r="CE40" s="42" t="s">
        <v>995</v>
      </c>
      <c r="CF40" s="38" t="s">
        <v>989</v>
      </c>
      <c r="CG40" s="38" t="s">
        <v>362</v>
      </c>
      <c r="CH40" s="39">
        <v>45565</v>
      </c>
      <c r="CI40" s="7"/>
    </row>
    <row r="41" spans="1:87" ht="120.2" customHeight="1" x14ac:dyDescent="0.25">
      <c r="A41" s="38">
        <v>2024</v>
      </c>
      <c r="B41" s="39">
        <v>45474</v>
      </c>
      <c r="C41" s="39">
        <v>45565</v>
      </c>
      <c r="D41" s="38" t="s">
        <v>193</v>
      </c>
      <c r="E41" s="38" t="s">
        <v>195</v>
      </c>
      <c r="F41" s="38" t="s">
        <v>200</v>
      </c>
      <c r="G41" s="40" t="s">
        <v>413</v>
      </c>
      <c r="H41" s="38" t="s">
        <v>203</v>
      </c>
      <c r="I41" s="38" t="s">
        <v>368</v>
      </c>
      <c r="J41" s="41" t="s">
        <v>361</v>
      </c>
      <c r="K41" s="38">
        <v>34</v>
      </c>
      <c r="L41" s="42" t="s">
        <v>854</v>
      </c>
      <c r="M41" s="43">
        <v>45532</v>
      </c>
      <c r="N41" s="38" t="s">
        <v>725</v>
      </c>
      <c r="O41" s="38">
        <v>34</v>
      </c>
      <c r="P41" s="39">
        <v>45565</v>
      </c>
      <c r="Q41" s="38">
        <v>34</v>
      </c>
      <c r="R41" s="38">
        <v>34</v>
      </c>
      <c r="S41" s="38" t="s">
        <v>849</v>
      </c>
      <c r="T41" s="42" t="s">
        <v>910</v>
      </c>
      <c r="U41" s="42" t="s">
        <v>910</v>
      </c>
      <c r="V41" s="42" t="s">
        <v>910</v>
      </c>
      <c r="W41" s="44" t="s">
        <v>452</v>
      </c>
      <c r="X41" s="38" t="s">
        <v>369</v>
      </c>
      <c r="Y41" s="38" t="s">
        <v>369</v>
      </c>
      <c r="Z41" s="38" t="s">
        <v>205</v>
      </c>
      <c r="AA41" s="44" t="s">
        <v>452</v>
      </c>
      <c r="AB41" s="38">
        <v>34</v>
      </c>
      <c r="AC41" s="38" t="s">
        <v>487</v>
      </c>
      <c r="AD41" s="40" t="s">
        <v>212</v>
      </c>
      <c r="AE41" s="40" t="s">
        <v>598</v>
      </c>
      <c r="AF41" s="40" t="s">
        <v>599</v>
      </c>
      <c r="AG41" s="40">
        <v>0</v>
      </c>
      <c r="AH41" s="40" t="s">
        <v>237</v>
      </c>
      <c r="AI41" s="40" t="s">
        <v>600</v>
      </c>
      <c r="AJ41" s="40">
        <v>7</v>
      </c>
      <c r="AK41" s="40" t="s">
        <v>498</v>
      </c>
      <c r="AL41" s="40">
        <v>7</v>
      </c>
      <c r="AM41" s="40" t="s">
        <v>498</v>
      </c>
      <c r="AN41" s="40">
        <v>9</v>
      </c>
      <c r="AO41" s="40" t="s">
        <v>300</v>
      </c>
      <c r="AP41" s="40" t="s">
        <v>601</v>
      </c>
      <c r="AQ41" s="38" t="s">
        <v>370</v>
      </c>
      <c r="AR41" s="38" t="s">
        <v>370</v>
      </c>
      <c r="AS41" s="38" t="s">
        <v>370</v>
      </c>
      <c r="AT41" s="38">
        <v>0</v>
      </c>
      <c r="AU41" s="38" t="s">
        <v>371</v>
      </c>
      <c r="AV41" s="38" t="s">
        <v>372</v>
      </c>
      <c r="AW41" s="38" t="s">
        <v>373</v>
      </c>
      <c r="AX41" s="38" t="s">
        <v>363</v>
      </c>
      <c r="AY41" s="40" t="s">
        <v>413</v>
      </c>
      <c r="AZ41" s="43">
        <v>45545</v>
      </c>
      <c r="BA41" s="43">
        <v>45548</v>
      </c>
      <c r="BB41" s="43">
        <v>45652</v>
      </c>
      <c r="BC41" s="40">
        <v>588772.86</v>
      </c>
      <c r="BD41" s="40">
        <v>682976.52</v>
      </c>
      <c r="BE41" s="38">
        <v>0</v>
      </c>
      <c r="BF41" s="38">
        <v>0</v>
      </c>
      <c r="BG41" s="38" t="s">
        <v>364</v>
      </c>
      <c r="BH41" s="38" t="s">
        <v>374</v>
      </c>
      <c r="BI41" s="38" t="s">
        <v>375</v>
      </c>
      <c r="BJ41" s="38" t="s">
        <v>725</v>
      </c>
      <c r="BK41" s="44" t="s">
        <v>735</v>
      </c>
      <c r="BL41" s="43">
        <v>45474</v>
      </c>
      <c r="BM41" s="43">
        <v>45565</v>
      </c>
      <c r="BN41" s="42" t="s">
        <v>977</v>
      </c>
      <c r="BO41" s="42" t="s">
        <v>365</v>
      </c>
      <c r="BP41" s="38">
        <v>34</v>
      </c>
      <c r="BQ41" s="38" t="s">
        <v>303</v>
      </c>
      <c r="BR41" s="38" t="s">
        <v>376</v>
      </c>
      <c r="BS41" s="44" t="s">
        <v>651</v>
      </c>
      <c r="BT41" s="38" t="s">
        <v>770</v>
      </c>
      <c r="BU41" s="38" t="s">
        <v>725</v>
      </c>
      <c r="BV41" s="42" t="s">
        <v>987</v>
      </c>
      <c r="BW41" s="38" t="s">
        <v>377</v>
      </c>
      <c r="BX41" s="38" t="s">
        <v>306</v>
      </c>
      <c r="BY41" s="38" t="s">
        <v>203</v>
      </c>
      <c r="BZ41" s="38">
        <v>34</v>
      </c>
      <c r="CA41" s="38" t="s">
        <v>366</v>
      </c>
      <c r="CB41" s="38" t="s">
        <v>988</v>
      </c>
      <c r="CC41" s="38" t="s">
        <v>988</v>
      </c>
      <c r="CD41" s="42" t="s">
        <v>995</v>
      </c>
      <c r="CE41" s="42" t="s">
        <v>995</v>
      </c>
      <c r="CF41" s="38" t="s">
        <v>989</v>
      </c>
      <c r="CG41" s="38" t="s">
        <v>362</v>
      </c>
      <c r="CH41" s="39">
        <v>45565</v>
      </c>
      <c r="CI41" s="7"/>
    </row>
    <row r="42" spans="1:87" ht="120.2" customHeight="1" x14ac:dyDescent="0.25">
      <c r="A42" s="38">
        <v>2024</v>
      </c>
      <c r="B42" s="39">
        <v>45474</v>
      </c>
      <c r="C42" s="39">
        <v>45565</v>
      </c>
      <c r="D42" s="38" t="s">
        <v>193</v>
      </c>
      <c r="E42" s="38" t="s">
        <v>195</v>
      </c>
      <c r="F42" s="38" t="s">
        <v>200</v>
      </c>
      <c r="G42" s="40" t="s">
        <v>414</v>
      </c>
      <c r="H42" s="38" t="s">
        <v>203</v>
      </c>
      <c r="I42" s="38" t="s">
        <v>368</v>
      </c>
      <c r="J42" s="41" t="s">
        <v>361</v>
      </c>
      <c r="K42" s="38">
        <v>35</v>
      </c>
      <c r="L42" s="42" t="s">
        <v>854</v>
      </c>
      <c r="M42" s="43">
        <v>45532</v>
      </c>
      <c r="N42" s="38" t="s">
        <v>726</v>
      </c>
      <c r="O42" s="38">
        <v>35</v>
      </c>
      <c r="P42" s="39">
        <v>45565</v>
      </c>
      <c r="Q42" s="38">
        <v>35</v>
      </c>
      <c r="R42" s="38">
        <v>35</v>
      </c>
      <c r="S42" s="38" t="s">
        <v>849</v>
      </c>
      <c r="T42" s="42" t="s">
        <v>910</v>
      </c>
      <c r="U42" s="42" t="s">
        <v>910</v>
      </c>
      <c r="V42" s="42" t="s">
        <v>910</v>
      </c>
      <c r="W42" s="44" t="s">
        <v>453</v>
      </c>
      <c r="X42" s="38" t="s">
        <v>369</v>
      </c>
      <c r="Y42" s="38" t="s">
        <v>369</v>
      </c>
      <c r="Z42" s="38" t="s">
        <v>205</v>
      </c>
      <c r="AA42" s="44" t="s">
        <v>453</v>
      </c>
      <c r="AB42" s="38">
        <v>35</v>
      </c>
      <c r="AC42" s="38" t="s">
        <v>488</v>
      </c>
      <c r="AD42" s="40" t="s">
        <v>212</v>
      </c>
      <c r="AE42" s="40" t="s">
        <v>602</v>
      </c>
      <c r="AF42" s="40">
        <v>121</v>
      </c>
      <c r="AG42" s="40">
        <v>0</v>
      </c>
      <c r="AH42" s="40" t="s">
        <v>237</v>
      </c>
      <c r="AI42" s="40" t="s">
        <v>603</v>
      </c>
      <c r="AJ42" s="40">
        <v>17</v>
      </c>
      <c r="AK42" s="40" t="s">
        <v>512</v>
      </c>
      <c r="AL42" s="40">
        <v>17</v>
      </c>
      <c r="AM42" s="40" t="s">
        <v>512</v>
      </c>
      <c r="AN42" s="40">
        <v>9</v>
      </c>
      <c r="AO42" s="40" t="s">
        <v>300</v>
      </c>
      <c r="AP42" s="40" t="s">
        <v>604</v>
      </c>
      <c r="AQ42" s="38" t="s">
        <v>370</v>
      </c>
      <c r="AR42" s="38" t="s">
        <v>370</v>
      </c>
      <c r="AS42" s="38" t="s">
        <v>370</v>
      </c>
      <c r="AT42" s="38">
        <v>0</v>
      </c>
      <c r="AU42" s="38" t="s">
        <v>371</v>
      </c>
      <c r="AV42" s="38" t="s">
        <v>372</v>
      </c>
      <c r="AW42" s="38" t="s">
        <v>373</v>
      </c>
      <c r="AX42" s="38" t="s">
        <v>363</v>
      </c>
      <c r="AY42" s="40" t="s">
        <v>414</v>
      </c>
      <c r="AZ42" s="43">
        <v>45545</v>
      </c>
      <c r="BA42" s="43">
        <v>45548</v>
      </c>
      <c r="BB42" s="43">
        <v>45652</v>
      </c>
      <c r="BC42" s="40">
        <v>504422.79</v>
      </c>
      <c r="BD42" s="40">
        <v>585130.43999999994</v>
      </c>
      <c r="BE42" s="38">
        <v>0</v>
      </c>
      <c r="BF42" s="38">
        <v>0</v>
      </c>
      <c r="BG42" s="38" t="s">
        <v>364</v>
      </c>
      <c r="BH42" s="38" t="s">
        <v>374</v>
      </c>
      <c r="BI42" s="38" t="s">
        <v>375</v>
      </c>
      <c r="BJ42" s="38" t="s">
        <v>726</v>
      </c>
      <c r="BK42" s="44" t="s">
        <v>736</v>
      </c>
      <c r="BL42" s="43">
        <v>45474</v>
      </c>
      <c r="BM42" s="43">
        <v>45565</v>
      </c>
      <c r="BN42" s="42" t="s">
        <v>978</v>
      </c>
      <c r="BO42" s="42" t="s">
        <v>365</v>
      </c>
      <c r="BP42" s="38">
        <v>35</v>
      </c>
      <c r="BQ42" s="38" t="s">
        <v>303</v>
      </c>
      <c r="BR42" s="38" t="s">
        <v>376</v>
      </c>
      <c r="BS42" s="44" t="s">
        <v>651</v>
      </c>
      <c r="BT42" s="38" t="s">
        <v>771</v>
      </c>
      <c r="BU42" s="38" t="s">
        <v>726</v>
      </c>
      <c r="BV42" s="42" t="s">
        <v>987</v>
      </c>
      <c r="BW42" s="38" t="s">
        <v>377</v>
      </c>
      <c r="BX42" s="38" t="s">
        <v>306</v>
      </c>
      <c r="BY42" s="38" t="s">
        <v>203</v>
      </c>
      <c r="BZ42" s="38">
        <v>35</v>
      </c>
      <c r="CA42" s="38" t="s">
        <v>366</v>
      </c>
      <c r="CB42" s="38" t="s">
        <v>988</v>
      </c>
      <c r="CC42" s="38" t="s">
        <v>988</v>
      </c>
      <c r="CD42" s="42" t="s">
        <v>995</v>
      </c>
      <c r="CE42" s="42" t="s">
        <v>995</v>
      </c>
      <c r="CF42" s="38" t="s">
        <v>989</v>
      </c>
      <c r="CG42" s="38" t="s">
        <v>362</v>
      </c>
      <c r="CH42" s="39">
        <v>45565</v>
      </c>
      <c r="CI42" s="7"/>
    </row>
    <row r="43" spans="1:87" ht="120.2" customHeight="1" x14ac:dyDescent="0.25">
      <c r="A43" s="38">
        <v>2024</v>
      </c>
      <c r="B43" s="39">
        <v>45474</v>
      </c>
      <c r="C43" s="39">
        <v>45565</v>
      </c>
      <c r="D43" s="38" t="s">
        <v>191</v>
      </c>
      <c r="E43" s="38" t="s">
        <v>195</v>
      </c>
      <c r="F43" s="38" t="s">
        <v>200</v>
      </c>
      <c r="G43" s="40" t="s">
        <v>415</v>
      </c>
      <c r="H43" s="38" t="s">
        <v>203</v>
      </c>
      <c r="I43" s="38" t="s">
        <v>368</v>
      </c>
      <c r="J43" s="41" t="s">
        <v>361</v>
      </c>
      <c r="K43" s="38">
        <v>36</v>
      </c>
      <c r="L43" s="42" t="s">
        <v>850</v>
      </c>
      <c r="M43" s="43">
        <v>45527</v>
      </c>
      <c r="N43" s="38" t="s">
        <v>727</v>
      </c>
      <c r="O43" s="38">
        <v>36</v>
      </c>
      <c r="P43" s="39">
        <v>45538</v>
      </c>
      <c r="Q43" s="38">
        <v>36</v>
      </c>
      <c r="R43" s="38">
        <v>36</v>
      </c>
      <c r="S43" s="42" t="s">
        <v>880</v>
      </c>
      <c r="T43" s="42" t="s">
        <v>911</v>
      </c>
      <c r="U43" s="42" t="s">
        <v>940</v>
      </c>
      <c r="V43" s="42" t="s">
        <v>940</v>
      </c>
      <c r="W43" s="44" t="s">
        <v>449</v>
      </c>
      <c r="X43" s="38" t="s">
        <v>369</v>
      </c>
      <c r="Y43" s="38" t="s">
        <v>369</v>
      </c>
      <c r="Z43" s="38" t="s">
        <v>205</v>
      </c>
      <c r="AA43" s="44" t="s">
        <v>449</v>
      </c>
      <c r="AB43" s="38">
        <v>36</v>
      </c>
      <c r="AC43" s="38" t="s">
        <v>484</v>
      </c>
      <c r="AD43" s="40" t="s">
        <v>220</v>
      </c>
      <c r="AE43" s="40" t="s">
        <v>587</v>
      </c>
      <c r="AF43" s="40">
        <v>2008</v>
      </c>
      <c r="AG43" s="40">
        <v>2505</v>
      </c>
      <c r="AH43" s="40" t="s">
        <v>237</v>
      </c>
      <c r="AI43" s="40" t="s">
        <v>588</v>
      </c>
      <c r="AJ43" s="40">
        <v>10</v>
      </c>
      <c r="AK43" s="40" t="s">
        <v>589</v>
      </c>
      <c r="AL43" s="40">
        <v>10</v>
      </c>
      <c r="AM43" s="40" t="s">
        <v>589</v>
      </c>
      <c r="AN43" s="40">
        <v>9</v>
      </c>
      <c r="AO43" s="40" t="s">
        <v>300</v>
      </c>
      <c r="AP43" s="40" t="s">
        <v>590</v>
      </c>
      <c r="AQ43" s="38" t="s">
        <v>370</v>
      </c>
      <c r="AR43" s="38" t="s">
        <v>370</v>
      </c>
      <c r="AS43" s="38" t="s">
        <v>370</v>
      </c>
      <c r="AT43" s="38">
        <v>0</v>
      </c>
      <c r="AU43" s="38" t="s">
        <v>371</v>
      </c>
      <c r="AV43" s="38" t="s">
        <v>372</v>
      </c>
      <c r="AW43" s="38" t="s">
        <v>373</v>
      </c>
      <c r="AX43" s="38" t="s">
        <v>363</v>
      </c>
      <c r="AY43" s="40" t="s">
        <v>415</v>
      </c>
      <c r="AZ43" s="43">
        <v>45552</v>
      </c>
      <c r="BA43" s="43">
        <v>45555</v>
      </c>
      <c r="BB43" s="43">
        <v>45644</v>
      </c>
      <c r="BC43" s="40">
        <v>9551858.3300000001</v>
      </c>
      <c r="BD43" s="40">
        <v>11080155.66</v>
      </c>
      <c r="BE43" s="38">
        <v>0</v>
      </c>
      <c r="BF43" s="38">
        <v>0</v>
      </c>
      <c r="BG43" s="38" t="s">
        <v>364</v>
      </c>
      <c r="BH43" s="38" t="s">
        <v>374</v>
      </c>
      <c r="BI43" s="38" t="s">
        <v>375</v>
      </c>
      <c r="BJ43" s="38" t="s">
        <v>727</v>
      </c>
      <c r="BK43" s="44" t="s">
        <v>737</v>
      </c>
      <c r="BL43" s="43">
        <v>45474</v>
      </c>
      <c r="BM43" s="43">
        <v>45565</v>
      </c>
      <c r="BN43" s="42" t="s">
        <v>979</v>
      </c>
      <c r="BO43" s="42" t="s">
        <v>365</v>
      </c>
      <c r="BP43" s="38">
        <v>36</v>
      </c>
      <c r="BQ43" s="38" t="s">
        <v>303</v>
      </c>
      <c r="BR43" s="38" t="s">
        <v>376</v>
      </c>
      <c r="BS43" s="44" t="s">
        <v>745</v>
      </c>
      <c r="BT43" s="38" t="s">
        <v>772</v>
      </c>
      <c r="BU43" s="38" t="s">
        <v>727</v>
      </c>
      <c r="BV43" s="42" t="s">
        <v>987</v>
      </c>
      <c r="BW43" s="38" t="s">
        <v>377</v>
      </c>
      <c r="BX43" s="38" t="s">
        <v>306</v>
      </c>
      <c r="BY43" s="38" t="s">
        <v>203</v>
      </c>
      <c r="BZ43" s="38">
        <v>36</v>
      </c>
      <c r="CA43" s="38" t="s">
        <v>366</v>
      </c>
      <c r="CB43" s="38" t="s">
        <v>988</v>
      </c>
      <c r="CC43" s="38" t="s">
        <v>988</v>
      </c>
      <c r="CD43" s="42" t="s">
        <v>995</v>
      </c>
      <c r="CE43" s="42" t="s">
        <v>995</v>
      </c>
      <c r="CF43" s="38" t="s">
        <v>989</v>
      </c>
      <c r="CG43" s="38" t="s">
        <v>362</v>
      </c>
      <c r="CH43" s="39">
        <v>45565</v>
      </c>
      <c r="CI43" s="7"/>
    </row>
    <row r="44" spans="1:87" ht="120.2" customHeight="1" x14ac:dyDescent="0.25">
      <c r="A44" s="38">
        <v>2024</v>
      </c>
      <c r="B44" s="39">
        <v>45474</v>
      </c>
      <c r="C44" s="39">
        <v>45565</v>
      </c>
      <c r="D44" s="38" t="s">
        <v>191</v>
      </c>
      <c r="E44" s="38" t="s">
        <v>195</v>
      </c>
      <c r="F44" s="38" t="s">
        <v>200</v>
      </c>
      <c r="G44" s="40" t="s">
        <v>416</v>
      </c>
      <c r="H44" s="38" t="s">
        <v>203</v>
      </c>
      <c r="I44" s="38" t="s">
        <v>368</v>
      </c>
      <c r="J44" s="41" t="s">
        <v>361</v>
      </c>
      <c r="K44" s="38">
        <v>37</v>
      </c>
      <c r="L44" s="42" t="s">
        <v>850</v>
      </c>
      <c r="M44" s="43">
        <v>45527</v>
      </c>
      <c r="N44" s="38" t="s">
        <v>728</v>
      </c>
      <c r="O44" s="38">
        <v>37</v>
      </c>
      <c r="P44" s="39">
        <v>45538</v>
      </c>
      <c r="Q44" s="38">
        <v>37</v>
      </c>
      <c r="R44" s="38">
        <v>37</v>
      </c>
      <c r="S44" s="42" t="s">
        <v>881</v>
      </c>
      <c r="T44" s="42" t="s">
        <v>912</v>
      </c>
      <c r="U44" s="42" t="s">
        <v>941</v>
      </c>
      <c r="V44" s="42" t="s">
        <v>941</v>
      </c>
      <c r="W44" s="45" t="s">
        <v>427</v>
      </c>
      <c r="X44" s="38" t="s">
        <v>369</v>
      </c>
      <c r="Y44" s="38" t="s">
        <v>369</v>
      </c>
      <c r="Z44" s="38" t="s">
        <v>205</v>
      </c>
      <c r="AA44" s="45" t="s">
        <v>427</v>
      </c>
      <c r="AB44" s="38">
        <v>37</v>
      </c>
      <c r="AC44" s="38" t="s">
        <v>462</v>
      </c>
      <c r="AD44" s="40" t="s">
        <v>225</v>
      </c>
      <c r="AE44" s="40" t="s">
        <v>509</v>
      </c>
      <c r="AF44" s="40" t="s">
        <v>510</v>
      </c>
      <c r="AG44" s="40">
        <v>0</v>
      </c>
      <c r="AH44" s="40" t="s">
        <v>237</v>
      </c>
      <c r="AI44" s="40" t="s">
        <v>511</v>
      </c>
      <c r="AJ44" s="40">
        <v>17</v>
      </c>
      <c r="AK44" s="40" t="s">
        <v>512</v>
      </c>
      <c r="AL44" s="40">
        <v>17</v>
      </c>
      <c r="AM44" s="40" t="s">
        <v>512</v>
      </c>
      <c r="AN44" s="40">
        <v>9</v>
      </c>
      <c r="AO44" s="40" t="s">
        <v>300</v>
      </c>
      <c r="AP44" s="40" t="s">
        <v>513</v>
      </c>
      <c r="AQ44" s="38" t="s">
        <v>370</v>
      </c>
      <c r="AR44" s="38" t="s">
        <v>370</v>
      </c>
      <c r="AS44" s="38" t="s">
        <v>370</v>
      </c>
      <c r="AT44" s="38">
        <v>0</v>
      </c>
      <c r="AU44" s="38" t="s">
        <v>371</v>
      </c>
      <c r="AV44" s="38" t="s">
        <v>372</v>
      </c>
      <c r="AW44" s="38" t="s">
        <v>373</v>
      </c>
      <c r="AX44" s="38" t="s">
        <v>363</v>
      </c>
      <c r="AY44" s="40" t="s">
        <v>416</v>
      </c>
      <c r="AZ44" s="43">
        <v>45552</v>
      </c>
      <c r="BA44" s="43">
        <v>45555</v>
      </c>
      <c r="BB44" s="43">
        <v>45644</v>
      </c>
      <c r="BC44" s="40">
        <v>9450979.5399999991</v>
      </c>
      <c r="BD44" s="40">
        <v>10963136.27</v>
      </c>
      <c r="BE44" s="38">
        <v>0</v>
      </c>
      <c r="BF44" s="38">
        <v>0</v>
      </c>
      <c r="BG44" s="38" t="s">
        <v>364</v>
      </c>
      <c r="BH44" s="38" t="s">
        <v>374</v>
      </c>
      <c r="BI44" s="38" t="s">
        <v>375</v>
      </c>
      <c r="BJ44" s="38" t="s">
        <v>728</v>
      </c>
      <c r="BK44" s="45" t="s">
        <v>738</v>
      </c>
      <c r="BL44" s="43">
        <v>45474</v>
      </c>
      <c r="BM44" s="43">
        <v>45565</v>
      </c>
      <c r="BN44" s="42" t="s">
        <v>980</v>
      </c>
      <c r="BO44" s="42" t="s">
        <v>365</v>
      </c>
      <c r="BP44" s="38">
        <v>37</v>
      </c>
      <c r="BQ44" s="38" t="s">
        <v>303</v>
      </c>
      <c r="BR44" s="38" t="s">
        <v>376</v>
      </c>
      <c r="BS44" s="44" t="s">
        <v>745</v>
      </c>
      <c r="BT44" s="38" t="s">
        <v>773</v>
      </c>
      <c r="BU44" s="38" t="s">
        <v>728</v>
      </c>
      <c r="BV44" s="42" t="s">
        <v>987</v>
      </c>
      <c r="BW44" s="38" t="s">
        <v>377</v>
      </c>
      <c r="BX44" s="38" t="s">
        <v>306</v>
      </c>
      <c r="BY44" s="38" t="s">
        <v>203</v>
      </c>
      <c r="BZ44" s="38">
        <v>37</v>
      </c>
      <c r="CA44" s="38" t="s">
        <v>366</v>
      </c>
      <c r="CB44" s="38" t="s">
        <v>988</v>
      </c>
      <c r="CC44" s="38" t="s">
        <v>988</v>
      </c>
      <c r="CD44" s="42" t="s">
        <v>995</v>
      </c>
      <c r="CE44" s="42" t="s">
        <v>995</v>
      </c>
      <c r="CF44" s="38" t="s">
        <v>989</v>
      </c>
      <c r="CG44" s="38" t="s">
        <v>362</v>
      </c>
      <c r="CH44" s="39">
        <v>45565</v>
      </c>
      <c r="CI44" s="7"/>
    </row>
    <row r="45" spans="1:87" ht="120.2" customHeight="1" x14ac:dyDescent="0.25">
      <c r="A45" s="38">
        <v>2024</v>
      </c>
      <c r="B45" s="39">
        <v>45474</v>
      </c>
      <c r="C45" s="39">
        <v>45565</v>
      </c>
      <c r="D45" s="38" t="s">
        <v>191</v>
      </c>
      <c r="E45" s="38" t="s">
        <v>195</v>
      </c>
      <c r="F45" s="38" t="s">
        <v>200</v>
      </c>
      <c r="G45" s="40" t="s">
        <v>417</v>
      </c>
      <c r="H45" s="38" t="s">
        <v>203</v>
      </c>
      <c r="I45" s="38" t="s">
        <v>368</v>
      </c>
      <c r="J45" s="41" t="s">
        <v>361</v>
      </c>
      <c r="K45" s="38">
        <v>38</v>
      </c>
      <c r="L45" s="42" t="s">
        <v>850</v>
      </c>
      <c r="M45" s="43">
        <v>45527</v>
      </c>
      <c r="N45" s="38" t="s">
        <v>729</v>
      </c>
      <c r="O45" s="38">
        <v>38</v>
      </c>
      <c r="P45" s="39">
        <v>45538</v>
      </c>
      <c r="Q45" s="38">
        <v>38</v>
      </c>
      <c r="R45" s="38">
        <v>38</v>
      </c>
      <c r="S45" s="42" t="s">
        <v>882</v>
      </c>
      <c r="T45" s="42" t="s">
        <v>913</v>
      </c>
      <c r="U45" s="42" t="s">
        <v>942</v>
      </c>
      <c r="V45" s="42" t="s">
        <v>942</v>
      </c>
      <c r="W45" s="44" t="s">
        <v>454</v>
      </c>
      <c r="X45" s="38" t="s">
        <v>369</v>
      </c>
      <c r="Y45" s="38" t="s">
        <v>369</v>
      </c>
      <c r="Z45" s="38" t="s">
        <v>205</v>
      </c>
      <c r="AA45" s="44" t="s">
        <v>454</v>
      </c>
      <c r="AB45" s="38">
        <v>38</v>
      </c>
      <c r="AC45" s="38" t="s">
        <v>489</v>
      </c>
      <c r="AD45" s="40" t="s">
        <v>212</v>
      </c>
      <c r="AE45" s="40" t="s">
        <v>605</v>
      </c>
      <c r="AF45" s="40" t="s">
        <v>606</v>
      </c>
      <c r="AG45" s="40">
        <v>0</v>
      </c>
      <c r="AH45" s="40" t="s">
        <v>237</v>
      </c>
      <c r="AI45" s="40" t="s">
        <v>607</v>
      </c>
      <c r="AJ45" s="40">
        <v>3</v>
      </c>
      <c r="AK45" s="40" t="s">
        <v>608</v>
      </c>
      <c r="AL45" s="40">
        <v>3</v>
      </c>
      <c r="AM45" s="40" t="s">
        <v>608</v>
      </c>
      <c r="AN45" s="40">
        <v>9</v>
      </c>
      <c r="AO45" s="40" t="s">
        <v>300</v>
      </c>
      <c r="AP45" s="40" t="s">
        <v>609</v>
      </c>
      <c r="AQ45" s="38" t="s">
        <v>370</v>
      </c>
      <c r="AR45" s="38" t="s">
        <v>370</v>
      </c>
      <c r="AS45" s="38" t="s">
        <v>370</v>
      </c>
      <c r="AT45" s="38">
        <v>0</v>
      </c>
      <c r="AU45" s="38" t="s">
        <v>371</v>
      </c>
      <c r="AV45" s="38" t="s">
        <v>372</v>
      </c>
      <c r="AW45" s="38" t="s">
        <v>373</v>
      </c>
      <c r="AX45" s="38" t="s">
        <v>363</v>
      </c>
      <c r="AY45" s="40" t="s">
        <v>417</v>
      </c>
      <c r="AZ45" s="43">
        <v>45552</v>
      </c>
      <c r="BA45" s="43">
        <v>45555</v>
      </c>
      <c r="BB45" s="43">
        <v>45644</v>
      </c>
      <c r="BC45" s="40">
        <v>9874362.6600000001</v>
      </c>
      <c r="BD45" s="40">
        <v>11454260.689999999</v>
      </c>
      <c r="BE45" s="38">
        <v>0</v>
      </c>
      <c r="BF45" s="38">
        <v>0</v>
      </c>
      <c r="BG45" s="38" t="s">
        <v>364</v>
      </c>
      <c r="BH45" s="38" t="s">
        <v>374</v>
      </c>
      <c r="BI45" s="38" t="s">
        <v>375</v>
      </c>
      <c r="BJ45" s="38" t="s">
        <v>729</v>
      </c>
      <c r="BK45" s="44" t="s">
        <v>739</v>
      </c>
      <c r="BL45" s="43">
        <v>45474</v>
      </c>
      <c r="BM45" s="43">
        <v>45565</v>
      </c>
      <c r="BN45" s="42" t="s">
        <v>981</v>
      </c>
      <c r="BO45" s="42" t="s">
        <v>365</v>
      </c>
      <c r="BP45" s="38">
        <v>38</v>
      </c>
      <c r="BQ45" s="38" t="s">
        <v>303</v>
      </c>
      <c r="BR45" s="38" t="s">
        <v>376</v>
      </c>
      <c r="BS45" s="44" t="s">
        <v>745</v>
      </c>
      <c r="BT45" s="38" t="s">
        <v>774</v>
      </c>
      <c r="BU45" s="38" t="s">
        <v>729</v>
      </c>
      <c r="BV45" s="42" t="s">
        <v>987</v>
      </c>
      <c r="BW45" s="38" t="s">
        <v>377</v>
      </c>
      <c r="BX45" s="38" t="s">
        <v>306</v>
      </c>
      <c r="BY45" s="38" t="s">
        <v>203</v>
      </c>
      <c r="BZ45" s="38">
        <v>38</v>
      </c>
      <c r="CA45" s="38" t="s">
        <v>366</v>
      </c>
      <c r="CB45" s="38" t="s">
        <v>988</v>
      </c>
      <c r="CC45" s="38" t="s">
        <v>988</v>
      </c>
      <c r="CD45" s="42" t="s">
        <v>995</v>
      </c>
      <c r="CE45" s="42" t="s">
        <v>995</v>
      </c>
      <c r="CF45" s="38" t="s">
        <v>989</v>
      </c>
      <c r="CG45" s="38" t="s">
        <v>362</v>
      </c>
      <c r="CH45" s="39">
        <v>45565</v>
      </c>
      <c r="CI45" s="7"/>
    </row>
    <row r="46" spans="1:87" ht="120.2" customHeight="1" x14ac:dyDescent="0.25">
      <c r="A46" s="38">
        <v>2024</v>
      </c>
      <c r="B46" s="39">
        <v>45474</v>
      </c>
      <c r="C46" s="39">
        <v>45565</v>
      </c>
      <c r="D46" s="38" t="s">
        <v>192</v>
      </c>
      <c r="E46" s="38" t="s">
        <v>195</v>
      </c>
      <c r="F46" s="38" t="s">
        <v>200</v>
      </c>
      <c r="G46" s="40" t="s">
        <v>418</v>
      </c>
      <c r="H46" s="38" t="s">
        <v>203</v>
      </c>
      <c r="I46" s="38" t="s">
        <v>368</v>
      </c>
      <c r="J46" s="41" t="s">
        <v>361</v>
      </c>
      <c r="K46" s="38">
        <v>39</v>
      </c>
      <c r="L46" s="42" t="s">
        <v>991</v>
      </c>
      <c r="M46" s="43">
        <v>45530</v>
      </c>
      <c r="N46" s="38" t="s">
        <v>730</v>
      </c>
      <c r="O46" s="38">
        <v>39</v>
      </c>
      <c r="P46" s="39">
        <v>45538</v>
      </c>
      <c r="Q46" s="38">
        <v>39</v>
      </c>
      <c r="R46" s="38">
        <v>39</v>
      </c>
      <c r="S46" s="42" t="s">
        <v>992</v>
      </c>
      <c r="T46" s="42" t="s">
        <v>993</v>
      </c>
      <c r="U46" s="42" t="s">
        <v>994</v>
      </c>
      <c r="V46" s="42" t="s">
        <v>994</v>
      </c>
      <c r="W46" s="44" t="s">
        <v>455</v>
      </c>
      <c r="X46" s="38" t="s">
        <v>369</v>
      </c>
      <c r="Y46" s="38" t="s">
        <v>369</v>
      </c>
      <c r="Z46" s="38" t="s">
        <v>205</v>
      </c>
      <c r="AA46" s="44" t="s">
        <v>455</v>
      </c>
      <c r="AB46" s="38">
        <v>39</v>
      </c>
      <c r="AC46" s="38" t="s">
        <v>490</v>
      </c>
      <c r="AD46" s="40" t="s">
        <v>231</v>
      </c>
      <c r="AE46" s="40" t="s">
        <v>610</v>
      </c>
      <c r="AF46" s="40">
        <v>58</v>
      </c>
      <c r="AG46" s="40">
        <v>0</v>
      </c>
      <c r="AH46" s="40" t="s">
        <v>237</v>
      </c>
      <c r="AI46" s="40" t="s">
        <v>611</v>
      </c>
      <c r="AJ46" s="40">
        <v>5</v>
      </c>
      <c r="AK46" s="40" t="s">
        <v>527</v>
      </c>
      <c r="AL46" s="40">
        <v>5</v>
      </c>
      <c r="AM46" s="40" t="s">
        <v>527</v>
      </c>
      <c r="AN46" s="40">
        <v>9</v>
      </c>
      <c r="AO46" s="40" t="s">
        <v>300</v>
      </c>
      <c r="AP46" s="40" t="s">
        <v>612</v>
      </c>
      <c r="AQ46" s="38" t="s">
        <v>370</v>
      </c>
      <c r="AR46" s="38" t="s">
        <v>370</v>
      </c>
      <c r="AS46" s="38" t="s">
        <v>370</v>
      </c>
      <c r="AT46" s="38">
        <v>0</v>
      </c>
      <c r="AU46" s="38" t="s">
        <v>371</v>
      </c>
      <c r="AV46" s="38" t="s">
        <v>372</v>
      </c>
      <c r="AW46" s="38" t="s">
        <v>373</v>
      </c>
      <c r="AX46" s="38" t="s">
        <v>363</v>
      </c>
      <c r="AY46" s="40" t="s">
        <v>418</v>
      </c>
      <c r="AZ46" s="43">
        <v>45552</v>
      </c>
      <c r="BA46" s="43">
        <v>45555</v>
      </c>
      <c r="BB46" s="43">
        <v>45644</v>
      </c>
      <c r="BC46" s="40">
        <v>4114418.27</v>
      </c>
      <c r="BD46" s="40">
        <v>4772725.1900000004</v>
      </c>
      <c r="BE46" s="38">
        <v>0</v>
      </c>
      <c r="BF46" s="38">
        <v>0</v>
      </c>
      <c r="BG46" s="38" t="s">
        <v>364</v>
      </c>
      <c r="BH46" s="38" t="s">
        <v>374</v>
      </c>
      <c r="BI46" s="38" t="s">
        <v>375</v>
      </c>
      <c r="BJ46" s="38" t="s">
        <v>730</v>
      </c>
      <c r="BK46" s="44" t="s">
        <v>740</v>
      </c>
      <c r="BL46" s="43">
        <v>45474</v>
      </c>
      <c r="BM46" s="43">
        <v>45565</v>
      </c>
      <c r="BN46" s="42" t="s">
        <v>982</v>
      </c>
      <c r="BO46" s="42" t="s">
        <v>365</v>
      </c>
      <c r="BP46" s="38">
        <v>39</v>
      </c>
      <c r="BQ46" s="38" t="s">
        <v>303</v>
      </c>
      <c r="BR46" s="38" t="s">
        <v>376</v>
      </c>
      <c r="BS46" s="44" t="s">
        <v>745</v>
      </c>
      <c r="BT46" s="38" t="s">
        <v>775</v>
      </c>
      <c r="BU46" s="38" t="s">
        <v>730</v>
      </c>
      <c r="BV46" s="42" t="s">
        <v>987</v>
      </c>
      <c r="BW46" s="38" t="s">
        <v>377</v>
      </c>
      <c r="BX46" s="38" t="s">
        <v>306</v>
      </c>
      <c r="BY46" s="38" t="s">
        <v>203</v>
      </c>
      <c r="BZ46" s="38">
        <v>39</v>
      </c>
      <c r="CA46" s="38" t="s">
        <v>366</v>
      </c>
      <c r="CB46" s="38" t="s">
        <v>988</v>
      </c>
      <c r="CC46" s="38" t="s">
        <v>988</v>
      </c>
      <c r="CD46" s="42" t="s">
        <v>995</v>
      </c>
      <c r="CE46" s="42" t="s">
        <v>995</v>
      </c>
      <c r="CF46" s="38" t="s">
        <v>989</v>
      </c>
      <c r="CG46" s="38" t="s">
        <v>362</v>
      </c>
      <c r="CH46" s="39">
        <v>45565</v>
      </c>
      <c r="CI46" s="7"/>
    </row>
    <row r="47" spans="1:87" ht="120.2" customHeight="1" x14ac:dyDescent="0.25">
      <c r="A47" s="38">
        <v>2024</v>
      </c>
      <c r="B47" s="39">
        <v>45474</v>
      </c>
      <c r="C47" s="39">
        <v>45565</v>
      </c>
      <c r="D47" s="38" t="s">
        <v>192</v>
      </c>
      <c r="E47" s="38" t="s">
        <v>195</v>
      </c>
      <c r="F47" s="38" t="s">
        <v>200</v>
      </c>
      <c r="G47" s="40" t="s">
        <v>419</v>
      </c>
      <c r="H47" s="38" t="s">
        <v>203</v>
      </c>
      <c r="I47" s="38" t="s">
        <v>368</v>
      </c>
      <c r="J47" s="41" t="s">
        <v>361</v>
      </c>
      <c r="K47" s="38">
        <v>40</v>
      </c>
      <c r="L47" s="42" t="s">
        <v>851</v>
      </c>
      <c r="M47" s="43">
        <v>45530</v>
      </c>
      <c r="N47" s="38" t="s">
        <v>731</v>
      </c>
      <c r="O47" s="38">
        <v>40</v>
      </c>
      <c r="P47" s="39">
        <v>45538</v>
      </c>
      <c r="Q47" s="38">
        <v>40</v>
      </c>
      <c r="R47" s="38">
        <v>40</v>
      </c>
      <c r="S47" s="42" t="s">
        <v>883</v>
      </c>
      <c r="T47" s="42" t="s">
        <v>914</v>
      </c>
      <c r="U47" s="42" t="s">
        <v>943</v>
      </c>
      <c r="V47" s="42" t="s">
        <v>943</v>
      </c>
      <c r="W47" s="45" t="s">
        <v>456</v>
      </c>
      <c r="X47" s="38" t="s">
        <v>369</v>
      </c>
      <c r="Y47" s="38" t="s">
        <v>369</v>
      </c>
      <c r="Z47" s="38" t="s">
        <v>205</v>
      </c>
      <c r="AA47" s="45" t="s">
        <v>456</v>
      </c>
      <c r="AB47" s="38">
        <v>40</v>
      </c>
      <c r="AC47" s="38" t="s">
        <v>478</v>
      </c>
      <c r="AD47" s="40" t="s">
        <v>212</v>
      </c>
      <c r="AE47" s="40" t="s">
        <v>565</v>
      </c>
      <c r="AF47" s="40">
        <v>167</v>
      </c>
      <c r="AG47" s="40">
        <v>0</v>
      </c>
      <c r="AH47" s="40" t="s">
        <v>237</v>
      </c>
      <c r="AI47" s="40" t="s">
        <v>566</v>
      </c>
      <c r="AJ47" s="40">
        <v>58</v>
      </c>
      <c r="AK47" s="40" t="s">
        <v>507</v>
      </c>
      <c r="AL47" s="40">
        <v>58</v>
      </c>
      <c r="AM47" s="40" t="s">
        <v>507</v>
      </c>
      <c r="AN47" s="40">
        <v>15</v>
      </c>
      <c r="AO47" s="40" t="s">
        <v>270</v>
      </c>
      <c r="AP47" s="40" t="s">
        <v>567</v>
      </c>
      <c r="AQ47" s="38" t="s">
        <v>370</v>
      </c>
      <c r="AR47" s="38" t="s">
        <v>370</v>
      </c>
      <c r="AS47" s="38" t="s">
        <v>370</v>
      </c>
      <c r="AT47" s="38">
        <v>0</v>
      </c>
      <c r="AU47" s="38" t="s">
        <v>371</v>
      </c>
      <c r="AV47" s="38" t="s">
        <v>372</v>
      </c>
      <c r="AW47" s="38" t="s">
        <v>373</v>
      </c>
      <c r="AX47" s="38" t="s">
        <v>363</v>
      </c>
      <c r="AY47" s="40" t="s">
        <v>419</v>
      </c>
      <c r="AZ47" s="43">
        <v>45552</v>
      </c>
      <c r="BA47" s="43">
        <v>45555</v>
      </c>
      <c r="BB47" s="43">
        <v>45644</v>
      </c>
      <c r="BC47" s="40">
        <v>3919048.45</v>
      </c>
      <c r="BD47" s="40">
        <v>4546096.2</v>
      </c>
      <c r="BE47" s="38">
        <v>0</v>
      </c>
      <c r="BF47" s="38">
        <v>0</v>
      </c>
      <c r="BG47" s="38" t="s">
        <v>364</v>
      </c>
      <c r="BH47" s="38" t="s">
        <v>374</v>
      </c>
      <c r="BI47" s="38" t="s">
        <v>375</v>
      </c>
      <c r="BJ47" s="38" t="s">
        <v>731</v>
      </c>
      <c r="BK47" s="45" t="s">
        <v>741</v>
      </c>
      <c r="BL47" s="43">
        <v>45474</v>
      </c>
      <c r="BM47" s="43">
        <v>45565</v>
      </c>
      <c r="BN47" s="42" t="s">
        <v>983</v>
      </c>
      <c r="BO47" s="42" t="s">
        <v>365</v>
      </c>
      <c r="BP47" s="38">
        <v>40</v>
      </c>
      <c r="BQ47" s="38" t="s">
        <v>303</v>
      </c>
      <c r="BR47" s="38" t="s">
        <v>376</v>
      </c>
      <c r="BS47" s="44" t="s">
        <v>745</v>
      </c>
      <c r="BT47" s="38" t="s">
        <v>776</v>
      </c>
      <c r="BU47" s="38" t="s">
        <v>731</v>
      </c>
      <c r="BV47" s="42" t="s">
        <v>987</v>
      </c>
      <c r="BW47" s="38" t="s">
        <v>377</v>
      </c>
      <c r="BX47" s="38" t="s">
        <v>306</v>
      </c>
      <c r="BY47" s="38" t="s">
        <v>203</v>
      </c>
      <c r="BZ47" s="38">
        <v>40</v>
      </c>
      <c r="CA47" s="38" t="s">
        <v>366</v>
      </c>
      <c r="CB47" s="38" t="s">
        <v>988</v>
      </c>
      <c r="CC47" s="38" t="s">
        <v>988</v>
      </c>
      <c r="CD47" s="42" t="s">
        <v>995</v>
      </c>
      <c r="CE47" s="42" t="s">
        <v>995</v>
      </c>
      <c r="CF47" s="38" t="s">
        <v>989</v>
      </c>
      <c r="CG47" s="38" t="s">
        <v>362</v>
      </c>
      <c r="CH47" s="39">
        <v>45565</v>
      </c>
      <c r="CI47" s="7"/>
    </row>
    <row r="48" spans="1:87" ht="120.2" customHeight="1" x14ac:dyDescent="0.25">
      <c r="A48" s="38">
        <v>2024</v>
      </c>
      <c r="B48" s="39">
        <v>45474</v>
      </c>
      <c r="C48" s="39">
        <v>45565</v>
      </c>
      <c r="D48" s="38" t="s">
        <v>192</v>
      </c>
      <c r="E48" s="38" t="s">
        <v>195</v>
      </c>
      <c r="F48" s="38" t="s">
        <v>200</v>
      </c>
      <c r="G48" s="40" t="s">
        <v>420</v>
      </c>
      <c r="H48" s="38" t="s">
        <v>203</v>
      </c>
      <c r="I48" s="38" t="s">
        <v>368</v>
      </c>
      <c r="J48" s="41" t="s">
        <v>361</v>
      </c>
      <c r="K48" s="38">
        <v>41</v>
      </c>
      <c r="L48" s="42" t="s">
        <v>852</v>
      </c>
      <c r="M48" s="43">
        <v>45530</v>
      </c>
      <c r="N48" s="38" t="s">
        <v>732</v>
      </c>
      <c r="O48" s="38">
        <v>41</v>
      </c>
      <c r="P48" s="39">
        <v>45538</v>
      </c>
      <c r="Q48" s="38">
        <v>41</v>
      </c>
      <c r="R48" s="38">
        <v>41</v>
      </c>
      <c r="S48" s="42" t="s">
        <v>884</v>
      </c>
      <c r="T48" s="42" t="s">
        <v>915</v>
      </c>
      <c r="U48" s="42" t="s">
        <v>943</v>
      </c>
      <c r="V48" s="42" t="s">
        <v>943</v>
      </c>
      <c r="W48" s="45" t="s">
        <v>441</v>
      </c>
      <c r="X48" s="38" t="s">
        <v>369</v>
      </c>
      <c r="Y48" s="38" t="s">
        <v>369</v>
      </c>
      <c r="Z48" s="38" t="s">
        <v>205</v>
      </c>
      <c r="AA48" s="45" t="s">
        <v>441</v>
      </c>
      <c r="AB48" s="38">
        <v>41</v>
      </c>
      <c r="AC48" s="38" t="s">
        <v>491</v>
      </c>
      <c r="AD48" s="40" t="s">
        <v>212</v>
      </c>
      <c r="AE48" s="40" t="s">
        <v>560</v>
      </c>
      <c r="AF48" s="40">
        <v>3918</v>
      </c>
      <c r="AG48" s="40" t="s">
        <v>561</v>
      </c>
      <c r="AH48" s="40" t="s">
        <v>237</v>
      </c>
      <c r="AI48" s="40" t="s">
        <v>526</v>
      </c>
      <c r="AJ48" s="40">
        <v>5</v>
      </c>
      <c r="AK48" s="40" t="s">
        <v>527</v>
      </c>
      <c r="AL48" s="40">
        <v>5</v>
      </c>
      <c r="AM48" s="40" t="s">
        <v>527</v>
      </c>
      <c r="AN48" s="40">
        <v>9</v>
      </c>
      <c r="AO48" s="40" t="s">
        <v>300</v>
      </c>
      <c r="AP48" s="40" t="s">
        <v>528</v>
      </c>
      <c r="AQ48" s="38" t="s">
        <v>370</v>
      </c>
      <c r="AR48" s="38" t="s">
        <v>370</v>
      </c>
      <c r="AS48" s="38" t="s">
        <v>370</v>
      </c>
      <c r="AT48" s="38">
        <v>0</v>
      </c>
      <c r="AU48" s="38" t="s">
        <v>371</v>
      </c>
      <c r="AV48" s="38" t="s">
        <v>372</v>
      </c>
      <c r="AW48" s="38" t="s">
        <v>373</v>
      </c>
      <c r="AX48" s="38" t="s">
        <v>363</v>
      </c>
      <c r="AY48" s="40" t="s">
        <v>420</v>
      </c>
      <c r="AZ48" s="43">
        <v>45552</v>
      </c>
      <c r="BA48" s="43">
        <v>45555</v>
      </c>
      <c r="BB48" s="43">
        <v>45644</v>
      </c>
      <c r="BC48" s="40">
        <v>4132077.15</v>
      </c>
      <c r="BD48" s="40">
        <v>4793209.49</v>
      </c>
      <c r="BE48" s="38">
        <v>0</v>
      </c>
      <c r="BF48" s="38">
        <v>0</v>
      </c>
      <c r="BG48" s="38" t="s">
        <v>364</v>
      </c>
      <c r="BH48" s="38" t="s">
        <v>374</v>
      </c>
      <c r="BI48" s="38" t="s">
        <v>375</v>
      </c>
      <c r="BJ48" s="38" t="s">
        <v>732</v>
      </c>
      <c r="BK48" s="45" t="s">
        <v>742</v>
      </c>
      <c r="BL48" s="43">
        <v>45474</v>
      </c>
      <c r="BM48" s="43">
        <v>45565</v>
      </c>
      <c r="BN48" s="42" t="s">
        <v>984</v>
      </c>
      <c r="BO48" s="42" t="s">
        <v>365</v>
      </c>
      <c r="BP48" s="38">
        <v>41</v>
      </c>
      <c r="BQ48" s="38" t="s">
        <v>303</v>
      </c>
      <c r="BR48" s="38" t="s">
        <v>376</v>
      </c>
      <c r="BS48" s="44" t="s">
        <v>745</v>
      </c>
      <c r="BT48" s="38" t="s">
        <v>777</v>
      </c>
      <c r="BU48" s="38" t="s">
        <v>732</v>
      </c>
      <c r="BV48" s="42" t="s">
        <v>987</v>
      </c>
      <c r="BW48" s="38" t="s">
        <v>377</v>
      </c>
      <c r="BX48" s="38" t="s">
        <v>306</v>
      </c>
      <c r="BY48" s="38" t="s">
        <v>203</v>
      </c>
      <c r="BZ48" s="38">
        <v>41</v>
      </c>
      <c r="CA48" s="38" t="s">
        <v>366</v>
      </c>
      <c r="CB48" s="38" t="s">
        <v>988</v>
      </c>
      <c r="CC48" s="38" t="s">
        <v>988</v>
      </c>
      <c r="CD48" s="42" t="s">
        <v>995</v>
      </c>
      <c r="CE48" s="42" t="s">
        <v>995</v>
      </c>
      <c r="CF48" s="38" t="s">
        <v>989</v>
      </c>
      <c r="CG48" s="38" t="s">
        <v>362</v>
      </c>
      <c r="CH48" s="39">
        <v>45565</v>
      </c>
      <c r="CI48" s="7"/>
    </row>
    <row r="49" spans="1:87" ht="120.2" customHeight="1" x14ac:dyDescent="0.25">
      <c r="A49" s="38">
        <v>2024</v>
      </c>
      <c r="B49" s="39">
        <v>45474</v>
      </c>
      <c r="C49" s="39">
        <v>45565</v>
      </c>
      <c r="D49" s="38" t="s">
        <v>193</v>
      </c>
      <c r="E49" s="38" t="s">
        <v>195</v>
      </c>
      <c r="F49" s="38" t="s">
        <v>200</v>
      </c>
      <c r="G49" s="40" t="s">
        <v>421</v>
      </c>
      <c r="H49" s="38" t="s">
        <v>203</v>
      </c>
      <c r="I49" s="38" t="s">
        <v>368</v>
      </c>
      <c r="J49" s="41" t="s">
        <v>361</v>
      </c>
      <c r="K49" s="38">
        <v>42</v>
      </c>
      <c r="L49" s="42" t="s">
        <v>854</v>
      </c>
      <c r="M49" s="43">
        <v>45552</v>
      </c>
      <c r="N49" s="38" t="s">
        <v>733</v>
      </c>
      <c r="O49" s="38">
        <v>42</v>
      </c>
      <c r="P49" s="39">
        <v>45565</v>
      </c>
      <c r="Q49" s="38">
        <v>42</v>
      </c>
      <c r="R49" s="38">
        <v>42</v>
      </c>
      <c r="S49" s="38" t="s">
        <v>849</v>
      </c>
      <c r="T49" s="42" t="s">
        <v>910</v>
      </c>
      <c r="U49" s="42" t="s">
        <v>910</v>
      </c>
      <c r="V49" s="42" t="s">
        <v>910</v>
      </c>
      <c r="W49" s="45" t="s">
        <v>456</v>
      </c>
      <c r="X49" s="38" t="s">
        <v>369</v>
      </c>
      <c r="Y49" s="38" t="s">
        <v>369</v>
      </c>
      <c r="Z49" s="38" t="s">
        <v>205</v>
      </c>
      <c r="AA49" s="45" t="s">
        <v>456</v>
      </c>
      <c r="AB49" s="38">
        <v>42</v>
      </c>
      <c r="AC49" s="38" t="s">
        <v>478</v>
      </c>
      <c r="AD49" s="40" t="s">
        <v>212</v>
      </c>
      <c r="AE49" s="40" t="s">
        <v>565</v>
      </c>
      <c r="AF49" s="40">
        <v>167</v>
      </c>
      <c r="AG49" s="40">
        <v>0</v>
      </c>
      <c r="AH49" s="40" t="s">
        <v>237</v>
      </c>
      <c r="AI49" s="40" t="s">
        <v>566</v>
      </c>
      <c r="AJ49" s="40">
        <v>58</v>
      </c>
      <c r="AK49" s="40" t="s">
        <v>507</v>
      </c>
      <c r="AL49" s="40">
        <v>58</v>
      </c>
      <c r="AM49" s="40" t="s">
        <v>507</v>
      </c>
      <c r="AN49" s="40">
        <v>15</v>
      </c>
      <c r="AO49" s="40" t="s">
        <v>270</v>
      </c>
      <c r="AP49" s="40" t="s">
        <v>567</v>
      </c>
      <c r="AQ49" s="38" t="s">
        <v>370</v>
      </c>
      <c r="AR49" s="38" t="s">
        <v>370</v>
      </c>
      <c r="AS49" s="38" t="s">
        <v>370</v>
      </c>
      <c r="AT49" s="38">
        <v>0</v>
      </c>
      <c r="AU49" s="38" t="s">
        <v>371</v>
      </c>
      <c r="AV49" s="38" t="s">
        <v>372</v>
      </c>
      <c r="AW49" s="38" t="s">
        <v>373</v>
      </c>
      <c r="AX49" s="38" t="s">
        <v>363</v>
      </c>
      <c r="AY49" s="40" t="s">
        <v>421</v>
      </c>
      <c r="AZ49" s="43">
        <v>45558</v>
      </c>
      <c r="BA49" s="43">
        <v>45561</v>
      </c>
      <c r="BB49" s="43">
        <v>45644</v>
      </c>
      <c r="BC49" s="40">
        <v>4094220.71</v>
      </c>
      <c r="BD49" s="40">
        <v>4749296.0199999996</v>
      </c>
      <c r="BE49" s="38">
        <v>0</v>
      </c>
      <c r="BF49" s="38">
        <v>0</v>
      </c>
      <c r="BG49" s="38" t="s">
        <v>364</v>
      </c>
      <c r="BH49" s="38" t="s">
        <v>374</v>
      </c>
      <c r="BI49" s="38" t="s">
        <v>375</v>
      </c>
      <c r="BJ49" s="38" t="s">
        <v>733</v>
      </c>
      <c r="BK49" s="45" t="s">
        <v>743</v>
      </c>
      <c r="BL49" s="43">
        <v>45474</v>
      </c>
      <c r="BM49" s="43">
        <v>45565</v>
      </c>
      <c r="BN49" s="42" t="s">
        <v>985</v>
      </c>
      <c r="BO49" s="42" t="s">
        <v>365</v>
      </c>
      <c r="BP49" s="38">
        <v>42</v>
      </c>
      <c r="BQ49" s="38" t="s">
        <v>303</v>
      </c>
      <c r="BR49" s="38" t="s">
        <v>376</v>
      </c>
      <c r="BS49" s="44" t="s">
        <v>745</v>
      </c>
      <c r="BT49" s="38" t="s">
        <v>778</v>
      </c>
      <c r="BU49" s="38" t="s">
        <v>733</v>
      </c>
      <c r="BV49" s="42" t="s">
        <v>987</v>
      </c>
      <c r="BW49" s="38" t="s">
        <v>377</v>
      </c>
      <c r="BX49" s="38" t="s">
        <v>306</v>
      </c>
      <c r="BY49" s="38" t="s">
        <v>203</v>
      </c>
      <c r="BZ49" s="38">
        <v>42</v>
      </c>
      <c r="CA49" s="38" t="s">
        <v>366</v>
      </c>
      <c r="CB49" s="38" t="s">
        <v>988</v>
      </c>
      <c r="CC49" s="38" t="s">
        <v>988</v>
      </c>
      <c r="CD49" s="42" t="s">
        <v>995</v>
      </c>
      <c r="CE49" s="42" t="s">
        <v>995</v>
      </c>
      <c r="CF49" s="38" t="s">
        <v>989</v>
      </c>
      <c r="CG49" s="38" t="s">
        <v>362</v>
      </c>
      <c r="CH49" s="39">
        <v>45565</v>
      </c>
      <c r="CI49" s="7"/>
    </row>
    <row r="50" spans="1:87" ht="120.2" customHeight="1" x14ac:dyDescent="0.25">
      <c r="A50" s="38">
        <v>2024</v>
      </c>
      <c r="B50" s="39">
        <v>45474</v>
      </c>
      <c r="C50" s="39">
        <v>45565</v>
      </c>
      <c r="D50" s="38" t="s">
        <v>193</v>
      </c>
      <c r="E50" s="38" t="s">
        <v>195</v>
      </c>
      <c r="F50" s="38" t="s">
        <v>200</v>
      </c>
      <c r="G50" s="40" t="s">
        <v>422</v>
      </c>
      <c r="H50" s="38" t="s">
        <v>203</v>
      </c>
      <c r="I50" s="38" t="s">
        <v>368</v>
      </c>
      <c r="J50" s="41" t="s">
        <v>361</v>
      </c>
      <c r="K50" s="38">
        <v>43</v>
      </c>
      <c r="L50" s="42" t="s">
        <v>854</v>
      </c>
      <c r="M50" s="43">
        <v>45552</v>
      </c>
      <c r="N50" s="38" t="s">
        <v>734</v>
      </c>
      <c r="O50" s="38">
        <v>43</v>
      </c>
      <c r="P50" s="39">
        <v>45565</v>
      </c>
      <c r="Q50" s="38">
        <v>43</v>
      </c>
      <c r="R50" s="38">
        <v>43</v>
      </c>
      <c r="S50" s="38" t="s">
        <v>849</v>
      </c>
      <c r="T50" s="42" t="s">
        <v>910</v>
      </c>
      <c r="U50" s="42" t="s">
        <v>910</v>
      </c>
      <c r="V50" s="42" t="s">
        <v>910</v>
      </c>
      <c r="W50" s="45" t="s">
        <v>457</v>
      </c>
      <c r="X50" s="38" t="s">
        <v>369</v>
      </c>
      <c r="Y50" s="38" t="s">
        <v>369</v>
      </c>
      <c r="Z50" s="38" t="s">
        <v>205</v>
      </c>
      <c r="AA50" s="45" t="s">
        <v>457</v>
      </c>
      <c r="AB50" s="38">
        <v>43</v>
      </c>
      <c r="AC50" s="38" t="s">
        <v>483</v>
      </c>
      <c r="AD50" s="40" t="s">
        <v>212</v>
      </c>
      <c r="AE50" s="40" t="s">
        <v>585</v>
      </c>
      <c r="AF50" s="40">
        <v>182</v>
      </c>
      <c r="AG50" s="40" t="s">
        <v>586</v>
      </c>
      <c r="AH50" s="40" t="s">
        <v>237</v>
      </c>
      <c r="AI50" s="40" t="s">
        <v>579</v>
      </c>
      <c r="AJ50" s="40">
        <v>15</v>
      </c>
      <c r="AK50" s="40" t="s">
        <v>502</v>
      </c>
      <c r="AL50" s="40">
        <v>15</v>
      </c>
      <c r="AM50" s="40" t="s">
        <v>502</v>
      </c>
      <c r="AN50" s="40">
        <v>9</v>
      </c>
      <c r="AO50" s="40" t="s">
        <v>300</v>
      </c>
      <c r="AP50" s="40" t="s">
        <v>580</v>
      </c>
      <c r="AQ50" s="38" t="s">
        <v>370</v>
      </c>
      <c r="AR50" s="38" t="s">
        <v>370</v>
      </c>
      <c r="AS50" s="38" t="s">
        <v>370</v>
      </c>
      <c r="AT50" s="38">
        <v>0</v>
      </c>
      <c r="AU50" s="38" t="s">
        <v>371</v>
      </c>
      <c r="AV50" s="38" t="s">
        <v>372</v>
      </c>
      <c r="AW50" s="38" t="s">
        <v>373</v>
      </c>
      <c r="AX50" s="38" t="s">
        <v>363</v>
      </c>
      <c r="AY50" s="40" t="s">
        <v>422</v>
      </c>
      <c r="AZ50" s="43">
        <v>45558</v>
      </c>
      <c r="BA50" s="43">
        <v>45561</v>
      </c>
      <c r="BB50" s="43">
        <v>45644</v>
      </c>
      <c r="BC50" s="40">
        <v>9116135.3300000001</v>
      </c>
      <c r="BD50" s="40">
        <v>10574716.98</v>
      </c>
      <c r="BE50" s="38">
        <v>0</v>
      </c>
      <c r="BF50" s="38">
        <v>0</v>
      </c>
      <c r="BG50" s="38" t="s">
        <v>364</v>
      </c>
      <c r="BH50" s="38" t="s">
        <v>374</v>
      </c>
      <c r="BI50" s="38" t="s">
        <v>375</v>
      </c>
      <c r="BJ50" s="38" t="s">
        <v>734</v>
      </c>
      <c r="BK50" s="45" t="s">
        <v>744</v>
      </c>
      <c r="BL50" s="43">
        <v>45474</v>
      </c>
      <c r="BM50" s="43">
        <v>45565</v>
      </c>
      <c r="BN50" s="42" t="s">
        <v>986</v>
      </c>
      <c r="BO50" s="42" t="s">
        <v>365</v>
      </c>
      <c r="BP50" s="38">
        <v>43</v>
      </c>
      <c r="BQ50" s="38" t="s">
        <v>303</v>
      </c>
      <c r="BR50" s="38" t="s">
        <v>376</v>
      </c>
      <c r="BS50" s="44" t="s">
        <v>745</v>
      </c>
      <c r="BT50" s="38" t="s">
        <v>779</v>
      </c>
      <c r="BU50" s="38" t="s">
        <v>734</v>
      </c>
      <c r="BV50" s="42" t="s">
        <v>987</v>
      </c>
      <c r="BW50" s="38" t="s">
        <v>377</v>
      </c>
      <c r="BX50" s="38" t="s">
        <v>306</v>
      </c>
      <c r="BY50" s="38" t="s">
        <v>203</v>
      </c>
      <c r="BZ50" s="38">
        <v>43</v>
      </c>
      <c r="CA50" s="38" t="s">
        <v>366</v>
      </c>
      <c r="CB50" s="38" t="s">
        <v>988</v>
      </c>
      <c r="CC50" s="38" t="s">
        <v>988</v>
      </c>
      <c r="CD50" s="42" t="s">
        <v>995</v>
      </c>
      <c r="CE50" s="42" t="s">
        <v>995</v>
      </c>
      <c r="CF50" s="38" t="s">
        <v>989</v>
      </c>
      <c r="CG50" s="38" t="s">
        <v>362</v>
      </c>
      <c r="CH50" s="39">
        <v>45565</v>
      </c>
      <c r="CI50" s="7"/>
    </row>
    <row r="51" spans="1:87" s="14" customFormat="1" ht="120.2" customHeight="1" x14ac:dyDescent="0.25">
      <c r="A51" s="22">
        <v>2024</v>
      </c>
      <c r="B51" s="46">
        <v>45474</v>
      </c>
      <c r="C51" s="46">
        <v>45565</v>
      </c>
      <c r="D51" s="22" t="s">
        <v>192</v>
      </c>
      <c r="E51" s="22" t="s">
        <v>197</v>
      </c>
      <c r="F51" s="22" t="s">
        <v>200</v>
      </c>
      <c r="G51" s="22" t="s">
        <v>996</v>
      </c>
      <c r="H51" s="22" t="s">
        <v>203</v>
      </c>
      <c r="I51" s="22" t="s">
        <v>997</v>
      </c>
      <c r="J51" s="22" t="s">
        <v>1058</v>
      </c>
      <c r="K51" s="22">
        <v>44</v>
      </c>
      <c r="L51" s="22" t="s">
        <v>1059</v>
      </c>
      <c r="M51" s="46">
        <v>45462</v>
      </c>
      <c r="N51" s="22" t="s">
        <v>1060</v>
      </c>
      <c r="O51" s="22">
        <v>44</v>
      </c>
      <c r="P51" s="46">
        <v>45464</v>
      </c>
      <c r="Q51" s="22">
        <v>44</v>
      </c>
      <c r="R51" s="22">
        <v>44</v>
      </c>
      <c r="S51" s="22" t="s">
        <v>1059</v>
      </c>
      <c r="T51" s="22" t="s">
        <v>1059</v>
      </c>
      <c r="U51" s="22" t="s">
        <v>1059</v>
      </c>
      <c r="V51" s="22" t="s">
        <v>1059</v>
      </c>
      <c r="W51" s="22" t="s">
        <v>1061</v>
      </c>
      <c r="X51" s="22" t="s">
        <v>1062</v>
      </c>
      <c r="Y51" s="22" t="s">
        <v>1063</v>
      </c>
      <c r="Z51" s="22" t="s">
        <v>204</v>
      </c>
      <c r="AA51" s="22" t="s">
        <v>1064</v>
      </c>
      <c r="AB51" s="22">
        <v>44</v>
      </c>
      <c r="AC51" s="22" t="s">
        <v>1065</v>
      </c>
      <c r="AD51" s="22" t="s">
        <v>215</v>
      </c>
      <c r="AE51" s="22" t="s">
        <v>1066</v>
      </c>
      <c r="AF51" s="22">
        <v>50</v>
      </c>
      <c r="AG51" s="22">
        <v>0</v>
      </c>
      <c r="AH51" s="22" t="s">
        <v>237</v>
      </c>
      <c r="AI51" s="22" t="s">
        <v>1067</v>
      </c>
      <c r="AJ51" s="22">
        <v>35</v>
      </c>
      <c r="AK51" s="22" t="s">
        <v>1068</v>
      </c>
      <c r="AL51" s="22">
        <v>35</v>
      </c>
      <c r="AM51" s="22" t="s">
        <v>1069</v>
      </c>
      <c r="AN51" s="22">
        <v>15</v>
      </c>
      <c r="AO51" s="22" t="s">
        <v>270</v>
      </c>
      <c r="AP51" s="22">
        <v>53310</v>
      </c>
      <c r="AQ51" s="22" t="s">
        <v>1070</v>
      </c>
      <c r="AR51" s="22" t="s">
        <v>1070</v>
      </c>
      <c r="AS51" s="22" t="s">
        <v>1070</v>
      </c>
      <c r="AT51" s="22">
        <v>0</v>
      </c>
      <c r="AU51" s="22" t="s">
        <v>1060</v>
      </c>
      <c r="AV51" s="22" t="s">
        <v>1071</v>
      </c>
      <c r="AW51" s="22" t="s">
        <v>1072</v>
      </c>
      <c r="AX51" s="22" t="s">
        <v>1073</v>
      </c>
      <c r="AY51" s="22" t="s">
        <v>996</v>
      </c>
      <c r="AZ51" s="46">
        <v>45474</v>
      </c>
      <c r="BA51" s="46">
        <v>45474</v>
      </c>
      <c r="BB51" s="46">
        <v>45657</v>
      </c>
      <c r="BC51" s="47">
        <v>2155172.4137931038</v>
      </c>
      <c r="BD51" s="47">
        <v>2500000</v>
      </c>
      <c r="BE51" s="22">
        <v>250000</v>
      </c>
      <c r="BF51" s="22">
        <v>2500000</v>
      </c>
      <c r="BG51" s="22" t="s">
        <v>1074</v>
      </c>
      <c r="BH51" s="22" t="s">
        <v>1075</v>
      </c>
      <c r="BI51" s="22" t="s">
        <v>1076</v>
      </c>
      <c r="BJ51" s="22" t="s">
        <v>1060</v>
      </c>
      <c r="BK51" s="22">
        <v>323275.86</v>
      </c>
      <c r="BL51" s="46">
        <v>45474</v>
      </c>
      <c r="BM51" s="46">
        <v>45657</v>
      </c>
      <c r="BN51" s="22" t="s">
        <v>1077</v>
      </c>
      <c r="BO51" s="22" t="s">
        <v>1078</v>
      </c>
      <c r="BP51" s="22">
        <v>1</v>
      </c>
      <c r="BQ51" s="22" t="s">
        <v>303</v>
      </c>
      <c r="BR51" s="22" t="s">
        <v>1079</v>
      </c>
      <c r="BS51" s="22" t="s">
        <v>1080</v>
      </c>
      <c r="BT51" s="22" t="s">
        <v>1080</v>
      </c>
      <c r="BU51" s="22" t="s">
        <v>1080</v>
      </c>
      <c r="BV51" s="22" t="s">
        <v>1081</v>
      </c>
      <c r="BW51" s="22" t="s">
        <v>1080</v>
      </c>
      <c r="BX51" s="22" t="s">
        <v>306</v>
      </c>
      <c r="BY51" s="22" t="s">
        <v>203</v>
      </c>
      <c r="BZ51" s="22">
        <v>44</v>
      </c>
      <c r="CA51" s="22" t="s">
        <v>1082</v>
      </c>
      <c r="CB51" s="22" t="s">
        <v>1083</v>
      </c>
      <c r="CC51" s="22" t="s">
        <v>1084</v>
      </c>
      <c r="CD51" s="22" t="s">
        <v>1085</v>
      </c>
      <c r="CE51" s="22" t="s">
        <v>1086</v>
      </c>
      <c r="CF51" s="22" t="s">
        <v>1077</v>
      </c>
      <c r="CG51" s="22" t="s">
        <v>1057</v>
      </c>
      <c r="CH51" s="46">
        <v>45565</v>
      </c>
      <c r="CI51" s="15"/>
    </row>
    <row r="52" spans="1:87" s="14" customFormat="1" ht="120.2" customHeight="1" x14ac:dyDescent="0.25">
      <c r="A52" s="22">
        <v>2024</v>
      </c>
      <c r="B52" s="46">
        <v>45474</v>
      </c>
      <c r="C52" s="46">
        <v>45565</v>
      </c>
      <c r="D52" s="22" t="s">
        <v>193</v>
      </c>
      <c r="E52" s="22" t="s">
        <v>199</v>
      </c>
      <c r="F52" s="22" t="s">
        <v>200</v>
      </c>
      <c r="G52" s="22" t="s">
        <v>998</v>
      </c>
      <c r="H52" s="22" t="s">
        <v>203</v>
      </c>
      <c r="I52" s="22" t="s">
        <v>999</v>
      </c>
      <c r="J52" s="22" t="s">
        <v>1087</v>
      </c>
      <c r="K52" s="22">
        <v>45</v>
      </c>
      <c r="L52" s="22" t="s">
        <v>1059</v>
      </c>
      <c r="M52" s="46">
        <v>45474</v>
      </c>
      <c r="N52" s="22" t="s">
        <v>1088</v>
      </c>
      <c r="O52" s="22">
        <v>45</v>
      </c>
      <c r="P52" s="46">
        <v>45474</v>
      </c>
      <c r="Q52" s="22">
        <v>45</v>
      </c>
      <c r="R52" s="22">
        <v>45</v>
      </c>
      <c r="S52" s="22" t="s">
        <v>1059</v>
      </c>
      <c r="T52" s="22" t="s">
        <v>1059</v>
      </c>
      <c r="U52" s="22" t="s">
        <v>1059</v>
      </c>
      <c r="V52" s="22" t="s">
        <v>1059</v>
      </c>
      <c r="W52" s="22" t="s">
        <v>1089</v>
      </c>
      <c r="X52" s="22" t="s">
        <v>1090</v>
      </c>
      <c r="Y52" s="22" t="s">
        <v>1091</v>
      </c>
      <c r="Z52" s="22" t="s">
        <v>204</v>
      </c>
      <c r="AA52" s="22" t="s">
        <v>1092</v>
      </c>
      <c r="AB52" s="22">
        <v>45</v>
      </c>
      <c r="AC52" s="22" t="s">
        <v>1093</v>
      </c>
      <c r="AD52" s="22" t="s">
        <v>231</v>
      </c>
      <c r="AE52" s="22" t="s">
        <v>1094</v>
      </c>
      <c r="AF52" s="22">
        <v>90</v>
      </c>
      <c r="AG52" s="22">
        <v>6</v>
      </c>
      <c r="AH52" s="22" t="s">
        <v>237</v>
      </c>
      <c r="AI52" s="22" t="s">
        <v>1095</v>
      </c>
      <c r="AJ52" s="22">
        <v>1</v>
      </c>
      <c r="AK52" s="22" t="s">
        <v>1096</v>
      </c>
      <c r="AL52" s="22">
        <v>12</v>
      </c>
      <c r="AM52" s="22" t="s">
        <v>1096</v>
      </c>
      <c r="AN52" s="22">
        <v>9</v>
      </c>
      <c r="AO52" s="22" t="s">
        <v>300</v>
      </c>
      <c r="AP52" s="22">
        <v>14330</v>
      </c>
      <c r="AQ52" s="22" t="s">
        <v>1070</v>
      </c>
      <c r="AR52" s="22" t="s">
        <v>1070</v>
      </c>
      <c r="AS52" s="22" t="s">
        <v>1070</v>
      </c>
      <c r="AT52" s="22">
        <v>0</v>
      </c>
      <c r="AU52" s="22" t="s">
        <v>1088</v>
      </c>
      <c r="AV52" s="22" t="s">
        <v>1097</v>
      </c>
      <c r="AW52" s="22" t="s">
        <v>1098</v>
      </c>
      <c r="AX52" s="22" t="s">
        <v>1073</v>
      </c>
      <c r="AY52" s="22" t="s">
        <v>998</v>
      </c>
      <c r="AZ52" s="46">
        <v>45485</v>
      </c>
      <c r="BA52" s="46">
        <v>45485</v>
      </c>
      <c r="BB52" s="46">
        <v>45547</v>
      </c>
      <c r="BC52" s="47">
        <v>87000</v>
      </c>
      <c r="BD52" s="47">
        <v>100920</v>
      </c>
      <c r="BE52" s="22">
        <v>0</v>
      </c>
      <c r="BF52" s="22">
        <v>0</v>
      </c>
      <c r="BG52" s="22" t="s">
        <v>1074</v>
      </c>
      <c r="BH52" s="22" t="s">
        <v>1075</v>
      </c>
      <c r="BI52" s="22" t="s">
        <v>1076</v>
      </c>
      <c r="BJ52" s="22" t="s">
        <v>1088</v>
      </c>
      <c r="BK52" s="22">
        <v>0</v>
      </c>
      <c r="BL52" s="46">
        <v>45485</v>
      </c>
      <c r="BM52" s="46">
        <v>45547</v>
      </c>
      <c r="BN52" s="22" t="s">
        <v>1099</v>
      </c>
      <c r="BO52" s="22" t="s">
        <v>1078</v>
      </c>
      <c r="BP52" s="22">
        <v>2</v>
      </c>
      <c r="BQ52" s="22" t="s">
        <v>303</v>
      </c>
      <c r="BR52" s="22" t="s">
        <v>1079</v>
      </c>
      <c r="BS52" s="22" t="s">
        <v>1080</v>
      </c>
      <c r="BT52" s="22" t="s">
        <v>1080</v>
      </c>
      <c r="BU52" s="22" t="s">
        <v>1080</v>
      </c>
      <c r="BV52" s="22" t="s">
        <v>1081</v>
      </c>
      <c r="BW52" s="22" t="s">
        <v>1080</v>
      </c>
      <c r="BX52" s="22" t="s">
        <v>306</v>
      </c>
      <c r="BY52" s="22" t="s">
        <v>203</v>
      </c>
      <c r="BZ52" s="22">
        <v>45</v>
      </c>
      <c r="CA52" s="22" t="s">
        <v>1082</v>
      </c>
      <c r="CB52" s="22" t="s">
        <v>1083</v>
      </c>
      <c r="CC52" s="22" t="s">
        <v>1084</v>
      </c>
      <c r="CD52" s="22" t="s">
        <v>1085</v>
      </c>
      <c r="CE52" s="22" t="s">
        <v>1086</v>
      </c>
      <c r="CF52" s="22" t="s">
        <v>1099</v>
      </c>
      <c r="CG52" s="22" t="s">
        <v>1057</v>
      </c>
      <c r="CH52" s="46">
        <v>45565</v>
      </c>
      <c r="CI52" s="15"/>
    </row>
    <row r="53" spans="1:87" s="14" customFormat="1" ht="120.2" customHeight="1" x14ac:dyDescent="0.25">
      <c r="A53" s="22">
        <v>2024</v>
      </c>
      <c r="B53" s="46">
        <v>45474</v>
      </c>
      <c r="C53" s="46">
        <v>45565</v>
      </c>
      <c r="D53" s="22" t="s">
        <v>193</v>
      </c>
      <c r="E53" s="22" t="s">
        <v>199</v>
      </c>
      <c r="F53" s="22" t="s">
        <v>200</v>
      </c>
      <c r="G53" s="22" t="s">
        <v>1000</v>
      </c>
      <c r="H53" s="22" t="s">
        <v>203</v>
      </c>
      <c r="I53" s="22" t="s">
        <v>999</v>
      </c>
      <c r="J53" s="22" t="s">
        <v>1100</v>
      </c>
      <c r="K53" s="22">
        <v>46</v>
      </c>
      <c r="L53" s="22" t="s">
        <v>1059</v>
      </c>
      <c r="M53" s="46">
        <v>45474</v>
      </c>
      <c r="N53" s="22" t="s">
        <v>1101</v>
      </c>
      <c r="O53" s="22">
        <v>46</v>
      </c>
      <c r="P53" s="46">
        <v>45474</v>
      </c>
      <c r="Q53" s="22">
        <v>46</v>
      </c>
      <c r="R53" s="22">
        <v>46</v>
      </c>
      <c r="S53" s="22" t="s">
        <v>1059</v>
      </c>
      <c r="T53" s="22" t="s">
        <v>1059</v>
      </c>
      <c r="U53" s="22" t="s">
        <v>1059</v>
      </c>
      <c r="V53" s="22" t="s">
        <v>1059</v>
      </c>
      <c r="W53" s="22" t="s">
        <v>1089</v>
      </c>
      <c r="X53" s="22" t="s">
        <v>1090</v>
      </c>
      <c r="Y53" s="22" t="s">
        <v>1091</v>
      </c>
      <c r="Z53" s="22" t="s">
        <v>204</v>
      </c>
      <c r="AA53" s="22" t="s">
        <v>1092</v>
      </c>
      <c r="AB53" s="22">
        <v>46</v>
      </c>
      <c r="AC53" s="22" t="s">
        <v>1093</v>
      </c>
      <c r="AD53" s="22" t="s">
        <v>231</v>
      </c>
      <c r="AE53" s="22" t="s">
        <v>1094</v>
      </c>
      <c r="AF53" s="22">
        <v>90</v>
      </c>
      <c r="AG53" s="22">
        <v>6</v>
      </c>
      <c r="AH53" s="22" t="s">
        <v>237</v>
      </c>
      <c r="AI53" s="22" t="s">
        <v>1095</v>
      </c>
      <c r="AJ53" s="22">
        <v>1</v>
      </c>
      <c r="AK53" s="22" t="s">
        <v>1096</v>
      </c>
      <c r="AL53" s="22">
        <v>12</v>
      </c>
      <c r="AM53" s="22" t="s">
        <v>1096</v>
      </c>
      <c r="AN53" s="22">
        <v>9</v>
      </c>
      <c r="AO53" s="22" t="s">
        <v>300</v>
      </c>
      <c r="AP53" s="22">
        <v>14330</v>
      </c>
      <c r="AQ53" s="22" t="s">
        <v>1070</v>
      </c>
      <c r="AR53" s="22" t="s">
        <v>1070</v>
      </c>
      <c r="AS53" s="22" t="s">
        <v>1070</v>
      </c>
      <c r="AT53" s="22">
        <v>0</v>
      </c>
      <c r="AU53" s="22" t="s">
        <v>1101</v>
      </c>
      <c r="AV53" s="22" t="s">
        <v>1097</v>
      </c>
      <c r="AW53" s="22" t="s">
        <v>1102</v>
      </c>
      <c r="AX53" s="22" t="s">
        <v>1073</v>
      </c>
      <c r="AY53" s="22" t="s">
        <v>1000</v>
      </c>
      <c r="AZ53" s="46">
        <v>45485</v>
      </c>
      <c r="BA53" s="46">
        <v>45485</v>
      </c>
      <c r="BB53" s="46">
        <v>45547</v>
      </c>
      <c r="BC53" s="47">
        <v>258500.00000000003</v>
      </c>
      <c r="BD53" s="47">
        <v>299860</v>
      </c>
      <c r="BE53" s="22">
        <v>0</v>
      </c>
      <c r="BF53" s="22">
        <v>0</v>
      </c>
      <c r="BG53" s="22" t="s">
        <v>1074</v>
      </c>
      <c r="BH53" s="22" t="s">
        <v>1075</v>
      </c>
      <c r="BI53" s="22" t="s">
        <v>1076</v>
      </c>
      <c r="BJ53" s="22" t="s">
        <v>1101</v>
      </c>
      <c r="BK53" s="22">
        <v>0</v>
      </c>
      <c r="BL53" s="46">
        <v>45485</v>
      </c>
      <c r="BM53" s="46">
        <v>45547</v>
      </c>
      <c r="BN53" s="22" t="s">
        <v>1103</v>
      </c>
      <c r="BO53" s="22" t="s">
        <v>1078</v>
      </c>
      <c r="BP53" s="22">
        <v>3</v>
      </c>
      <c r="BQ53" s="22" t="s">
        <v>303</v>
      </c>
      <c r="BR53" s="22" t="s">
        <v>1079</v>
      </c>
      <c r="BS53" s="22" t="s">
        <v>1080</v>
      </c>
      <c r="BT53" s="22" t="s">
        <v>1080</v>
      </c>
      <c r="BU53" s="22" t="s">
        <v>1080</v>
      </c>
      <c r="BV53" s="22" t="s">
        <v>1081</v>
      </c>
      <c r="BW53" s="22" t="s">
        <v>1080</v>
      </c>
      <c r="BX53" s="22" t="s">
        <v>306</v>
      </c>
      <c r="BY53" s="22" t="s">
        <v>203</v>
      </c>
      <c r="BZ53" s="22">
        <v>46</v>
      </c>
      <c r="CA53" s="22" t="s">
        <v>1082</v>
      </c>
      <c r="CB53" s="22" t="s">
        <v>1083</v>
      </c>
      <c r="CC53" s="22" t="s">
        <v>1084</v>
      </c>
      <c r="CD53" s="22" t="s">
        <v>1085</v>
      </c>
      <c r="CE53" s="22" t="s">
        <v>1086</v>
      </c>
      <c r="CF53" s="22" t="s">
        <v>1103</v>
      </c>
      <c r="CG53" s="22" t="s">
        <v>1057</v>
      </c>
      <c r="CH53" s="46">
        <v>45565</v>
      </c>
      <c r="CI53" s="15"/>
    </row>
    <row r="54" spans="1:87" s="14" customFormat="1" ht="120.2" customHeight="1" x14ac:dyDescent="0.25">
      <c r="A54" s="22">
        <v>2024</v>
      </c>
      <c r="B54" s="46">
        <v>45474</v>
      </c>
      <c r="C54" s="46">
        <v>45565</v>
      </c>
      <c r="D54" s="22" t="s">
        <v>193</v>
      </c>
      <c r="E54" s="22" t="s">
        <v>199</v>
      </c>
      <c r="F54" s="22" t="s">
        <v>200</v>
      </c>
      <c r="G54" s="22" t="s">
        <v>1001</v>
      </c>
      <c r="H54" s="22" t="s">
        <v>203</v>
      </c>
      <c r="I54" s="22" t="s">
        <v>1002</v>
      </c>
      <c r="J54" s="22" t="s">
        <v>1104</v>
      </c>
      <c r="K54" s="22">
        <v>47</v>
      </c>
      <c r="L54" s="22" t="s">
        <v>1059</v>
      </c>
      <c r="M54" s="46">
        <v>45474</v>
      </c>
      <c r="N54" s="22" t="s">
        <v>1105</v>
      </c>
      <c r="O54" s="22">
        <v>47</v>
      </c>
      <c r="P54" s="46">
        <v>45474</v>
      </c>
      <c r="Q54" s="22">
        <v>47</v>
      </c>
      <c r="R54" s="22">
        <v>47</v>
      </c>
      <c r="S54" s="22" t="s">
        <v>1059</v>
      </c>
      <c r="T54" s="22" t="s">
        <v>1059</v>
      </c>
      <c r="U54" s="22" t="s">
        <v>1059</v>
      </c>
      <c r="V54" s="22" t="s">
        <v>1059</v>
      </c>
      <c r="W54" s="22" t="s">
        <v>1106</v>
      </c>
      <c r="X54" s="22" t="s">
        <v>1107</v>
      </c>
      <c r="Y54" s="22" t="s">
        <v>1108</v>
      </c>
      <c r="Z54" s="22" t="s">
        <v>204</v>
      </c>
      <c r="AA54" s="22" t="s">
        <v>1109</v>
      </c>
      <c r="AB54" s="22">
        <v>47</v>
      </c>
      <c r="AC54" s="22" t="s">
        <v>1110</v>
      </c>
      <c r="AD54" s="34" t="s">
        <v>212</v>
      </c>
      <c r="AE54" s="34" t="s">
        <v>1111</v>
      </c>
      <c r="AF54" s="34">
        <v>144</v>
      </c>
      <c r="AG54" s="34">
        <v>0</v>
      </c>
      <c r="AH54" s="34" t="s">
        <v>237</v>
      </c>
      <c r="AI54" s="34" t="s">
        <v>1112</v>
      </c>
      <c r="AJ54" s="22">
        <v>1</v>
      </c>
      <c r="AK54" s="34" t="s">
        <v>1113</v>
      </c>
      <c r="AL54" s="22">
        <v>15</v>
      </c>
      <c r="AM54" s="34" t="s">
        <v>1113</v>
      </c>
      <c r="AN54" s="34">
        <v>9</v>
      </c>
      <c r="AO54" s="34" t="s">
        <v>300</v>
      </c>
      <c r="AP54" s="34">
        <v>6140</v>
      </c>
      <c r="AQ54" s="22" t="s">
        <v>1070</v>
      </c>
      <c r="AR54" s="22" t="s">
        <v>1070</v>
      </c>
      <c r="AS54" s="22" t="s">
        <v>1070</v>
      </c>
      <c r="AT54" s="22">
        <v>0</v>
      </c>
      <c r="AU54" s="22" t="s">
        <v>1105</v>
      </c>
      <c r="AV54" s="22" t="s">
        <v>1114</v>
      </c>
      <c r="AW54" s="22" t="s">
        <v>1115</v>
      </c>
      <c r="AX54" s="22" t="s">
        <v>1073</v>
      </c>
      <c r="AY54" s="22" t="s">
        <v>1001</v>
      </c>
      <c r="AZ54" s="46">
        <v>45350</v>
      </c>
      <c r="BA54" s="46">
        <v>45350</v>
      </c>
      <c r="BB54" s="46">
        <v>45657</v>
      </c>
      <c r="BC54" s="47">
        <v>7758620.6896551726</v>
      </c>
      <c r="BD54" s="47">
        <v>9000000</v>
      </c>
      <c r="BE54" s="22">
        <v>0</v>
      </c>
      <c r="BF54" s="22">
        <v>0</v>
      </c>
      <c r="BG54" s="22" t="s">
        <v>1074</v>
      </c>
      <c r="BH54" s="22" t="s">
        <v>1075</v>
      </c>
      <c r="BI54" s="22" t="s">
        <v>1076</v>
      </c>
      <c r="BJ54" s="22" t="s">
        <v>1105</v>
      </c>
      <c r="BK54" s="22">
        <v>0</v>
      </c>
      <c r="BL54" s="46">
        <v>45350</v>
      </c>
      <c r="BM54" s="46">
        <v>45657</v>
      </c>
      <c r="BN54" s="22" t="s">
        <v>1116</v>
      </c>
      <c r="BO54" s="22" t="s">
        <v>1078</v>
      </c>
      <c r="BP54" s="22">
        <v>4</v>
      </c>
      <c r="BQ54" s="22" t="s">
        <v>303</v>
      </c>
      <c r="BR54" s="22" t="s">
        <v>1079</v>
      </c>
      <c r="BS54" s="22" t="s">
        <v>1080</v>
      </c>
      <c r="BT54" s="22" t="s">
        <v>1080</v>
      </c>
      <c r="BU54" s="22" t="s">
        <v>1080</v>
      </c>
      <c r="BV54" s="22" t="s">
        <v>1081</v>
      </c>
      <c r="BW54" s="22" t="s">
        <v>1080</v>
      </c>
      <c r="BX54" s="22" t="s">
        <v>306</v>
      </c>
      <c r="BY54" s="22" t="s">
        <v>203</v>
      </c>
      <c r="BZ54" s="22">
        <v>47</v>
      </c>
      <c r="CA54" s="22" t="s">
        <v>1082</v>
      </c>
      <c r="CB54" s="22" t="s">
        <v>1083</v>
      </c>
      <c r="CC54" s="22" t="s">
        <v>1084</v>
      </c>
      <c r="CD54" s="22" t="s">
        <v>1085</v>
      </c>
      <c r="CE54" s="22" t="s">
        <v>1086</v>
      </c>
      <c r="CF54" s="22" t="s">
        <v>1116</v>
      </c>
      <c r="CG54" s="22" t="s">
        <v>1057</v>
      </c>
      <c r="CH54" s="46">
        <v>45565</v>
      </c>
      <c r="CI54" s="15"/>
    </row>
    <row r="55" spans="1:87" s="14" customFormat="1" ht="120.2" customHeight="1" x14ac:dyDescent="0.25">
      <c r="A55" s="22">
        <v>2024</v>
      </c>
      <c r="B55" s="46">
        <v>45474</v>
      </c>
      <c r="C55" s="46">
        <v>45565</v>
      </c>
      <c r="D55" s="22" t="s">
        <v>193</v>
      </c>
      <c r="E55" s="22" t="s">
        <v>199</v>
      </c>
      <c r="F55" s="22" t="s">
        <v>200</v>
      </c>
      <c r="G55" s="22" t="s">
        <v>1003</v>
      </c>
      <c r="H55" s="22" t="s">
        <v>203</v>
      </c>
      <c r="I55" s="22" t="s">
        <v>1004</v>
      </c>
      <c r="J55" s="22" t="s">
        <v>1117</v>
      </c>
      <c r="K55" s="22">
        <v>48</v>
      </c>
      <c r="L55" s="22" t="s">
        <v>1059</v>
      </c>
      <c r="M55" s="46">
        <v>45474</v>
      </c>
      <c r="N55" s="22" t="s">
        <v>1118</v>
      </c>
      <c r="O55" s="22">
        <v>48</v>
      </c>
      <c r="P55" s="46">
        <v>45474</v>
      </c>
      <c r="Q55" s="22">
        <v>48</v>
      </c>
      <c r="R55" s="22">
        <v>48</v>
      </c>
      <c r="S55" s="22" t="s">
        <v>1059</v>
      </c>
      <c r="T55" s="22" t="s">
        <v>1059</v>
      </c>
      <c r="U55" s="22" t="s">
        <v>1059</v>
      </c>
      <c r="V55" s="22" t="s">
        <v>1059</v>
      </c>
      <c r="W55" s="22" t="s">
        <v>1119</v>
      </c>
      <c r="X55" s="22" t="s">
        <v>1120</v>
      </c>
      <c r="Y55" s="22" t="s">
        <v>1121</v>
      </c>
      <c r="Z55" s="22" t="s">
        <v>204</v>
      </c>
      <c r="AA55" s="22" t="s">
        <v>1122</v>
      </c>
      <c r="AB55" s="22">
        <v>48</v>
      </c>
      <c r="AC55" s="22" t="s">
        <v>1123</v>
      </c>
      <c r="AD55" s="22" t="s">
        <v>231</v>
      </c>
      <c r="AE55" s="34" t="s">
        <v>1124</v>
      </c>
      <c r="AF55" s="34">
        <v>221</v>
      </c>
      <c r="AG55" s="34">
        <v>0</v>
      </c>
      <c r="AH55" s="34" t="s">
        <v>237</v>
      </c>
      <c r="AI55" s="34" t="s">
        <v>1125</v>
      </c>
      <c r="AJ55" s="22">
        <v>1</v>
      </c>
      <c r="AK55" s="34" t="s">
        <v>1126</v>
      </c>
      <c r="AL55" s="22">
        <v>2</v>
      </c>
      <c r="AM55" s="34" t="s">
        <v>1126</v>
      </c>
      <c r="AN55" s="34">
        <v>9</v>
      </c>
      <c r="AO55" s="34" t="s">
        <v>300</v>
      </c>
      <c r="AP55" s="34">
        <v>2530</v>
      </c>
      <c r="AQ55" s="22" t="s">
        <v>1070</v>
      </c>
      <c r="AR55" s="22" t="s">
        <v>1070</v>
      </c>
      <c r="AS55" s="22" t="s">
        <v>1070</v>
      </c>
      <c r="AT55" s="22">
        <v>0</v>
      </c>
      <c r="AU55" s="22" t="s">
        <v>1118</v>
      </c>
      <c r="AV55" s="22" t="s">
        <v>1127</v>
      </c>
      <c r="AW55" s="22" t="s">
        <v>1128</v>
      </c>
      <c r="AX55" s="22" t="s">
        <v>1073</v>
      </c>
      <c r="AY55" s="22" t="s">
        <v>1003</v>
      </c>
      <c r="AZ55" s="46">
        <v>45496</v>
      </c>
      <c r="BA55" s="46">
        <v>45496</v>
      </c>
      <c r="BB55" s="46">
        <v>45657</v>
      </c>
      <c r="BC55" s="47">
        <v>2335515</v>
      </c>
      <c r="BD55" s="47">
        <v>2709197.4</v>
      </c>
      <c r="BE55" s="22">
        <v>0</v>
      </c>
      <c r="BF55" s="22">
        <v>0</v>
      </c>
      <c r="BG55" s="22" t="s">
        <v>1074</v>
      </c>
      <c r="BH55" s="22" t="s">
        <v>1075</v>
      </c>
      <c r="BI55" s="22" t="s">
        <v>1076</v>
      </c>
      <c r="BJ55" s="22" t="s">
        <v>1118</v>
      </c>
      <c r="BK55" s="22">
        <v>0</v>
      </c>
      <c r="BL55" s="46">
        <v>45496</v>
      </c>
      <c r="BM55" s="46">
        <v>45657</v>
      </c>
      <c r="BN55" s="22" t="s">
        <v>1129</v>
      </c>
      <c r="BO55" s="22" t="s">
        <v>1078</v>
      </c>
      <c r="BP55" s="22">
        <v>5</v>
      </c>
      <c r="BQ55" s="22" t="s">
        <v>303</v>
      </c>
      <c r="BR55" s="22" t="s">
        <v>1079</v>
      </c>
      <c r="BS55" s="22" t="s">
        <v>1080</v>
      </c>
      <c r="BT55" s="22" t="s">
        <v>1080</v>
      </c>
      <c r="BU55" s="22" t="s">
        <v>1080</v>
      </c>
      <c r="BV55" s="22" t="s">
        <v>1081</v>
      </c>
      <c r="BW55" s="22" t="s">
        <v>1080</v>
      </c>
      <c r="BX55" s="22" t="s">
        <v>306</v>
      </c>
      <c r="BY55" s="22" t="s">
        <v>203</v>
      </c>
      <c r="BZ55" s="22">
        <v>48</v>
      </c>
      <c r="CA55" s="22" t="s">
        <v>1082</v>
      </c>
      <c r="CB55" s="22" t="s">
        <v>1083</v>
      </c>
      <c r="CC55" s="22" t="s">
        <v>1084</v>
      </c>
      <c r="CD55" s="22" t="s">
        <v>1085</v>
      </c>
      <c r="CE55" s="22" t="s">
        <v>1086</v>
      </c>
      <c r="CF55" s="22" t="s">
        <v>1129</v>
      </c>
      <c r="CG55" s="22" t="s">
        <v>1057</v>
      </c>
      <c r="CH55" s="46">
        <v>45565</v>
      </c>
      <c r="CI55" s="15"/>
    </row>
    <row r="56" spans="1:87" s="14" customFormat="1" ht="120.2" customHeight="1" x14ac:dyDescent="0.25">
      <c r="A56" s="22">
        <v>2024</v>
      </c>
      <c r="B56" s="46">
        <v>45474</v>
      </c>
      <c r="C56" s="46">
        <v>45565</v>
      </c>
      <c r="D56" s="22" t="s">
        <v>192</v>
      </c>
      <c r="E56" s="22" t="s">
        <v>197</v>
      </c>
      <c r="F56" s="22" t="s">
        <v>200</v>
      </c>
      <c r="G56" s="22" t="s">
        <v>1005</v>
      </c>
      <c r="H56" s="22" t="s">
        <v>203</v>
      </c>
      <c r="I56" s="22" t="s">
        <v>1006</v>
      </c>
      <c r="J56" s="22" t="s">
        <v>1130</v>
      </c>
      <c r="K56" s="22">
        <v>49</v>
      </c>
      <c r="L56" s="22" t="s">
        <v>1059</v>
      </c>
      <c r="M56" s="46">
        <v>45474</v>
      </c>
      <c r="N56" s="22" t="s">
        <v>1131</v>
      </c>
      <c r="O56" s="22">
        <v>49</v>
      </c>
      <c r="P56" s="46">
        <v>45479</v>
      </c>
      <c r="Q56" s="22">
        <v>49</v>
      </c>
      <c r="R56" s="22">
        <v>49</v>
      </c>
      <c r="S56" s="22" t="s">
        <v>1059</v>
      </c>
      <c r="T56" s="22" t="s">
        <v>1059</v>
      </c>
      <c r="U56" s="22" t="s">
        <v>1059</v>
      </c>
      <c r="V56" s="22" t="s">
        <v>1059</v>
      </c>
      <c r="W56" s="22" t="s">
        <v>1132</v>
      </c>
      <c r="X56" s="22" t="s">
        <v>1133</v>
      </c>
      <c r="Y56" s="22" t="s">
        <v>1134</v>
      </c>
      <c r="Z56" s="22" t="s">
        <v>204</v>
      </c>
      <c r="AA56" s="22" t="s">
        <v>1135</v>
      </c>
      <c r="AB56" s="22">
        <v>49</v>
      </c>
      <c r="AC56" s="22" t="s">
        <v>477</v>
      </c>
      <c r="AD56" s="22" t="s">
        <v>231</v>
      </c>
      <c r="AE56" s="22" t="s">
        <v>1136</v>
      </c>
      <c r="AF56" s="22" t="s">
        <v>1137</v>
      </c>
      <c r="AG56" s="22">
        <v>0</v>
      </c>
      <c r="AH56" s="22" t="s">
        <v>237</v>
      </c>
      <c r="AI56" s="22" t="s">
        <v>1138</v>
      </c>
      <c r="AJ56" s="22">
        <v>35</v>
      </c>
      <c r="AK56" s="22" t="s">
        <v>1068</v>
      </c>
      <c r="AL56" s="22">
        <v>35</v>
      </c>
      <c r="AM56" s="22" t="s">
        <v>1068</v>
      </c>
      <c r="AN56" s="22">
        <v>15</v>
      </c>
      <c r="AO56" s="22" t="s">
        <v>270</v>
      </c>
      <c r="AP56" s="22">
        <v>4230</v>
      </c>
      <c r="AQ56" s="22" t="s">
        <v>1070</v>
      </c>
      <c r="AR56" s="22" t="s">
        <v>1070</v>
      </c>
      <c r="AS56" s="22" t="s">
        <v>1070</v>
      </c>
      <c r="AT56" s="22">
        <v>0</v>
      </c>
      <c r="AU56" s="22" t="s">
        <v>1131</v>
      </c>
      <c r="AV56" s="22" t="s">
        <v>1139</v>
      </c>
      <c r="AW56" s="22" t="s">
        <v>1140</v>
      </c>
      <c r="AX56" s="22" t="s">
        <v>1073</v>
      </c>
      <c r="AY56" s="22" t="s">
        <v>1005</v>
      </c>
      <c r="AZ56" s="46">
        <v>45489</v>
      </c>
      <c r="BA56" s="46">
        <v>45489</v>
      </c>
      <c r="BB56" s="46">
        <v>45657</v>
      </c>
      <c r="BC56" s="47">
        <v>1724137.9310344828</v>
      </c>
      <c r="BD56" s="47">
        <v>2000000</v>
      </c>
      <c r="BE56" s="48">
        <v>100000</v>
      </c>
      <c r="BF56" s="48">
        <v>1000000</v>
      </c>
      <c r="BG56" s="22" t="s">
        <v>1074</v>
      </c>
      <c r="BH56" s="22" t="s">
        <v>1075</v>
      </c>
      <c r="BI56" s="22" t="s">
        <v>1076</v>
      </c>
      <c r="BJ56" s="22" t="s">
        <v>1131</v>
      </c>
      <c r="BK56" s="22">
        <v>258620.69</v>
      </c>
      <c r="BL56" s="46">
        <v>45489</v>
      </c>
      <c r="BM56" s="46">
        <v>45657</v>
      </c>
      <c r="BN56" s="22" t="s">
        <v>1141</v>
      </c>
      <c r="BO56" s="22" t="s">
        <v>1078</v>
      </c>
      <c r="BP56" s="22">
        <v>6</v>
      </c>
      <c r="BQ56" s="22" t="s">
        <v>303</v>
      </c>
      <c r="BR56" s="22" t="s">
        <v>1079</v>
      </c>
      <c r="BS56" s="22" t="s">
        <v>1080</v>
      </c>
      <c r="BT56" s="22" t="s">
        <v>1080</v>
      </c>
      <c r="BU56" s="22" t="s">
        <v>1080</v>
      </c>
      <c r="BV56" s="22" t="s">
        <v>1081</v>
      </c>
      <c r="BW56" s="22" t="s">
        <v>1080</v>
      </c>
      <c r="BX56" s="22" t="s">
        <v>306</v>
      </c>
      <c r="BY56" s="22" t="s">
        <v>203</v>
      </c>
      <c r="BZ56" s="22">
        <v>49</v>
      </c>
      <c r="CA56" s="22" t="s">
        <v>1082</v>
      </c>
      <c r="CB56" s="22" t="s">
        <v>1083</v>
      </c>
      <c r="CC56" s="22" t="s">
        <v>1084</v>
      </c>
      <c r="CD56" s="22" t="s">
        <v>1085</v>
      </c>
      <c r="CE56" s="22" t="s">
        <v>1086</v>
      </c>
      <c r="CF56" s="22" t="s">
        <v>1141</v>
      </c>
      <c r="CG56" s="22" t="s">
        <v>1057</v>
      </c>
      <c r="CH56" s="46">
        <v>45565</v>
      </c>
      <c r="CI56" s="15"/>
    </row>
    <row r="57" spans="1:87" s="14" customFormat="1" ht="120.2" customHeight="1" x14ac:dyDescent="0.25">
      <c r="A57" s="22">
        <v>2024</v>
      </c>
      <c r="B57" s="46">
        <v>45474</v>
      </c>
      <c r="C57" s="46">
        <v>45565</v>
      </c>
      <c r="D57" s="22" t="s">
        <v>192</v>
      </c>
      <c r="E57" s="22" t="s">
        <v>197</v>
      </c>
      <c r="F57" s="22" t="s">
        <v>200</v>
      </c>
      <c r="G57" s="22" t="s">
        <v>1007</v>
      </c>
      <c r="H57" s="22" t="s">
        <v>203</v>
      </c>
      <c r="I57" s="22" t="s">
        <v>1006</v>
      </c>
      <c r="J57" s="22" t="s">
        <v>1142</v>
      </c>
      <c r="K57" s="22">
        <v>50</v>
      </c>
      <c r="L57" s="22" t="s">
        <v>1059</v>
      </c>
      <c r="M57" s="46">
        <v>45474</v>
      </c>
      <c r="N57" s="22" t="s">
        <v>1143</v>
      </c>
      <c r="O57" s="22">
        <v>50</v>
      </c>
      <c r="P57" s="46">
        <v>45479</v>
      </c>
      <c r="Q57" s="22">
        <v>50</v>
      </c>
      <c r="R57" s="22">
        <v>50</v>
      </c>
      <c r="S57" s="22" t="s">
        <v>1059</v>
      </c>
      <c r="T57" s="22" t="s">
        <v>1059</v>
      </c>
      <c r="U57" s="22" t="s">
        <v>1059</v>
      </c>
      <c r="V57" s="22" t="s">
        <v>1059</v>
      </c>
      <c r="W57" s="22" t="s">
        <v>1144</v>
      </c>
      <c r="X57" s="22" t="s">
        <v>1145</v>
      </c>
      <c r="Y57" s="22" t="s">
        <v>795</v>
      </c>
      <c r="Z57" s="22" t="s">
        <v>204</v>
      </c>
      <c r="AA57" s="22" t="s">
        <v>1146</v>
      </c>
      <c r="AB57" s="22">
        <v>50</v>
      </c>
      <c r="AC57" s="22" t="s">
        <v>1147</v>
      </c>
      <c r="AD57" s="22" t="s">
        <v>231</v>
      </c>
      <c r="AE57" s="22">
        <v>5</v>
      </c>
      <c r="AF57" s="22">
        <v>19</v>
      </c>
      <c r="AG57" s="22">
        <v>0</v>
      </c>
      <c r="AH57" s="22" t="s">
        <v>237</v>
      </c>
      <c r="AI57" s="22" t="s">
        <v>1148</v>
      </c>
      <c r="AJ57" s="22">
        <v>1</v>
      </c>
      <c r="AK57" s="22" t="s">
        <v>498</v>
      </c>
      <c r="AL57" s="22">
        <v>7</v>
      </c>
      <c r="AM57" s="22" t="s">
        <v>498</v>
      </c>
      <c r="AN57" s="22">
        <v>9</v>
      </c>
      <c r="AO57" s="22" t="s">
        <v>300</v>
      </c>
      <c r="AP57" s="22">
        <v>9070</v>
      </c>
      <c r="AQ57" s="22" t="s">
        <v>1070</v>
      </c>
      <c r="AR57" s="22" t="s">
        <v>1070</v>
      </c>
      <c r="AS57" s="22" t="s">
        <v>1070</v>
      </c>
      <c r="AT57" s="22">
        <v>0</v>
      </c>
      <c r="AU57" s="22" t="s">
        <v>1143</v>
      </c>
      <c r="AV57" s="22" t="s">
        <v>1149</v>
      </c>
      <c r="AW57" s="22" t="s">
        <v>1150</v>
      </c>
      <c r="AX57" s="22" t="s">
        <v>1073</v>
      </c>
      <c r="AY57" s="22" t="s">
        <v>1007</v>
      </c>
      <c r="AZ57" s="46">
        <v>45489</v>
      </c>
      <c r="BA57" s="46">
        <v>45489</v>
      </c>
      <c r="BB57" s="46">
        <v>45657</v>
      </c>
      <c r="BC57" s="47">
        <v>517241.37931034487</v>
      </c>
      <c r="BD57" s="47">
        <v>600000</v>
      </c>
      <c r="BE57" s="22">
        <v>60000</v>
      </c>
      <c r="BF57" s="22">
        <v>600000</v>
      </c>
      <c r="BG57" s="22" t="s">
        <v>1074</v>
      </c>
      <c r="BH57" s="22" t="s">
        <v>1075</v>
      </c>
      <c r="BI57" s="22" t="s">
        <v>1076</v>
      </c>
      <c r="BJ57" s="22" t="s">
        <v>1143</v>
      </c>
      <c r="BK57" s="22">
        <v>77586.210000000006</v>
      </c>
      <c r="BL57" s="46">
        <v>45489</v>
      </c>
      <c r="BM57" s="46">
        <v>45657</v>
      </c>
      <c r="BN57" s="22" t="s">
        <v>1151</v>
      </c>
      <c r="BO57" s="22" t="s">
        <v>1078</v>
      </c>
      <c r="BP57" s="22">
        <v>7</v>
      </c>
      <c r="BQ57" s="22" t="s">
        <v>303</v>
      </c>
      <c r="BR57" s="22" t="s">
        <v>1079</v>
      </c>
      <c r="BS57" s="22" t="s">
        <v>1080</v>
      </c>
      <c r="BT57" s="22" t="s">
        <v>1080</v>
      </c>
      <c r="BU57" s="22" t="s">
        <v>1080</v>
      </c>
      <c r="BV57" s="22" t="s">
        <v>1081</v>
      </c>
      <c r="BW57" s="22" t="s">
        <v>1080</v>
      </c>
      <c r="BX57" s="22" t="s">
        <v>306</v>
      </c>
      <c r="BY57" s="22" t="s">
        <v>203</v>
      </c>
      <c r="BZ57" s="22">
        <v>50</v>
      </c>
      <c r="CA57" s="22" t="s">
        <v>1082</v>
      </c>
      <c r="CB57" s="22" t="s">
        <v>1083</v>
      </c>
      <c r="CC57" s="22" t="s">
        <v>1084</v>
      </c>
      <c r="CD57" s="22" t="s">
        <v>1085</v>
      </c>
      <c r="CE57" s="22" t="s">
        <v>1086</v>
      </c>
      <c r="CF57" s="22" t="s">
        <v>1151</v>
      </c>
      <c r="CG57" s="22" t="s">
        <v>1057</v>
      </c>
      <c r="CH57" s="46">
        <v>45565</v>
      </c>
      <c r="CI57" s="15"/>
    </row>
    <row r="58" spans="1:87" s="14" customFormat="1" ht="120.2" customHeight="1" x14ac:dyDescent="0.25">
      <c r="A58" s="22">
        <v>2024</v>
      </c>
      <c r="B58" s="46">
        <v>45474</v>
      </c>
      <c r="C58" s="46">
        <v>45565</v>
      </c>
      <c r="D58" s="22" t="s">
        <v>193</v>
      </c>
      <c r="E58" s="22" t="s">
        <v>197</v>
      </c>
      <c r="F58" s="22" t="s">
        <v>200</v>
      </c>
      <c r="G58" s="22" t="s">
        <v>1008</v>
      </c>
      <c r="H58" s="22" t="s">
        <v>203</v>
      </c>
      <c r="I58" s="22" t="s">
        <v>999</v>
      </c>
      <c r="J58" s="22" t="s">
        <v>1152</v>
      </c>
      <c r="K58" s="22">
        <v>51</v>
      </c>
      <c r="L58" s="22" t="s">
        <v>1059</v>
      </c>
      <c r="M58" s="46">
        <v>45474</v>
      </c>
      <c r="N58" s="22" t="s">
        <v>1153</v>
      </c>
      <c r="O58" s="22">
        <v>51</v>
      </c>
      <c r="P58" s="46">
        <v>45474</v>
      </c>
      <c r="Q58" s="22">
        <v>51</v>
      </c>
      <c r="R58" s="22">
        <v>51</v>
      </c>
      <c r="S58" s="22" t="s">
        <v>1059</v>
      </c>
      <c r="T58" s="22" t="s">
        <v>1059</v>
      </c>
      <c r="U58" s="22" t="s">
        <v>1059</v>
      </c>
      <c r="V58" s="22" t="s">
        <v>1059</v>
      </c>
      <c r="W58" s="22" t="s">
        <v>1154</v>
      </c>
      <c r="X58" s="22" t="s">
        <v>1155</v>
      </c>
      <c r="Y58" s="22" t="s">
        <v>1156</v>
      </c>
      <c r="Z58" s="22" t="s">
        <v>204</v>
      </c>
      <c r="AA58" s="22" t="s">
        <v>1157</v>
      </c>
      <c r="AB58" s="22">
        <v>51</v>
      </c>
      <c r="AC58" s="22" t="s">
        <v>1158</v>
      </c>
      <c r="AD58" s="22" t="s">
        <v>212</v>
      </c>
      <c r="AE58" s="22" t="s">
        <v>1159</v>
      </c>
      <c r="AF58" s="22">
        <v>185</v>
      </c>
      <c r="AG58" s="22">
        <v>0</v>
      </c>
      <c r="AH58" s="22" t="s">
        <v>237</v>
      </c>
      <c r="AI58" s="22" t="s">
        <v>1160</v>
      </c>
      <c r="AJ58" s="22">
        <v>1</v>
      </c>
      <c r="AK58" s="22" t="s">
        <v>1161</v>
      </c>
      <c r="AL58" s="22">
        <v>3</v>
      </c>
      <c r="AM58" s="22" t="s">
        <v>1161</v>
      </c>
      <c r="AN58" s="22">
        <v>9</v>
      </c>
      <c r="AO58" s="22" t="s">
        <v>300</v>
      </c>
      <c r="AP58" s="22">
        <v>4938</v>
      </c>
      <c r="AQ58" s="22" t="s">
        <v>1070</v>
      </c>
      <c r="AR58" s="22" t="s">
        <v>1070</v>
      </c>
      <c r="AS58" s="22" t="s">
        <v>1070</v>
      </c>
      <c r="AT58" s="22">
        <v>0</v>
      </c>
      <c r="AU58" s="22" t="s">
        <v>1153</v>
      </c>
      <c r="AV58" s="22" t="s">
        <v>1162</v>
      </c>
      <c r="AW58" s="22" t="s">
        <v>1163</v>
      </c>
      <c r="AX58" s="22" t="s">
        <v>1073</v>
      </c>
      <c r="AY58" s="22" t="s">
        <v>1008</v>
      </c>
      <c r="AZ58" s="46">
        <v>45523</v>
      </c>
      <c r="BA58" s="46">
        <v>45523</v>
      </c>
      <c r="BB58" s="46">
        <v>45657</v>
      </c>
      <c r="BC58" s="47">
        <v>404000</v>
      </c>
      <c r="BD58" s="47">
        <v>468640</v>
      </c>
      <c r="BE58" s="22">
        <v>0</v>
      </c>
      <c r="BF58" s="22">
        <v>0</v>
      </c>
      <c r="BG58" s="22" t="s">
        <v>1074</v>
      </c>
      <c r="BH58" s="22" t="s">
        <v>1075</v>
      </c>
      <c r="BI58" s="22" t="s">
        <v>1076</v>
      </c>
      <c r="BJ58" s="22" t="s">
        <v>1153</v>
      </c>
      <c r="BK58" s="22">
        <v>0</v>
      </c>
      <c r="BL58" s="46">
        <v>45523</v>
      </c>
      <c r="BM58" s="46">
        <v>45657</v>
      </c>
      <c r="BN58" s="22" t="s">
        <v>1164</v>
      </c>
      <c r="BO58" s="22" t="s">
        <v>1078</v>
      </c>
      <c r="BP58" s="22">
        <v>8</v>
      </c>
      <c r="BQ58" s="22" t="s">
        <v>303</v>
      </c>
      <c r="BR58" s="22" t="s">
        <v>1079</v>
      </c>
      <c r="BS58" s="22" t="s">
        <v>1080</v>
      </c>
      <c r="BT58" s="22" t="s">
        <v>1080</v>
      </c>
      <c r="BU58" s="22" t="s">
        <v>1080</v>
      </c>
      <c r="BV58" s="22" t="s">
        <v>1081</v>
      </c>
      <c r="BW58" s="22" t="s">
        <v>1080</v>
      </c>
      <c r="BX58" s="22" t="s">
        <v>306</v>
      </c>
      <c r="BY58" s="22" t="s">
        <v>203</v>
      </c>
      <c r="BZ58" s="22">
        <v>51</v>
      </c>
      <c r="CA58" s="22" t="s">
        <v>1082</v>
      </c>
      <c r="CB58" s="22" t="s">
        <v>1083</v>
      </c>
      <c r="CC58" s="22" t="s">
        <v>1084</v>
      </c>
      <c r="CD58" s="22" t="s">
        <v>1085</v>
      </c>
      <c r="CE58" s="22" t="s">
        <v>1086</v>
      </c>
      <c r="CF58" s="22" t="s">
        <v>1164</v>
      </c>
      <c r="CG58" s="22" t="s">
        <v>1057</v>
      </c>
      <c r="CH58" s="46">
        <v>45565</v>
      </c>
      <c r="CI58" s="15"/>
    </row>
    <row r="59" spans="1:87" s="14" customFormat="1" ht="120.2" customHeight="1" x14ac:dyDescent="0.25">
      <c r="A59" s="22">
        <v>2024</v>
      </c>
      <c r="B59" s="46">
        <v>45474</v>
      </c>
      <c r="C59" s="46">
        <v>45565</v>
      </c>
      <c r="D59" s="22" t="s">
        <v>192</v>
      </c>
      <c r="E59" s="22" t="s">
        <v>199</v>
      </c>
      <c r="F59" s="22" t="s">
        <v>200</v>
      </c>
      <c r="G59" s="22" t="s">
        <v>1009</v>
      </c>
      <c r="H59" s="22" t="s">
        <v>203</v>
      </c>
      <c r="I59" s="22" t="s">
        <v>1010</v>
      </c>
      <c r="J59" s="22" t="s">
        <v>1165</v>
      </c>
      <c r="K59" s="22">
        <v>52</v>
      </c>
      <c r="L59" s="22" t="s">
        <v>1166</v>
      </c>
      <c r="M59" s="46">
        <v>45518</v>
      </c>
      <c r="N59" s="22" t="s">
        <v>1167</v>
      </c>
      <c r="O59" s="22">
        <v>52</v>
      </c>
      <c r="P59" s="46">
        <v>45520</v>
      </c>
      <c r="Q59" s="22">
        <v>52</v>
      </c>
      <c r="R59" s="22">
        <v>52</v>
      </c>
      <c r="S59" s="22" t="s">
        <v>1059</v>
      </c>
      <c r="T59" s="22" t="s">
        <v>1059</v>
      </c>
      <c r="U59" s="22" t="s">
        <v>1059</v>
      </c>
      <c r="V59" s="22" t="s">
        <v>1059</v>
      </c>
      <c r="W59" s="22" t="s">
        <v>1168</v>
      </c>
      <c r="X59" s="22" t="s">
        <v>1169</v>
      </c>
      <c r="Y59" s="22" t="s">
        <v>271</v>
      </c>
      <c r="Z59" s="22" t="s">
        <v>204</v>
      </c>
      <c r="AA59" s="22" t="s">
        <v>1170</v>
      </c>
      <c r="AB59" s="22">
        <v>52</v>
      </c>
      <c r="AC59" s="22" t="s">
        <v>1171</v>
      </c>
      <c r="AD59" s="22" t="s">
        <v>212</v>
      </c>
      <c r="AE59" s="22" t="s">
        <v>1172</v>
      </c>
      <c r="AF59" s="22">
        <v>113</v>
      </c>
      <c r="AG59" s="22">
        <v>0</v>
      </c>
      <c r="AH59" s="22" t="s">
        <v>237</v>
      </c>
      <c r="AI59" s="22" t="s">
        <v>1173</v>
      </c>
      <c r="AJ59" s="22">
        <v>1</v>
      </c>
      <c r="AK59" s="22" t="s">
        <v>1096</v>
      </c>
      <c r="AL59" s="22">
        <v>12</v>
      </c>
      <c r="AM59" s="22" t="s">
        <v>1096</v>
      </c>
      <c r="AN59" s="22">
        <v>9</v>
      </c>
      <c r="AO59" s="22" t="s">
        <v>300</v>
      </c>
      <c r="AP59" s="22">
        <v>14370</v>
      </c>
      <c r="AQ59" s="22" t="s">
        <v>1070</v>
      </c>
      <c r="AR59" s="22" t="s">
        <v>1070</v>
      </c>
      <c r="AS59" s="22" t="s">
        <v>1070</v>
      </c>
      <c r="AT59" s="22">
        <v>0</v>
      </c>
      <c r="AU59" s="22" t="s">
        <v>1167</v>
      </c>
      <c r="AV59" s="22" t="s">
        <v>1097</v>
      </c>
      <c r="AW59" s="22" t="s">
        <v>1073</v>
      </c>
      <c r="AX59" s="22" t="s">
        <v>1073</v>
      </c>
      <c r="AY59" s="22" t="s">
        <v>1009</v>
      </c>
      <c r="AZ59" s="46">
        <v>45525</v>
      </c>
      <c r="BA59" s="46">
        <v>45525</v>
      </c>
      <c r="BB59" s="46">
        <v>45657</v>
      </c>
      <c r="BC59" s="47">
        <v>2752200</v>
      </c>
      <c r="BD59" s="47">
        <v>3192552</v>
      </c>
      <c r="BE59" s="22">
        <v>0</v>
      </c>
      <c r="BF59" s="22">
        <v>0</v>
      </c>
      <c r="BG59" s="22" t="s">
        <v>1074</v>
      </c>
      <c r="BH59" s="22" t="s">
        <v>1075</v>
      </c>
      <c r="BI59" s="22" t="s">
        <v>1076</v>
      </c>
      <c r="BJ59" s="22" t="s">
        <v>1167</v>
      </c>
      <c r="BK59" s="22">
        <v>0</v>
      </c>
      <c r="BL59" s="46">
        <v>45525</v>
      </c>
      <c r="BM59" s="46">
        <v>45657</v>
      </c>
      <c r="BN59" s="22" t="s">
        <v>1174</v>
      </c>
      <c r="BO59" s="22" t="s">
        <v>1078</v>
      </c>
      <c r="BP59" s="22">
        <v>9</v>
      </c>
      <c r="BQ59" s="22" t="s">
        <v>303</v>
      </c>
      <c r="BR59" s="22" t="s">
        <v>1079</v>
      </c>
      <c r="BS59" s="22" t="s">
        <v>1080</v>
      </c>
      <c r="BT59" s="22" t="s">
        <v>1080</v>
      </c>
      <c r="BU59" s="22" t="s">
        <v>1080</v>
      </c>
      <c r="BV59" s="22" t="s">
        <v>1081</v>
      </c>
      <c r="BW59" s="22" t="s">
        <v>1080</v>
      </c>
      <c r="BX59" s="22" t="s">
        <v>306</v>
      </c>
      <c r="BY59" s="22" t="s">
        <v>203</v>
      </c>
      <c r="BZ59" s="22">
        <v>52</v>
      </c>
      <c r="CA59" s="22" t="s">
        <v>1082</v>
      </c>
      <c r="CB59" s="22" t="s">
        <v>1083</v>
      </c>
      <c r="CC59" s="22" t="s">
        <v>1084</v>
      </c>
      <c r="CD59" s="22" t="s">
        <v>1085</v>
      </c>
      <c r="CE59" s="22" t="s">
        <v>1086</v>
      </c>
      <c r="CF59" s="22" t="s">
        <v>1174</v>
      </c>
      <c r="CG59" s="22" t="s">
        <v>1057</v>
      </c>
      <c r="CH59" s="46">
        <v>45565</v>
      </c>
      <c r="CI59" s="15"/>
    </row>
    <row r="60" spans="1:87" s="14" customFormat="1" ht="120.2" customHeight="1" x14ac:dyDescent="0.25">
      <c r="A60" s="22">
        <v>2024</v>
      </c>
      <c r="B60" s="46">
        <v>45474</v>
      </c>
      <c r="C60" s="46">
        <v>45565</v>
      </c>
      <c r="D60" s="22" t="s">
        <v>193</v>
      </c>
      <c r="E60" s="22" t="s">
        <v>197</v>
      </c>
      <c r="F60" s="22" t="s">
        <v>200</v>
      </c>
      <c r="G60" s="22" t="s">
        <v>1011</v>
      </c>
      <c r="H60" s="22" t="s">
        <v>203</v>
      </c>
      <c r="I60" s="22" t="s">
        <v>1012</v>
      </c>
      <c r="J60" s="22" t="s">
        <v>1175</v>
      </c>
      <c r="K60" s="22">
        <v>53</v>
      </c>
      <c r="L60" s="22" t="s">
        <v>1059</v>
      </c>
      <c r="M60" s="46">
        <v>45474</v>
      </c>
      <c r="N60" s="22" t="s">
        <v>1176</v>
      </c>
      <c r="O60" s="22">
        <v>53</v>
      </c>
      <c r="P60" s="46">
        <v>45474</v>
      </c>
      <c r="Q60" s="22">
        <v>53</v>
      </c>
      <c r="R60" s="22">
        <v>53</v>
      </c>
      <c r="S60" s="22" t="s">
        <v>1059</v>
      </c>
      <c r="T60" s="22" t="s">
        <v>1059</v>
      </c>
      <c r="U60" s="22" t="s">
        <v>1059</v>
      </c>
      <c r="V60" s="22" t="s">
        <v>1059</v>
      </c>
      <c r="W60" s="22" t="s">
        <v>1177</v>
      </c>
      <c r="X60" s="22" t="s">
        <v>1178</v>
      </c>
      <c r="Y60" s="22" t="s">
        <v>1179</v>
      </c>
      <c r="Z60" s="22" t="s">
        <v>205</v>
      </c>
      <c r="AA60" s="22" t="s">
        <v>1180</v>
      </c>
      <c r="AB60" s="22">
        <v>53</v>
      </c>
      <c r="AC60" s="22" t="s">
        <v>1181</v>
      </c>
      <c r="AD60" s="22" t="s">
        <v>212</v>
      </c>
      <c r="AE60" s="22">
        <v>10</v>
      </c>
      <c r="AF60" s="22" t="s">
        <v>1182</v>
      </c>
      <c r="AG60" s="22">
        <v>0</v>
      </c>
      <c r="AH60" s="22" t="s">
        <v>237</v>
      </c>
      <c r="AI60" s="22" t="s">
        <v>1183</v>
      </c>
      <c r="AJ60" s="22">
        <v>1</v>
      </c>
      <c r="AK60" s="22" t="s">
        <v>498</v>
      </c>
      <c r="AL60" s="22">
        <v>7</v>
      </c>
      <c r="AM60" s="22" t="s">
        <v>498</v>
      </c>
      <c r="AN60" s="22">
        <v>9</v>
      </c>
      <c r="AO60" s="22" t="s">
        <v>300</v>
      </c>
      <c r="AP60" s="22">
        <v>9209</v>
      </c>
      <c r="AQ60" s="22" t="s">
        <v>1070</v>
      </c>
      <c r="AR60" s="22" t="s">
        <v>1070</v>
      </c>
      <c r="AS60" s="22" t="s">
        <v>1070</v>
      </c>
      <c r="AT60" s="22">
        <v>0</v>
      </c>
      <c r="AU60" s="22" t="s">
        <v>1176</v>
      </c>
      <c r="AV60" s="22" t="s">
        <v>1184</v>
      </c>
      <c r="AW60" s="22" t="s">
        <v>1073</v>
      </c>
      <c r="AX60" s="22" t="s">
        <v>1073</v>
      </c>
      <c r="AY60" s="22" t="s">
        <v>1011</v>
      </c>
      <c r="AZ60" s="46">
        <v>45526</v>
      </c>
      <c r="BA60" s="46">
        <v>45526</v>
      </c>
      <c r="BB60" s="46">
        <v>45657</v>
      </c>
      <c r="BC60" s="47">
        <v>258600.00000000003</v>
      </c>
      <c r="BD60" s="47">
        <v>299976</v>
      </c>
      <c r="BE60" s="22">
        <v>29997.599999999999</v>
      </c>
      <c r="BF60" s="22">
        <v>299976</v>
      </c>
      <c r="BG60" s="22" t="s">
        <v>1074</v>
      </c>
      <c r="BH60" s="22" t="s">
        <v>1075</v>
      </c>
      <c r="BI60" s="22" t="s">
        <v>1076</v>
      </c>
      <c r="BJ60" s="22" t="s">
        <v>1176</v>
      </c>
      <c r="BK60" s="22">
        <v>0</v>
      </c>
      <c r="BL60" s="46">
        <v>45526</v>
      </c>
      <c r="BM60" s="46">
        <v>45657</v>
      </c>
      <c r="BN60" s="22" t="s">
        <v>1185</v>
      </c>
      <c r="BO60" s="22" t="s">
        <v>1078</v>
      </c>
      <c r="BP60" s="22">
        <v>10</v>
      </c>
      <c r="BQ60" s="22" t="s">
        <v>303</v>
      </c>
      <c r="BR60" s="22" t="s">
        <v>1079</v>
      </c>
      <c r="BS60" s="22" t="s">
        <v>1080</v>
      </c>
      <c r="BT60" s="22" t="s">
        <v>1080</v>
      </c>
      <c r="BU60" s="22" t="s">
        <v>1080</v>
      </c>
      <c r="BV60" s="22" t="s">
        <v>1081</v>
      </c>
      <c r="BW60" s="22" t="s">
        <v>1080</v>
      </c>
      <c r="BX60" s="22" t="s">
        <v>306</v>
      </c>
      <c r="BY60" s="22" t="s">
        <v>203</v>
      </c>
      <c r="BZ60" s="22">
        <v>53</v>
      </c>
      <c r="CA60" s="22" t="s">
        <v>1082</v>
      </c>
      <c r="CB60" s="22" t="s">
        <v>1083</v>
      </c>
      <c r="CC60" s="22" t="s">
        <v>1084</v>
      </c>
      <c r="CD60" s="22" t="s">
        <v>1085</v>
      </c>
      <c r="CE60" s="22" t="s">
        <v>1086</v>
      </c>
      <c r="CF60" s="22" t="s">
        <v>1185</v>
      </c>
      <c r="CG60" s="22" t="s">
        <v>1057</v>
      </c>
      <c r="CH60" s="46">
        <v>45565</v>
      </c>
      <c r="CI60" s="15"/>
    </row>
    <row r="61" spans="1:87" s="14" customFormat="1" ht="120.2" customHeight="1" x14ac:dyDescent="0.25">
      <c r="A61" s="22">
        <v>2024</v>
      </c>
      <c r="B61" s="46">
        <v>45474</v>
      </c>
      <c r="C61" s="46">
        <v>45565</v>
      </c>
      <c r="D61" s="22" t="s">
        <v>193</v>
      </c>
      <c r="E61" s="22" t="s">
        <v>197</v>
      </c>
      <c r="F61" s="22" t="s">
        <v>200</v>
      </c>
      <c r="G61" s="22" t="s">
        <v>1013</v>
      </c>
      <c r="H61" s="22" t="s">
        <v>203</v>
      </c>
      <c r="I61" s="22" t="s">
        <v>999</v>
      </c>
      <c r="J61" s="22" t="s">
        <v>1186</v>
      </c>
      <c r="K61" s="22">
        <v>54</v>
      </c>
      <c r="L61" s="22" t="s">
        <v>1059</v>
      </c>
      <c r="M61" s="46">
        <v>45474</v>
      </c>
      <c r="N61" s="22" t="s">
        <v>1187</v>
      </c>
      <c r="O61" s="22">
        <v>54</v>
      </c>
      <c r="P61" s="46">
        <v>45474</v>
      </c>
      <c r="Q61" s="22">
        <v>54</v>
      </c>
      <c r="R61" s="22">
        <v>54</v>
      </c>
      <c r="S61" s="22" t="s">
        <v>1059</v>
      </c>
      <c r="T61" s="22" t="s">
        <v>1059</v>
      </c>
      <c r="U61" s="22" t="s">
        <v>1059</v>
      </c>
      <c r="V61" s="22" t="s">
        <v>1059</v>
      </c>
      <c r="W61" s="22" t="s">
        <v>1177</v>
      </c>
      <c r="X61" s="22" t="s">
        <v>1178</v>
      </c>
      <c r="Y61" s="22" t="s">
        <v>1179</v>
      </c>
      <c r="Z61" s="22" t="s">
        <v>205</v>
      </c>
      <c r="AA61" s="22" t="s">
        <v>1180</v>
      </c>
      <c r="AB61" s="22">
        <v>54</v>
      </c>
      <c r="AC61" s="22" t="s">
        <v>1181</v>
      </c>
      <c r="AD61" s="22" t="s">
        <v>212</v>
      </c>
      <c r="AE61" s="22">
        <v>10</v>
      </c>
      <c r="AF61" s="22" t="s">
        <v>1182</v>
      </c>
      <c r="AG61" s="22">
        <v>0</v>
      </c>
      <c r="AH61" s="22" t="s">
        <v>237</v>
      </c>
      <c r="AI61" s="22" t="s">
        <v>1183</v>
      </c>
      <c r="AJ61" s="22">
        <v>1</v>
      </c>
      <c r="AK61" s="22" t="s">
        <v>498</v>
      </c>
      <c r="AL61" s="22">
        <v>7</v>
      </c>
      <c r="AM61" s="22" t="s">
        <v>498</v>
      </c>
      <c r="AN61" s="22">
        <v>9</v>
      </c>
      <c r="AO61" s="22" t="s">
        <v>300</v>
      </c>
      <c r="AP61" s="22">
        <v>9209</v>
      </c>
      <c r="AQ61" s="22" t="s">
        <v>1070</v>
      </c>
      <c r="AR61" s="22" t="s">
        <v>1070</v>
      </c>
      <c r="AS61" s="22" t="s">
        <v>1070</v>
      </c>
      <c r="AT61" s="22">
        <v>0</v>
      </c>
      <c r="AU61" s="22" t="s">
        <v>1187</v>
      </c>
      <c r="AV61" s="22" t="s">
        <v>1188</v>
      </c>
      <c r="AW61" s="22" t="s">
        <v>1102</v>
      </c>
      <c r="AX61" s="22" t="s">
        <v>1073</v>
      </c>
      <c r="AY61" s="22" t="s">
        <v>1013</v>
      </c>
      <c r="AZ61" s="46">
        <v>45519</v>
      </c>
      <c r="BA61" s="46">
        <v>45519</v>
      </c>
      <c r="BB61" s="46">
        <v>45657</v>
      </c>
      <c r="BC61" s="47">
        <v>258550.00000000003</v>
      </c>
      <c r="BD61" s="47">
        <v>299918</v>
      </c>
      <c r="BE61" s="22">
        <v>0</v>
      </c>
      <c r="BF61" s="22">
        <v>0</v>
      </c>
      <c r="BG61" s="22" t="s">
        <v>1074</v>
      </c>
      <c r="BH61" s="22" t="s">
        <v>1075</v>
      </c>
      <c r="BI61" s="22" t="s">
        <v>1076</v>
      </c>
      <c r="BJ61" s="22" t="s">
        <v>1187</v>
      </c>
      <c r="BK61" s="22">
        <v>0</v>
      </c>
      <c r="BL61" s="46">
        <v>45519</v>
      </c>
      <c r="BM61" s="46">
        <v>45657</v>
      </c>
      <c r="BN61" s="22" t="s">
        <v>1189</v>
      </c>
      <c r="BO61" s="22" t="s">
        <v>1078</v>
      </c>
      <c r="BP61" s="22">
        <v>11</v>
      </c>
      <c r="BQ61" s="22" t="s">
        <v>303</v>
      </c>
      <c r="BR61" s="22" t="s">
        <v>1079</v>
      </c>
      <c r="BS61" s="22" t="s">
        <v>1080</v>
      </c>
      <c r="BT61" s="22" t="s">
        <v>1080</v>
      </c>
      <c r="BU61" s="22" t="s">
        <v>1080</v>
      </c>
      <c r="BV61" s="22" t="s">
        <v>1081</v>
      </c>
      <c r="BW61" s="22" t="s">
        <v>1080</v>
      </c>
      <c r="BX61" s="22" t="s">
        <v>306</v>
      </c>
      <c r="BY61" s="22" t="s">
        <v>203</v>
      </c>
      <c r="BZ61" s="22">
        <v>54</v>
      </c>
      <c r="CA61" s="22" t="s">
        <v>1082</v>
      </c>
      <c r="CB61" s="22" t="s">
        <v>1083</v>
      </c>
      <c r="CC61" s="22" t="s">
        <v>1084</v>
      </c>
      <c r="CD61" s="22" t="s">
        <v>1085</v>
      </c>
      <c r="CE61" s="22" t="s">
        <v>1086</v>
      </c>
      <c r="CF61" s="22" t="s">
        <v>1189</v>
      </c>
      <c r="CG61" s="22" t="s">
        <v>1057</v>
      </c>
      <c r="CH61" s="46">
        <v>45565</v>
      </c>
      <c r="CI61" s="15"/>
    </row>
    <row r="62" spans="1:87" s="14" customFormat="1" ht="120.2" customHeight="1" x14ac:dyDescent="0.25">
      <c r="A62" s="22">
        <v>2024</v>
      </c>
      <c r="B62" s="46">
        <v>45474</v>
      </c>
      <c r="C62" s="46">
        <v>45565</v>
      </c>
      <c r="D62" s="22" t="s">
        <v>193</v>
      </c>
      <c r="E62" s="22" t="s">
        <v>197</v>
      </c>
      <c r="F62" s="22" t="s">
        <v>200</v>
      </c>
      <c r="G62" s="22" t="s">
        <v>1014</v>
      </c>
      <c r="H62" s="22" t="s">
        <v>203</v>
      </c>
      <c r="I62" s="22" t="s">
        <v>1015</v>
      </c>
      <c r="J62" s="22" t="s">
        <v>1190</v>
      </c>
      <c r="K62" s="22">
        <v>55</v>
      </c>
      <c r="L62" s="22" t="s">
        <v>1059</v>
      </c>
      <c r="M62" s="46">
        <v>45474</v>
      </c>
      <c r="N62" s="22" t="s">
        <v>1191</v>
      </c>
      <c r="O62" s="22">
        <v>55</v>
      </c>
      <c r="P62" s="46">
        <v>45474</v>
      </c>
      <c r="Q62" s="22">
        <v>55</v>
      </c>
      <c r="R62" s="22">
        <v>55</v>
      </c>
      <c r="S62" s="22" t="s">
        <v>1059</v>
      </c>
      <c r="T62" s="22" t="s">
        <v>1059</v>
      </c>
      <c r="U62" s="22" t="s">
        <v>1059</v>
      </c>
      <c r="V62" s="22" t="s">
        <v>1059</v>
      </c>
      <c r="W62" s="22" t="s">
        <v>1177</v>
      </c>
      <c r="X62" s="22" t="s">
        <v>1178</v>
      </c>
      <c r="Y62" s="22" t="s">
        <v>1179</v>
      </c>
      <c r="Z62" s="22" t="s">
        <v>205</v>
      </c>
      <c r="AA62" s="22" t="s">
        <v>1180</v>
      </c>
      <c r="AB62" s="22">
        <v>55</v>
      </c>
      <c r="AC62" s="22" t="s">
        <v>1181</v>
      </c>
      <c r="AD62" s="22" t="s">
        <v>212</v>
      </c>
      <c r="AE62" s="22">
        <v>10</v>
      </c>
      <c r="AF62" s="22" t="s">
        <v>1182</v>
      </c>
      <c r="AG62" s="22">
        <v>0</v>
      </c>
      <c r="AH62" s="22" t="s">
        <v>237</v>
      </c>
      <c r="AI62" s="22" t="s">
        <v>1183</v>
      </c>
      <c r="AJ62" s="22">
        <v>1</v>
      </c>
      <c r="AK62" s="22" t="s">
        <v>498</v>
      </c>
      <c r="AL62" s="22">
        <v>7</v>
      </c>
      <c r="AM62" s="22" t="s">
        <v>498</v>
      </c>
      <c r="AN62" s="22">
        <v>9</v>
      </c>
      <c r="AO62" s="22" t="s">
        <v>300</v>
      </c>
      <c r="AP62" s="22">
        <v>9209</v>
      </c>
      <c r="AQ62" s="22" t="s">
        <v>1070</v>
      </c>
      <c r="AR62" s="22" t="s">
        <v>1070</v>
      </c>
      <c r="AS62" s="22" t="s">
        <v>1070</v>
      </c>
      <c r="AT62" s="22">
        <v>0</v>
      </c>
      <c r="AU62" s="22" t="s">
        <v>1191</v>
      </c>
      <c r="AV62" s="22" t="s">
        <v>1184</v>
      </c>
      <c r="AW62" s="22" t="s">
        <v>1073</v>
      </c>
      <c r="AX62" s="22" t="s">
        <v>1073</v>
      </c>
      <c r="AY62" s="22" t="s">
        <v>1014</v>
      </c>
      <c r="AZ62" s="46">
        <v>45526</v>
      </c>
      <c r="BA62" s="46">
        <v>45526</v>
      </c>
      <c r="BB62" s="46">
        <v>45657</v>
      </c>
      <c r="BC62" s="47">
        <v>192000</v>
      </c>
      <c r="BD62" s="47">
        <v>222720</v>
      </c>
      <c r="BE62" s="22">
        <v>22272</v>
      </c>
      <c r="BF62" s="22">
        <v>222720</v>
      </c>
      <c r="BG62" s="22" t="s">
        <v>1074</v>
      </c>
      <c r="BH62" s="22" t="s">
        <v>1075</v>
      </c>
      <c r="BI62" s="22" t="s">
        <v>1076</v>
      </c>
      <c r="BJ62" s="22" t="s">
        <v>1191</v>
      </c>
      <c r="BK62" s="22">
        <v>0</v>
      </c>
      <c r="BL62" s="46">
        <v>45526</v>
      </c>
      <c r="BM62" s="46">
        <v>45657</v>
      </c>
      <c r="BN62" s="22" t="s">
        <v>1192</v>
      </c>
      <c r="BO62" s="22" t="s">
        <v>1078</v>
      </c>
      <c r="BP62" s="22">
        <v>12</v>
      </c>
      <c r="BQ62" s="22" t="s">
        <v>303</v>
      </c>
      <c r="BR62" s="22" t="s">
        <v>1079</v>
      </c>
      <c r="BS62" s="22" t="s">
        <v>1080</v>
      </c>
      <c r="BT62" s="22" t="s">
        <v>1080</v>
      </c>
      <c r="BU62" s="22" t="s">
        <v>1080</v>
      </c>
      <c r="BV62" s="22" t="s">
        <v>1081</v>
      </c>
      <c r="BW62" s="22" t="s">
        <v>1080</v>
      </c>
      <c r="BX62" s="22" t="s">
        <v>306</v>
      </c>
      <c r="BY62" s="22" t="s">
        <v>203</v>
      </c>
      <c r="BZ62" s="22">
        <v>55</v>
      </c>
      <c r="CA62" s="22" t="s">
        <v>1082</v>
      </c>
      <c r="CB62" s="22" t="s">
        <v>1083</v>
      </c>
      <c r="CC62" s="22" t="s">
        <v>1084</v>
      </c>
      <c r="CD62" s="22" t="s">
        <v>1085</v>
      </c>
      <c r="CE62" s="22" t="s">
        <v>1086</v>
      </c>
      <c r="CF62" s="22" t="s">
        <v>1192</v>
      </c>
      <c r="CG62" s="22" t="s">
        <v>1057</v>
      </c>
      <c r="CH62" s="46">
        <v>45565</v>
      </c>
      <c r="CI62" s="15"/>
    </row>
    <row r="63" spans="1:87" s="14" customFormat="1" ht="120.2" customHeight="1" x14ac:dyDescent="0.25">
      <c r="A63" s="22">
        <v>2024</v>
      </c>
      <c r="B63" s="46">
        <v>45474</v>
      </c>
      <c r="C63" s="46">
        <v>45565</v>
      </c>
      <c r="D63" s="22" t="s">
        <v>193</v>
      </c>
      <c r="E63" s="22" t="s">
        <v>197</v>
      </c>
      <c r="F63" s="22" t="s">
        <v>200</v>
      </c>
      <c r="G63" s="22" t="s">
        <v>1016</v>
      </c>
      <c r="H63" s="22" t="s">
        <v>203</v>
      </c>
      <c r="I63" s="22" t="s">
        <v>1012</v>
      </c>
      <c r="J63" s="22" t="s">
        <v>1193</v>
      </c>
      <c r="K63" s="22">
        <v>56</v>
      </c>
      <c r="L63" s="22" t="s">
        <v>1059</v>
      </c>
      <c r="M63" s="46">
        <v>45474</v>
      </c>
      <c r="N63" s="22" t="s">
        <v>1194</v>
      </c>
      <c r="O63" s="22">
        <v>56</v>
      </c>
      <c r="P63" s="46">
        <v>45474</v>
      </c>
      <c r="Q63" s="22">
        <v>56</v>
      </c>
      <c r="R63" s="22">
        <v>56</v>
      </c>
      <c r="S63" s="22" t="s">
        <v>1059</v>
      </c>
      <c r="T63" s="22" t="s">
        <v>1059</v>
      </c>
      <c r="U63" s="22" t="s">
        <v>1059</v>
      </c>
      <c r="V63" s="22" t="s">
        <v>1059</v>
      </c>
      <c r="W63" s="22" t="s">
        <v>1177</v>
      </c>
      <c r="X63" s="22" t="s">
        <v>1178</v>
      </c>
      <c r="Y63" s="22" t="s">
        <v>1179</v>
      </c>
      <c r="Z63" s="22" t="s">
        <v>205</v>
      </c>
      <c r="AA63" s="22" t="s">
        <v>1180</v>
      </c>
      <c r="AB63" s="22">
        <v>56</v>
      </c>
      <c r="AC63" s="22" t="s">
        <v>1181</v>
      </c>
      <c r="AD63" s="22" t="s">
        <v>212</v>
      </c>
      <c r="AE63" s="22">
        <v>10</v>
      </c>
      <c r="AF63" s="22" t="s">
        <v>1182</v>
      </c>
      <c r="AG63" s="22">
        <v>0</v>
      </c>
      <c r="AH63" s="22" t="s">
        <v>237</v>
      </c>
      <c r="AI63" s="22" t="s">
        <v>1183</v>
      </c>
      <c r="AJ63" s="22">
        <v>1</v>
      </c>
      <c r="AK63" s="22" t="s">
        <v>498</v>
      </c>
      <c r="AL63" s="22">
        <v>7</v>
      </c>
      <c r="AM63" s="22" t="s">
        <v>498</v>
      </c>
      <c r="AN63" s="22">
        <v>9</v>
      </c>
      <c r="AO63" s="22" t="s">
        <v>300</v>
      </c>
      <c r="AP63" s="22">
        <v>9209</v>
      </c>
      <c r="AQ63" s="22" t="s">
        <v>1070</v>
      </c>
      <c r="AR63" s="22" t="s">
        <v>1070</v>
      </c>
      <c r="AS63" s="22" t="s">
        <v>1070</v>
      </c>
      <c r="AT63" s="22">
        <v>0</v>
      </c>
      <c r="AU63" s="22" t="s">
        <v>1194</v>
      </c>
      <c r="AV63" s="22" t="s">
        <v>1184</v>
      </c>
      <c r="AW63" s="22" t="s">
        <v>1073</v>
      </c>
      <c r="AX63" s="22" t="s">
        <v>1073</v>
      </c>
      <c r="AY63" s="22" t="s">
        <v>1016</v>
      </c>
      <c r="AZ63" s="46">
        <v>45526</v>
      </c>
      <c r="BA63" s="46">
        <v>45526</v>
      </c>
      <c r="BB63" s="46">
        <v>45657</v>
      </c>
      <c r="BC63" s="47">
        <v>254290.00000000003</v>
      </c>
      <c r="BD63" s="47">
        <v>294976.40000000002</v>
      </c>
      <c r="BE63" s="22">
        <v>29497.599999999999</v>
      </c>
      <c r="BF63" s="22">
        <v>294976.40000000002</v>
      </c>
      <c r="BG63" s="22" t="s">
        <v>1074</v>
      </c>
      <c r="BH63" s="22" t="s">
        <v>1075</v>
      </c>
      <c r="BI63" s="22" t="s">
        <v>1076</v>
      </c>
      <c r="BJ63" s="22" t="s">
        <v>1194</v>
      </c>
      <c r="BK63" s="22">
        <v>0</v>
      </c>
      <c r="BL63" s="46">
        <v>45526</v>
      </c>
      <c r="BM63" s="46">
        <v>45657</v>
      </c>
      <c r="BN63" s="22" t="s">
        <v>1195</v>
      </c>
      <c r="BO63" s="22" t="s">
        <v>1078</v>
      </c>
      <c r="BP63" s="22">
        <v>13</v>
      </c>
      <c r="BQ63" s="22" t="s">
        <v>303</v>
      </c>
      <c r="BR63" s="22" t="s">
        <v>1079</v>
      </c>
      <c r="BS63" s="22" t="s">
        <v>1080</v>
      </c>
      <c r="BT63" s="22" t="s">
        <v>1080</v>
      </c>
      <c r="BU63" s="22" t="s">
        <v>1080</v>
      </c>
      <c r="BV63" s="22" t="s">
        <v>1081</v>
      </c>
      <c r="BW63" s="22" t="s">
        <v>1080</v>
      </c>
      <c r="BX63" s="22" t="s">
        <v>306</v>
      </c>
      <c r="BY63" s="22" t="s">
        <v>203</v>
      </c>
      <c r="BZ63" s="22">
        <v>56</v>
      </c>
      <c r="CA63" s="22" t="s">
        <v>1082</v>
      </c>
      <c r="CB63" s="22" t="s">
        <v>1083</v>
      </c>
      <c r="CC63" s="22" t="s">
        <v>1084</v>
      </c>
      <c r="CD63" s="22" t="s">
        <v>1085</v>
      </c>
      <c r="CE63" s="22" t="s">
        <v>1086</v>
      </c>
      <c r="CF63" s="22" t="s">
        <v>1195</v>
      </c>
      <c r="CG63" s="22" t="s">
        <v>1057</v>
      </c>
      <c r="CH63" s="46">
        <v>45565</v>
      </c>
      <c r="CI63" s="15"/>
    </row>
    <row r="64" spans="1:87" s="14" customFormat="1" ht="120.2" customHeight="1" x14ac:dyDescent="0.25">
      <c r="A64" s="22">
        <v>2024</v>
      </c>
      <c r="B64" s="46">
        <v>45474</v>
      </c>
      <c r="C64" s="46">
        <v>45565</v>
      </c>
      <c r="D64" s="22" t="s">
        <v>193</v>
      </c>
      <c r="E64" s="22" t="s">
        <v>197</v>
      </c>
      <c r="F64" s="22" t="s">
        <v>200</v>
      </c>
      <c r="G64" s="22" t="s">
        <v>1017</v>
      </c>
      <c r="H64" s="22" t="s">
        <v>203</v>
      </c>
      <c r="I64" s="22" t="s">
        <v>1012</v>
      </c>
      <c r="J64" s="22" t="s">
        <v>1196</v>
      </c>
      <c r="K64" s="22">
        <v>57</v>
      </c>
      <c r="L64" s="22" t="s">
        <v>1059</v>
      </c>
      <c r="M64" s="46">
        <v>45474</v>
      </c>
      <c r="N64" s="22" t="s">
        <v>1197</v>
      </c>
      <c r="O64" s="22">
        <v>57</v>
      </c>
      <c r="P64" s="46">
        <v>45474</v>
      </c>
      <c r="Q64" s="22">
        <v>57</v>
      </c>
      <c r="R64" s="22">
        <v>57</v>
      </c>
      <c r="S64" s="22" t="s">
        <v>1059</v>
      </c>
      <c r="T64" s="22" t="s">
        <v>1059</v>
      </c>
      <c r="U64" s="22" t="s">
        <v>1059</v>
      </c>
      <c r="V64" s="22" t="s">
        <v>1059</v>
      </c>
      <c r="W64" s="22" t="s">
        <v>1198</v>
      </c>
      <c r="X64" s="22" t="s">
        <v>1199</v>
      </c>
      <c r="Y64" s="22" t="s">
        <v>1200</v>
      </c>
      <c r="Z64" s="22" t="s">
        <v>204</v>
      </c>
      <c r="AA64" s="22" t="s">
        <v>1201</v>
      </c>
      <c r="AB64" s="22">
        <v>57</v>
      </c>
      <c r="AC64" s="22" t="s">
        <v>1202</v>
      </c>
      <c r="AD64" s="22" t="s">
        <v>212</v>
      </c>
      <c r="AE64" s="22">
        <v>3</v>
      </c>
      <c r="AF64" s="22">
        <v>24</v>
      </c>
      <c r="AG64" s="22">
        <v>0</v>
      </c>
      <c r="AH64" s="22" t="s">
        <v>237</v>
      </c>
      <c r="AI64" s="22" t="s">
        <v>1203</v>
      </c>
      <c r="AJ64" s="22">
        <v>35</v>
      </c>
      <c r="AK64" s="22" t="s">
        <v>1068</v>
      </c>
      <c r="AL64" s="22">
        <v>35</v>
      </c>
      <c r="AM64" s="22" t="s">
        <v>1069</v>
      </c>
      <c r="AN64" s="22">
        <v>15</v>
      </c>
      <c r="AO64" s="22" t="s">
        <v>270</v>
      </c>
      <c r="AP64" s="22">
        <v>57210</v>
      </c>
      <c r="AQ64" s="22" t="s">
        <v>1070</v>
      </c>
      <c r="AR64" s="22" t="s">
        <v>1070</v>
      </c>
      <c r="AS64" s="22" t="s">
        <v>1070</v>
      </c>
      <c r="AT64" s="22">
        <v>0</v>
      </c>
      <c r="AU64" s="22" t="s">
        <v>1197</v>
      </c>
      <c r="AV64" s="22" t="s">
        <v>1184</v>
      </c>
      <c r="AW64" s="22" t="s">
        <v>1073</v>
      </c>
      <c r="AX64" s="22" t="s">
        <v>1073</v>
      </c>
      <c r="AY64" s="22" t="s">
        <v>1017</v>
      </c>
      <c r="AZ64" s="46">
        <v>45526</v>
      </c>
      <c r="BA64" s="46">
        <v>45526</v>
      </c>
      <c r="BB64" s="46">
        <v>45657</v>
      </c>
      <c r="BC64" s="47">
        <v>257844.82758620693</v>
      </c>
      <c r="BD64" s="47">
        <v>299100</v>
      </c>
      <c r="BE64" s="22">
        <v>29910</v>
      </c>
      <c r="BF64" s="22">
        <v>299100</v>
      </c>
      <c r="BG64" s="22" t="s">
        <v>1074</v>
      </c>
      <c r="BH64" s="22" t="s">
        <v>1075</v>
      </c>
      <c r="BI64" s="22" t="s">
        <v>1076</v>
      </c>
      <c r="BJ64" s="22" t="s">
        <v>1197</v>
      </c>
      <c r="BK64" s="22">
        <v>0</v>
      </c>
      <c r="BL64" s="46">
        <v>45526</v>
      </c>
      <c r="BM64" s="46">
        <v>45657</v>
      </c>
      <c r="BN64" s="22" t="s">
        <v>1204</v>
      </c>
      <c r="BO64" s="22" t="s">
        <v>1078</v>
      </c>
      <c r="BP64" s="22">
        <v>14</v>
      </c>
      <c r="BQ64" s="22" t="s">
        <v>303</v>
      </c>
      <c r="BR64" s="22" t="s">
        <v>1079</v>
      </c>
      <c r="BS64" s="22" t="s">
        <v>1080</v>
      </c>
      <c r="BT64" s="22" t="s">
        <v>1080</v>
      </c>
      <c r="BU64" s="22" t="s">
        <v>1080</v>
      </c>
      <c r="BV64" s="22" t="s">
        <v>1081</v>
      </c>
      <c r="BW64" s="22" t="s">
        <v>1080</v>
      </c>
      <c r="BX64" s="22" t="s">
        <v>306</v>
      </c>
      <c r="BY64" s="22" t="s">
        <v>203</v>
      </c>
      <c r="BZ64" s="22">
        <v>57</v>
      </c>
      <c r="CA64" s="22" t="s">
        <v>1082</v>
      </c>
      <c r="CB64" s="22" t="s">
        <v>1083</v>
      </c>
      <c r="CC64" s="22" t="s">
        <v>1084</v>
      </c>
      <c r="CD64" s="22" t="s">
        <v>1085</v>
      </c>
      <c r="CE64" s="22" t="s">
        <v>1086</v>
      </c>
      <c r="CF64" s="22" t="s">
        <v>1204</v>
      </c>
      <c r="CG64" s="22" t="s">
        <v>1057</v>
      </c>
      <c r="CH64" s="46">
        <v>45565</v>
      </c>
      <c r="CI64" s="15"/>
    </row>
    <row r="65" spans="1:87" s="14" customFormat="1" ht="120.2" customHeight="1" x14ac:dyDescent="0.25">
      <c r="A65" s="22">
        <v>2024</v>
      </c>
      <c r="B65" s="46">
        <v>45474</v>
      </c>
      <c r="C65" s="46">
        <v>45565</v>
      </c>
      <c r="D65" s="22" t="s">
        <v>193</v>
      </c>
      <c r="E65" s="22" t="s">
        <v>199</v>
      </c>
      <c r="F65" s="22" t="s">
        <v>200</v>
      </c>
      <c r="G65" s="22" t="s">
        <v>1018</v>
      </c>
      <c r="H65" s="22" t="s">
        <v>203</v>
      </c>
      <c r="I65" s="22" t="s">
        <v>1012</v>
      </c>
      <c r="J65" s="22" t="s">
        <v>1205</v>
      </c>
      <c r="K65" s="22">
        <v>58</v>
      </c>
      <c r="L65" s="22" t="s">
        <v>1059</v>
      </c>
      <c r="M65" s="46">
        <v>45474</v>
      </c>
      <c r="N65" s="22" t="s">
        <v>1206</v>
      </c>
      <c r="O65" s="22">
        <v>58</v>
      </c>
      <c r="P65" s="46">
        <v>45474</v>
      </c>
      <c r="Q65" s="22">
        <v>58</v>
      </c>
      <c r="R65" s="22">
        <v>58</v>
      </c>
      <c r="S65" s="22" t="s">
        <v>1059</v>
      </c>
      <c r="T65" s="22" t="s">
        <v>1059</v>
      </c>
      <c r="U65" s="22" t="s">
        <v>1059</v>
      </c>
      <c r="V65" s="22" t="s">
        <v>1059</v>
      </c>
      <c r="W65" s="22" t="s">
        <v>1207</v>
      </c>
      <c r="X65" s="22" t="s">
        <v>1208</v>
      </c>
      <c r="Y65" s="22" t="s">
        <v>1209</v>
      </c>
      <c r="Z65" s="22" t="s">
        <v>204</v>
      </c>
      <c r="AA65" s="22" t="s">
        <v>1210</v>
      </c>
      <c r="AB65" s="22">
        <v>58</v>
      </c>
      <c r="AC65" s="22" t="s">
        <v>1211</v>
      </c>
      <c r="AD65" s="22" t="s">
        <v>212</v>
      </c>
      <c r="AE65" s="22" t="s">
        <v>1212</v>
      </c>
      <c r="AF65" s="22">
        <v>402</v>
      </c>
      <c r="AG65" s="22">
        <v>0</v>
      </c>
      <c r="AH65" s="22" t="s">
        <v>237</v>
      </c>
      <c r="AI65" s="22" t="s">
        <v>1213</v>
      </c>
      <c r="AJ65" s="22">
        <v>1</v>
      </c>
      <c r="AK65" s="22" t="s">
        <v>1214</v>
      </c>
      <c r="AL65" s="22">
        <v>6</v>
      </c>
      <c r="AM65" s="22" t="s">
        <v>1214</v>
      </c>
      <c r="AN65" s="22">
        <v>9</v>
      </c>
      <c r="AO65" s="22" t="s">
        <v>300</v>
      </c>
      <c r="AP65" s="22">
        <v>2540</v>
      </c>
      <c r="AQ65" s="22" t="s">
        <v>1070</v>
      </c>
      <c r="AR65" s="22" t="s">
        <v>1070</v>
      </c>
      <c r="AS65" s="22" t="s">
        <v>1070</v>
      </c>
      <c r="AT65" s="22">
        <v>0</v>
      </c>
      <c r="AU65" s="22" t="s">
        <v>1206</v>
      </c>
      <c r="AV65" s="22" t="s">
        <v>1184</v>
      </c>
      <c r="AW65" s="22" t="s">
        <v>1215</v>
      </c>
      <c r="AX65" s="22" t="s">
        <v>1073</v>
      </c>
      <c r="AY65" s="22" t="s">
        <v>1018</v>
      </c>
      <c r="AZ65" s="46">
        <v>45526</v>
      </c>
      <c r="BA65" s="46">
        <v>45526</v>
      </c>
      <c r="BB65" s="46">
        <v>45657</v>
      </c>
      <c r="BC65" s="47">
        <v>66709.129310344826</v>
      </c>
      <c r="BD65" s="47">
        <v>77382.59</v>
      </c>
      <c r="BE65" s="22">
        <v>7738.2</v>
      </c>
      <c r="BF65" s="22">
        <v>77382.59</v>
      </c>
      <c r="BG65" s="22" t="s">
        <v>1074</v>
      </c>
      <c r="BH65" s="22" t="s">
        <v>1075</v>
      </c>
      <c r="BI65" s="22" t="s">
        <v>1076</v>
      </c>
      <c r="BJ65" s="22" t="s">
        <v>1206</v>
      </c>
      <c r="BK65" s="22">
        <v>0</v>
      </c>
      <c r="BL65" s="46">
        <v>45526</v>
      </c>
      <c r="BM65" s="46">
        <v>45657</v>
      </c>
      <c r="BN65" s="22" t="s">
        <v>1216</v>
      </c>
      <c r="BO65" s="22" t="s">
        <v>1078</v>
      </c>
      <c r="BP65" s="22">
        <v>15</v>
      </c>
      <c r="BQ65" s="22" t="s">
        <v>303</v>
      </c>
      <c r="BR65" s="22" t="s">
        <v>1079</v>
      </c>
      <c r="BS65" s="22" t="s">
        <v>1080</v>
      </c>
      <c r="BT65" s="22" t="s">
        <v>1080</v>
      </c>
      <c r="BU65" s="22" t="s">
        <v>1080</v>
      </c>
      <c r="BV65" s="22" t="s">
        <v>1081</v>
      </c>
      <c r="BW65" s="22" t="s">
        <v>1080</v>
      </c>
      <c r="BX65" s="22" t="s">
        <v>306</v>
      </c>
      <c r="BY65" s="22" t="s">
        <v>203</v>
      </c>
      <c r="BZ65" s="22">
        <v>58</v>
      </c>
      <c r="CA65" s="22" t="s">
        <v>1082</v>
      </c>
      <c r="CB65" s="22" t="s">
        <v>1083</v>
      </c>
      <c r="CC65" s="22" t="s">
        <v>1084</v>
      </c>
      <c r="CD65" s="22" t="s">
        <v>1085</v>
      </c>
      <c r="CE65" s="22" t="s">
        <v>1086</v>
      </c>
      <c r="CF65" s="22" t="s">
        <v>1216</v>
      </c>
      <c r="CG65" s="22" t="s">
        <v>1057</v>
      </c>
      <c r="CH65" s="46">
        <v>45565</v>
      </c>
      <c r="CI65" s="15"/>
    </row>
    <row r="66" spans="1:87" s="14" customFormat="1" ht="120.2" customHeight="1" x14ac:dyDescent="0.25">
      <c r="A66" s="22">
        <v>2024</v>
      </c>
      <c r="B66" s="46">
        <v>45474</v>
      </c>
      <c r="C66" s="46">
        <v>45565</v>
      </c>
      <c r="D66" s="22" t="s">
        <v>193</v>
      </c>
      <c r="E66" s="22" t="s">
        <v>197</v>
      </c>
      <c r="F66" s="22" t="s">
        <v>200</v>
      </c>
      <c r="G66" s="22" t="s">
        <v>1019</v>
      </c>
      <c r="H66" s="22" t="s">
        <v>203</v>
      </c>
      <c r="I66" s="22" t="s">
        <v>1020</v>
      </c>
      <c r="J66" s="22" t="s">
        <v>1217</v>
      </c>
      <c r="K66" s="22">
        <v>59</v>
      </c>
      <c r="L66" s="22" t="s">
        <v>1059</v>
      </c>
      <c r="M66" s="46">
        <v>45474</v>
      </c>
      <c r="N66" s="22" t="s">
        <v>1218</v>
      </c>
      <c r="O66" s="22">
        <v>59</v>
      </c>
      <c r="P66" s="46">
        <v>45474</v>
      </c>
      <c r="Q66" s="22">
        <v>59</v>
      </c>
      <c r="R66" s="22">
        <v>59</v>
      </c>
      <c r="S66" s="22" t="s">
        <v>1059</v>
      </c>
      <c r="T66" s="22" t="s">
        <v>1059</v>
      </c>
      <c r="U66" s="22" t="s">
        <v>1059</v>
      </c>
      <c r="V66" s="22" t="s">
        <v>1059</v>
      </c>
      <c r="W66" s="22" t="s">
        <v>1219</v>
      </c>
      <c r="X66" s="22" t="s">
        <v>1220</v>
      </c>
      <c r="Y66" s="22" t="s">
        <v>1134</v>
      </c>
      <c r="Z66" s="22" t="s">
        <v>205</v>
      </c>
      <c r="AA66" s="22" t="s">
        <v>1221</v>
      </c>
      <c r="AB66" s="22">
        <v>59</v>
      </c>
      <c r="AC66" s="22" t="s">
        <v>1222</v>
      </c>
      <c r="AD66" s="22" t="s">
        <v>231</v>
      </c>
      <c r="AE66" s="22" t="s">
        <v>1094</v>
      </c>
      <c r="AF66" s="22">
        <v>90</v>
      </c>
      <c r="AG66" s="22">
        <v>6</v>
      </c>
      <c r="AH66" s="22" t="s">
        <v>237</v>
      </c>
      <c r="AI66" s="22" t="s">
        <v>1095</v>
      </c>
      <c r="AJ66" s="22">
        <v>1</v>
      </c>
      <c r="AK66" s="22" t="s">
        <v>1096</v>
      </c>
      <c r="AL66" s="22">
        <v>12</v>
      </c>
      <c r="AM66" s="22" t="s">
        <v>1096</v>
      </c>
      <c r="AN66" s="22">
        <v>9</v>
      </c>
      <c r="AO66" s="22" t="s">
        <v>300</v>
      </c>
      <c r="AP66" s="22">
        <v>14330</v>
      </c>
      <c r="AQ66" s="22" t="s">
        <v>1070</v>
      </c>
      <c r="AR66" s="22" t="s">
        <v>1070</v>
      </c>
      <c r="AS66" s="22" t="s">
        <v>1070</v>
      </c>
      <c r="AT66" s="22">
        <v>0</v>
      </c>
      <c r="AU66" s="22" t="s">
        <v>1218</v>
      </c>
      <c r="AV66" s="22" t="s">
        <v>1223</v>
      </c>
      <c r="AW66" s="22" t="s">
        <v>1224</v>
      </c>
      <c r="AX66" s="22" t="s">
        <v>1073</v>
      </c>
      <c r="AY66" s="22" t="s">
        <v>1019</v>
      </c>
      <c r="AZ66" s="46">
        <v>45527</v>
      </c>
      <c r="BA66" s="46">
        <v>45527</v>
      </c>
      <c r="BB66" s="46">
        <v>45657</v>
      </c>
      <c r="BC66" s="47">
        <v>1293103.4482758623</v>
      </c>
      <c r="BD66" s="47">
        <v>1500000</v>
      </c>
      <c r="BE66" s="22">
        <v>150000</v>
      </c>
      <c r="BF66" s="22">
        <v>1500000</v>
      </c>
      <c r="BG66" s="22" t="s">
        <v>1074</v>
      </c>
      <c r="BH66" s="22" t="s">
        <v>1075</v>
      </c>
      <c r="BI66" s="22" t="s">
        <v>1076</v>
      </c>
      <c r="BJ66" s="22" t="s">
        <v>1218</v>
      </c>
      <c r="BK66" s="22">
        <v>225000</v>
      </c>
      <c r="BL66" s="46">
        <v>45527</v>
      </c>
      <c r="BM66" s="46">
        <v>45657</v>
      </c>
      <c r="BN66" s="22" t="s">
        <v>1225</v>
      </c>
      <c r="BO66" s="22" t="s">
        <v>1078</v>
      </c>
      <c r="BP66" s="22">
        <v>16</v>
      </c>
      <c r="BQ66" s="22" t="s">
        <v>303</v>
      </c>
      <c r="BR66" s="22" t="s">
        <v>1079</v>
      </c>
      <c r="BS66" s="22" t="s">
        <v>1080</v>
      </c>
      <c r="BT66" s="22" t="s">
        <v>1080</v>
      </c>
      <c r="BU66" s="22" t="s">
        <v>1080</v>
      </c>
      <c r="BV66" s="22" t="s">
        <v>1081</v>
      </c>
      <c r="BW66" s="22" t="s">
        <v>1080</v>
      </c>
      <c r="BX66" s="22" t="s">
        <v>306</v>
      </c>
      <c r="BY66" s="22" t="s">
        <v>202</v>
      </c>
      <c r="BZ66" s="22">
        <v>59</v>
      </c>
      <c r="CA66" s="22" t="s">
        <v>1082</v>
      </c>
      <c r="CB66" s="22" t="s">
        <v>1083</v>
      </c>
      <c r="CC66" s="22" t="s">
        <v>1084</v>
      </c>
      <c r="CD66" s="22" t="s">
        <v>1085</v>
      </c>
      <c r="CE66" s="22" t="s">
        <v>1086</v>
      </c>
      <c r="CF66" s="22" t="s">
        <v>1225</v>
      </c>
      <c r="CG66" s="22" t="s">
        <v>1057</v>
      </c>
      <c r="CH66" s="46">
        <v>45565</v>
      </c>
      <c r="CI66" s="15"/>
    </row>
    <row r="67" spans="1:87" s="14" customFormat="1" ht="120.2" customHeight="1" x14ac:dyDescent="0.25">
      <c r="A67" s="22">
        <v>2024</v>
      </c>
      <c r="B67" s="46">
        <v>45474</v>
      </c>
      <c r="C67" s="46">
        <v>45565</v>
      </c>
      <c r="D67" s="22" t="s">
        <v>193</v>
      </c>
      <c r="E67" s="22" t="s">
        <v>197</v>
      </c>
      <c r="F67" s="22" t="s">
        <v>200</v>
      </c>
      <c r="G67" s="22" t="s">
        <v>1021</v>
      </c>
      <c r="H67" s="22" t="s">
        <v>203</v>
      </c>
      <c r="I67" s="22" t="s">
        <v>1012</v>
      </c>
      <c r="J67" s="22" t="s">
        <v>1226</v>
      </c>
      <c r="K67" s="22">
        <v>60</v>
      </c>
      <c r="L67" s="22" t="s">
        <v>1059</v>
      </c>
      <c r="M67" s="46">
        <v>45474</v>
      </c>
      <c r="N67" s="22" t="s">
        <v>1227</v>
      </c>
      <c r="O67" s="22">
        <v>60</v>
      </c>
      <c r="P67" s="46">
        <v>45474</v>
      </c>
      <c r="Q67" s="22">
        <v>60</v>
      </c>
      <c r="R67" s="22">
        <v>60</v>
      </c>
      <c r="S67" s="22" t="s">
        <v>1059</v>
      </c>
      <c r="T67" s="22" t="s">
        <v>1059</v>
      </c>
      <c r="U67" s="22" t="s">
        <v>1059</v>
      </c>
      <c r="V67" s="22" t="s">
        <v>1059</v>
      </c>
      <c r="W67" s="22" t="s">
        <v>1228</v>
      </c>
      <c r="X67" s="22" t="s">
        <v>1229</v>
      </c>
      <c r="Y67" s="22" t="s">
        <v>1230</v>
      </c>
      <c r="Z67" s="22" t="s">
        <v>204</v>
      </c>
      <c r="AA67" s="22" t="s">
        <v>1231</v>
      </c>
      <c r="AB67" s="22">
        <v>60</v>
      </c>
      <c r="AC67" s="22" t="s">
        <v>1232</v>
      </c>
      <c r="AD67" s="22" t="s">
        <v>231</v>
      </c>
      <c r="AE67" s="22" t="s">
        <v>1233</v>
      </c>
      <c r="AF67" s="22">
        <v>71</v>
      </c>
      <c r="AG67" s="22">
        <v>0</v>
      </c>
      <c r="AH67" s="22" t="s">
        <v>237</v>
      </c>
      <c r="AI67" s="22" t="s">
        <v>1234</v>
      </c>
      <c r="AJ67" s="22">
        <v>1</v>
      </c>
      <c r="AK67" s="22" t="s">
        <v>1235</v>
      </c>
      <c r="AL67" s="22">
        <v>15</v>
      </c>
      <c r="AM67" s="22" t="s">
        <v>1235</v>
      </c>
      <c r="AN67" s="22">
        <v>9</v>
      </c>
      <c r="AO67" s="22" t="s">
        <v>300</v>
      </c>
      <c r="AP67" s="22">
        <v>6250</v>
      </c>
      <c r="AQ67" s="22" t="s">
        <v>1070</v>
      </c>
      <c r="AR67" s="22" t="s">
        <v>1070</v>
      </c>
      <c r="AS67" s="22" t="s">
        <v>1070</v>
      </c>
      <c r="AT67" s="22">
        <v>0</v>
      </c>
      <c r="AU67" s="22" t="s">
        <v>1227</v>
      </c>
      <c r="AV67" s="22" t="s">
        <v>1188</v>
      </c>
      <c r="AW67" s="22" t="s">
        <v>1073</v>
      </c>
      <c r="AX67" s="22" t="s">
        <v>1073</v>
      </c>
      <c r="AY67" s="22" t="s">
        <v>1021</v>
      </c>
      <c r="AZ67" s="46">
        <v>45526</v>
      </c>
      <c r="BA67" s="46">
        <v>45526</v>
      </c>
      <c r="BB67" s="46">
        <v>45657</v>
      </c>
      <c r="BC67" s="47">
        <v>198275.86206896554</v>
      </c>
      <c r="BD67" s="47">
        <v>230000</v>
      </c>
      <c r="BE67" s="22">
        <v>23000</v>
      </c>
      <c r="BF67" s="22">
        <v>230000</v>
      </c>
      <c r="BG67" s="22" t="s">
        <v>1074</v>
      </c>
      <c r="BH67" s="22" t="s">
        <v>1075</v>
      </c>
      <c r="BI67" s="22" t="s">
        <v>1076</v>
      </c>
      <c r="BJ67" s="22" t="s">
        <v>1227</v>
      </c>
      <c r="BK67" s="22">
        <v>0</v>
      </c>
      <c r="BL67" s="46">
        <v>45526</v>
      </c>
      <c r="BM67" s="46">
        <v>45657</v>
      </c>
      <c r="BN67" s="22" t="s">
        <v>1236</v>
      </c>
      <c r="BO67" s="22" t="s">
        <v>1078</v>
      </c>
      <c r="BP67" s="22">
        <v>17</v>
      </c>
      <c r="BQ67" s="22" t="s">
        <v>303</v>
      </c>
      <c r="BR67" s="22" t="s">
        <v>1079</v>
      </c>
      <c r="BS67" s="22" t="s">
        <v>1080</v>
      </c>
      <c r="BT67" s="22" t="s">
        <v>1080</v>
      </c>
      <c r="BU67" s="22" t="s">
        <v>1080</v>
      </c>
      <c r="BV67" s="22" t="s">
        <v>1081</v>
      </c>
      <c r="BW67" s="22" t="s">
        <v>1080</v>
      </c>
      <c r="BX67" s="22" t="s">
        <v>306</v>
      </c>
      <c r="BY67" s="22" t="s">
        <v>203</v>
      </c>
      <c r="BZ67" s="22">
        <v>60</v>
      </c>
      <c r="CA67" s="22" t="s">
        <v>1082</v>
      </c>
      <c r="CB67" s="22" t="s">
        <v>1083</v>
      </c>
      <c r="CC67" s="22" t="s">
        <v>1084</v>
      </c>
      <c r="CD67" s="22" t="s">
        <v>1085</v>
      </c>
      <c r="CE67" s="22" t="s">
        <v>1086</v>
      </c>
      <c r="CF67" s="22" t="s">
        <v>1236</v>
      </c>
      <c r="CG67" s="22" t="s">
        <v>1057</v>
      </c>
      <c r="CH67" s="46">
        <v>45565</v>
      </c>
      <c r="CI67" s="15"/>
    </row>
    <row r="68" spans="1:87" s="14" customFormat="1" ht="120.2" customHeight="1" x14ac:dyDescent="0.25">
      <c r="A68" s="22">
        <v>2024</v>
      </c>
      <c r="B68" s="46">
        <v>45474</v>
      </c>
      <c r="C68" s="46">
        <v>45565</v>
      </c>
      <c r="D68" s="22" t="s">
        <v>193</v>
      </c>
      <c r="E68" s="22" t="s">
        <v>197</v>
      </c>
      <c r="F68" s="22" t="s">
        <v>200</v>
      </c>
      <c r="G68" s="22" t="s">
        <v>1022</v>
      </c>
      <c r="H68" s="22" t="s">
        <v>203</v>
      </c>
      <c r="I68" s="22" t="s">
        <v>1023</v>
      </c>
      <c r="J68" s="22" t="s">
        <v>1237</v>
      </c>
      <c r="K68" s="22">
        <v>61</v>
      </c>
      <c r="L68" s="22" t="s">
        <v>1059</v>
      </c>
      <c r="M68" s="46">
        <v>45474</v>
      </c>
      <c r="N68" s="22" t="s">
        <v>1238</v>
      </c>
      <c r="O68" s="22">
        <v>61</v>
      </c>
      <c r="P68" s="46">
        <v>45474</v>
      </c>
      <c r="Q68" s="22">
        <v>61</v>
      </c>
      <c r="R68" s="22">
        <v>61</v>
      </c>
      <c r="S68" s="22" t="s">
        <v>1059</v>
      </c>
      <c r="T68" s="22" t="s">
        <v>1059</v>
      </c>
      <c r="U68" s="22" t="s">
        <v>1059</v>
      </c>
      <c r="V68" s="22" t="s">
        <v>1059</v>
      </c>
      <c r="W68" s="22" t="s">
        <v>1228</v>
      </c>
      <c r="X68" s="22" t="s">
        <v>1229</v>
      </c>
      <c r="Y68" s="22" t="s">
        <v>1230</v>
      </c>
      <c r="Z68" s="22" t="s">
        <v>204</v>
      </c>
      <c r="AA68" s="22" t="s">
        <v>1231</v>
      </c>
      <c r="AB68" s="22">
        <v>61</v>
      </c>
      <c r="AC68" s="22" t="s">
        <v>1232</v>
      </c>
      <c r="AD68" s="22" t="s">
        <v>231</v>
      </c>
      <c r="AE68" s="22" t="s">
        <v>1233</v>
      </c>
      <c r="AF68" s="22">
        <v>71</v>
      </c>
      <c r="AG68" s="22">
        <v>0</v>
      </c>
      <c r="AH68" s="22" t="s">
        <v>237</v>
      </c>
      <c r="AI68" s="22" t="s">
        <v>1234</v>
      </c>
      <c r="AJ68" s="22">
        <v>1</v>
      </c>
      <c r="AK68" s="22" t="s">
        <v>1235</v>
      </c>
      <c r="AL68" s="22">
        <v>15</v>
      </c>
      <c r="AM68" s="22" t="s">
        <v>1235</v>
      </c>
      <c r="AN68" s="22">
        <v>9</v>
      </c>
      <c r="AO68" s="22" t="s">
        <v>300</v>
      </c>
      <c r="AP68" s="22">
        <v>6250</v>
      </c>
      <c r="AQ68" s="22" t="s">
        <v>1070</v>
      </c>
      <c r="AR68" s="22" t="s">
        <v>1070</v>
      </c>
      <c r="AS68" s="22" t="s">
        <v>1070</v>
      </c>
      <c r="AT68" s="22">
        <v>0</v>
      </c>
      <c r="AU68" s="22" t="s">
        <v>1238</v>
      </c>
      <c r="AV68" s="22" t="s">
        <v>1239</v>
      </c>
      <c r="AW68" s="22" t="s">
        <v>1240</v>
      </c>
      <c r="AX68" s="22" t="s">
        <v>1073</v>
      </c>
      <c r="AY68" s="22" t="s">
        <v>1022</v>
      </c>
      <c r="AZ68" s="46">
        <v>45526</v>
      </c>
      <c r="BA68" s="46">
        <v>45526</v>
      </c>
      <c r="BB68" s="46">
        <v>45657</v>
      </c>
      <c r="BC68" s="47">
        <v>257672.41379310348</v>
      </c>
      <c r="BD68" s="47">
        <v>298900</v>
      </c>
      <c r="BE68" s="22">
        <v>29890</v>
      </c>
      <c r="BF68" s="22" t="s">
        <v>1241</v>
      </c>
      <c r="BG68" s="22" t="s">
        <v>1074</v>
      </c>
      <c r="BH68" s="22" t="s">
        <v>1075</v>
      </c>
      <c r="BI68" s="22" t="s">
        <v>1076</v>
      </c>
      <c r="BJ68" s="22" t="s">
        <v>1238</v>
      </c>
      <c r="BK68" s="22">
        <v>0</v>
      </c>
      <c r="BL68" s="46">
        <v>45526</v>
      </c>
      <c r="BM68" s="46">
        <v>45657</v>
      </c>
      <c r="BN68" s="22" t="s">
        <v>1242</v>
      </c>
      <c r="BO68" s="22" t="s">
        <v>1078</v>
      </c>
      <c r="BP68" s="22">
        <v>18</v>
      </c>
      <c r="BQ68" s="22" t="s">
        <v>303</v>
      </c>
      <c r="BR68" s="22" t="s">
        <v>1079</v>
      </c>
      <c r="BS68" s="22" t="s">
        <v>1080</v>
      </c>
      <c r="BT68" s="22" t="s">
        <v>1080</v>
      </c>
      <c r="BU68" s="22" t="s">
        <v>1080</v>
      </c>
      <c r="BV68" s="22" t="s">
        <v>1081</v>
      </c>
      <c r="BW68" s="22" t="s">
        <v>1080</v>
      </c>
      <c r="BX68" s="22" t="s">
        <v>306</v>
      </c>
      <c r="BY68" s="22" t="s">
        <v>203</v>
      </c>
      <c r="BZ68" s="22">
        <v>61</v>
      </c>
      <c r="CA68" s="22" t="s">
        <v>1082</v>
      </c>
      <c r="CB68" s="22" t="s">
        <v>1083</v>
      </c>
      <c r="CC68" s="22" t="s">
        <v>1084</v>
      </c>
      <c r="CD68" s="22" t="s">
        <v>1085</v>
      </c>
      <c r="CE68" s="22" t="s">
        <v>1086</v>
      </c>
      <c r="CF68" s="22" t="s">
        <v>1242</v>
      </c>
      <c r="CG68" s="22" t="s">
        <v>1057</v>
      </c>
      <c r="CH68" s="46">
        <v>45565</v>
      </c>
      <c r="CI68" s="15"/>
    </row>
    <row r="69" spans="1:87" s="14" customFormat="1" ht="120.2" customHeight="1" x14ac:dyDescent="0.25">
      <c r="A69" s="22">
        <v>2024</v>
      </c>
      <c r="B69" s="46">
        <v>45474</v>
      </c>
      <c r="C69" s="46">
        <v>45565</v>
      </c>
      <c r="D69" s="22" t="s">
        <v>193</v>
      </c>
      <c r="E69" s="22" t="s">
        <v>199</v>
      </c>
      <c r="F69" s="22" t="s">
        <v>200</v>
      </c>
      <c r="G69" s="22" t="s">
        <v>1024</v>
      </c>
      <c r="H69" s="22" t="s">
        <v>203</v>
      </c>
      <c r="I69" s="22" t="s">
        <v>1023</v>
      </c>
      <c r="J69" s="22" t="s">
        <v>1243</v>
      </c>
      <c r="K69" s="22">
        <v>62</v>
      </c>
      <c r="L69" s="22" t="s">
        <v>1059</v>
      </c>
      <c r="M69" s="46">
        <v>45474</v>
      </c>
      <c r="N69" s="22" t="s">
        <v>1244</v>
      </c>
      <c r="O69" s="22">
        <v>62</v>
      </c>
      <c r="P69" s="46">
        <v>45474</v>
      </c>
      <c r="Q69" s="22">
        <v>62</v>
      </c>
      <c r="R69" s="22">
        <v>62</v>
      </c>
      <c r="S69" s="22" t="s">
        <v>1059</v>
      </c>
      <c r="T69" s="22" t="s">
        <v>1059</v>
      </c>
      <c r="U69" s="22" t="s">
        <v>1059</v>
      </c>
      <c r="V69" s="22" t="s">
        <v>1059</v>
      </c>
      <c r="W69" s="22" t="s">
        <v>1207</v>
      </c>
      <c r="X69" s="22" t="s">
        <v>1208</v>
      </c>
      <c r="Y69" s="22" t="s">
        <v>1209</v>
      </c>
      <c r="Z69" s="22" t="s">
        <v>204</v>
      </c>
      <c r="AA69" s="22" t="s">
        <v>1245</v>
      </c>
      <c r="AB69" s="22">
        <v>62</v>
      </c>
      <c r="AC69" s="22" t="s">
        <v>1211</v>
      </c>
      <c r="AD69" s="22" t="s">
        <v>212</v>
      </c>
      <c r="AE69" s="22">
        <v>3</v>
      </c>
      <c r="AF69" s="22">
        <v>24</v>
      </c>
      <c r="AG69" s="22">
        <v>0</v>
      </c>
      <c r="AH69" s="22" t="s">
        <v>237</v>
      </c>
      <c r="AI69" s="22" t="s">
        <v>1203</v>
      </c>
      <c r="AJ69" s="22">
        <v>35</v>
      </c>
      <c r="AK69" s="22" t="s">
        <v>1068</v>
      </c>
      <c r="AL69" s="22">
        <v>35</v>
      </c>
      <c r="AM69" s="22" t="s">
        <v>1069</v>
      </c>
      <c r="AN69" s="22">
        <v>15</v>
      </c>
      <c r="AO69" s="22" t="s">
        <v>270</v>
      </c>
      <c r="AP69" s="22">
        <v>57210</v>
      </c>
      <c r="AQ69" s="22" t="s">
        <v>1070</v>
      </c>
      <c r="AR69" s="22" t="s">
        <v>1070</v>
      </c>
      <c r="AS69" s="22" t="s">
        <v>1070</v>
      </c>
      <c r="AT69" s="22">
        <v>0</v>
      </c>
      <c r="AU69" s="22" t="s">
        <v>1244</v>
      </c>
      <c r="AV69" s="22" t="s">
        <v>1246</v>
      </c>
      <c r="AW69" s="22" t="s">
        <v>1240</v>
      </c>
      <c r="AX69" s="22" t="s">
        <v>1073</v>
      </c>
      <c r="AY69" s="22" t="s">
        <v>1024</v>
      </c>
      <c r="AZ69" s="46">
        <v>45537</v>
      </c>
      <c r="BA69" s="46">
        <v>45537</v>
      </c>
      <c r="BB69" s="46">
        <v>45657</v>
      </c>
      <c r="BC69" s="47">
        <v>142481.62931034484</v>
      </c>
      <c r="BD69" s="47">
        <v>165278.69</v>
      </c>
      <c r="BE69" s="22">
        <v>16527.8</v>
      </c>
      <c r="BF69" s="22">
        <v>165278.69</v>
      </c>
      <c r="BG69" s="22" t="s">
        <v>1074</v>
      </c>
      <c r="BH69" s="22" t="s">
        <v>1075</v>
      </c>
      <c r="BI69" s="22" t="s">
        <v>1076</v>
      </c>
      <c r="BJ69" s="22" t="s">
        <v>1244</v>
      </c>
      <c r="BK69" s="22">
        <v>0</v>
      </c>
      <c r="BL69" s="46">
        <v>45537</v>
      </c>
      <c r="BM69" s="46">
        <v>45657</v>
      </c>
      <c r="BN69" s="22" t="s">
        <v>1247</v>
      </c>
      <c r="BO69" s="22" t="s">
        <v>1078</v>
      </c>
      <c r="BP69" s="22">
        <v>19</v>
      </c>
      <c r="BQ69" s="22" t="s">
        <v>303</v>
      </c>
      <c r="BR69" s="22" t="s">
        <v>1079</v>
      </c>
      <c r="BS69" s="22" t="s">
        <v>1080</v>
      </c>
      <c r="BT69" s="22" t="s">
        <v>1080</v>
      </c>
      <c r="BU69" s="22" t="s">
        <v>1080</v>
      </c>
      <c r="BV69" s="22" t="s">
        <v>1081</v>
      </c>
      <c r="BW69" s="22" t="s">
        <v>1080</v>
      </c>
      <c r="BX69" s="22" t="s">
        <v>306</v>
      </c>
      <c r="BY69" s="22" t="s">
        <v>203</v>
      </c>
      <c r="BZ69" s="22">
        <v>62</v>
      </c>
      <c r="CA69" s="22" t="s">
        <v>1082</v>
      </c>
      <c r="CB69" s="22" t="s">
        <v>1083</v>
      </c>
      <c r="CC69" s="22" t="s">
        <v>1084</v>
      </c>
      <c r="CD69" s="22" t="s">
        <v>1085</v>
      </c>
      <c r="CE69" s="22" t="s">
        <v>1086</v>
      </c>
      <c r="CF69" s="22" t="s">
        <v>1247</v>
      </c>
      <c r="CG69" s="22" t="s">
        <v>1057</v>
      </c>
      <c r="CH69" s="46">
        <v>45565</v>
      </c>
      <c r="CI69" s="15"/>
    </row>
    <row r="70" spans="1:87" s="14" customFormat="1" ht="120.2" customHeight="1" x14ac:dyDescent="0.25">
      <c r="A70" s="22">
        <v>2024</v>
      </c>
      <c r="B70" s="46">
        <v>45474</v>
      </c>
      <c r="C70" s="46">
        <v>45565</v>
      </c>
      <c r="D70" s="22" t="s">
        <v>193</v>
      </c>
      <c r="E70" s="22" t="s">
        <v>197</v>
      </c>
      <c r="F70" s="22" t="s">
        <v>200</v>
      </c>
      <c r="G70" s="22" t="s">
        <v>1025</v>
      </c>
      <c r="H70" s="22" t="s">
        <v>203</v>
      </c>
      <c r="I70" s="22" t="s">
        <v>1012</v>
      </c>
      <c r="J70" s="22" t="s">
        <v>1248</v>
      </c>
      <c r="K70" s="22">
        <v>63</v>
      </c>
      <c r="L70" s="22" t="s">
        <v>1059</v>
      </c>
      <c r="M70" s="46">
        <v>45474</v>
      </c>
      <c r="N70" s="22" t="s">
        <v>1249</v>
      </c>
      <c r="O70" s="22">
        <v>63</v>
      </c>
      <c r="P70" s="46">
        <v>45474</v>
      </c>
      <c r="Q70" s="22">
        <v>63</v>
      </c>
      <c r="R70" s="22">
        <v>63</v>
      </c>
      <c r="S70" s="22" t="s">
        <v>1059</v>
      </c>
      <c r="T70" s="22" t="s">
        <v>1059</v>
      </c>
      <c r="U70" s="22" t="s">
        <v>1059</v>
      </c>
      <c r="V70" s="22" t="s">
        <v>1059</v>
      </c>
      <c r="W70" s="22" t="s">
        <v>1198</v>
      </c>
      <c r="X70" s="22" t="s">
        <v>1199</v>
      </c>
      <c r="Y70" s="22" t="s">
        <v>1200</v>
      </c>
      <c r="Z70" s="22" t="s">
        <v>204</v>
      </c>
      <c r="AA70" s="22" t="s">
        <v>1250</v>
      </c>
      <c r="AB70" s="22">
        <v>63</v>
      </c>
      <c r="AC70" s="22" t="s">
        <v>1202</v>
      </c>
      <c r="AD70" s="22" t="s">
        <v>212</v>
      </c>
      <c r="AE70" s="22">
        <v>3</v>
      </c>
      <c r="AF70" s="22">
        <v>24</v>
      </c>
      <c r="AG70" s="22">
        <v>0</v>
      </c>
      <c r="AH70" s="22" t="s">
        <v>237</v>
      </c>
      <c r="AI70" s="22" t="s">
        <v>1203</v>
      </c>
      <c r="AJ70" s="22">
        <v>35</v>
      </c>
      <c r="AK70" s="22" t="s">
        <v>1068</v>
      </c>
      <c r="AL70" s="22">
        <v>35</v>
      </c>
      <c r="AM70" s="22" t="s">
        <v>1069</v>
      </c>
      <c r="AN70" s="22">
        <v>15</v>
      </c>
      <c r="AO70" s="22" t="s">
        <v>270</v>
      </c>
      <c r="AP70" s="22">
        <v>57210</v>
      </c>
      <c r="AQ70" s="22" t="s">
        <v>1070</v>
      </c>
      <c r="AR70" s="22" t="s">
        <v>1070</v>
      </c>
      <c r="AS70" s="22" t="s">
        <v>1070</v>
      </c>
      <c r="AT70" s="22">
        <v>0</v>
      </c>
      <c r="AU70" s="22" t="s">
        <v>1249</v>
      </c>
      <c r="AV70" s="22" t="s">
        <v>1184</v>
      </c>
      <c r="AW70" s="22" t="s">
        <v>1073</v>
      </c>
      <c r="AX70" s="22" t="s">
        <v>1073</v>
      </c>
      <c r="AY70" s="22" t="s">
        <v>1025</v>
      </c>
      <c r="AZ70" s="46">
        <v>45537</v>
      </c>
      <c r="BA70" s="46">
        <v>45537</v>
      </c>
      <c r="BB70" s="46">
        <v>45657</v>
      </c>
      <c r="BC70" s="47">
        <v>258620.68965517243</v>
      </c>
      <c r="BD70" s="47">
        <v>300000</v>
      </c>
      <c r="BE70" s="48">
        <v>30000</v>
      </c>
      <c r="BF70" s="22">
        <v>300000</v>
      </c>
      <c r="BG70" s="22" t="s">
        <v>1074</v>
      </c>
      <c r="BH70" s="22" t="s">
        <v>1075</v>
      </c>
      <c r="BI70" s="22" t="s">
        <v>1076</v>
      </c>
      <c r="BJ70" s="22" t="s">
        <v>1249</v>
      </c>
      <c r="BK70" s="22">
        <v>0</v>
      </c>
      <c r="BL70" s="46">
        <v>45537</v>
      </c>
      <c r="BM70" s="46">
        <v>45657</v>
      </c>
      <c r="BN70" s="22" t="s">
        <v>1251</v>
      </c>
      <c r="BO70" s="22" t="s">
        <v>1078</v>
      </c>
      <c r="BP70" s="22">
        <v>20</v>
      </c>
      <c r="BQ70" s="22" t="s">
        <v>303</v>
      </c>
      <c r="BR70" s="22" t="s">
        <v>1079</v>
      </c>
      <c r="BS70" s="22" t="s">
        <v>1080</v>
      </c>
      <c r="BT70" s="22" t="s">
        <v>1080</v>
      </c>
      <c r="BU70" s="22" t="s">
        <v>1080</v>
      </c>
      <c r="BV70" s="22" t="s">
        <v>1081</v>
      </c>
      <c r="BW70" s="22" t="s">
        <v>1080</v>
      </c>
      <c r="BX70" s="22" t="s">
        <v>306</v>
      </c>
      <c r="BY70" s="22" t="s">
        <v>203</v>
      </c>
      <c r="BZ70" s="22">
        <v>63</v>
      </c>
      <c r="CA70" s="22" t="s">
        <v>1082</v>
      </c>
      <c r="CB70" s="22" t="s">
        <v>1083</v>
      </c>
      <c r="CC70" s="22" t="s">
        <v>1084</v>
      </c>
      <c r="CD70" s="22" t="s">
        <v>1085</v>
      </c>
      <c r="CE70" s="22" t="s">
        <v>1086</v>
      </c>
      <c r="CF70" s="22" t="s">
        <v>1251</v>
      </c>
      <c r="CG70" s="22" t="s">
        <v>1057</v>
      </c>
      <c r="CH70" s="46">
        <v>45565</v>
      </c>
      <c r="CI70" s="15"/>
    </row>
    <row r="71" spans="1:87" s="14" customFormat="1" ht="120.2" customHeight="1" x14ac:dyDescent="0.25">
      <c r="A71" s="22">
        <v>2024</v>
      </c>
      <c r="B71" s="46">
        <v>45474</v>
      </c>
      <c r="C71" s="46">
        <v>45565</v>
      </c>
      <c r="D71" s="22" t="s">
        <v>193</v>
      </c>
      <c r="E71" s="22" t="s">
        <v>197</v>
      </c>
      <c r="F71" s="22" t="s">
        <v>200</v>
      </c>
      <c r="G71" s="22" t="s">
        <v>1026</v>
      </c>
      <c r="H71" s="22" t="s">
        <v>203</v>
      </c>
      <c r="I71" s="22" t="s">
        <v>1012</v>
      </c>
      <c r="J71" s="22" t="s">
        <v>1252</v>
      </c>
      <c r="K71" s="22">
        <v>64</v>
      </c>
      <c r="L71" s="22" t="s">
        <v>1059</v>
      </c>
      <c r="M71" s="46">
        <v>45474</v>
      </c>
      <c r="N71" s="22" t="s">
        <v>1253</v>
      </c>
      <c r="O71" s="22">
        <v>64</v>
      </c>
      <c r="P71" s="46">
        <v>45474</v>
      </c>
      <c r="Q71" s="22">
        <v>64</v>
      </c>
      <c r="R71" s="22">
        <v>64</v>
      </c>
      <c r="S71" s="22" t="s">
        <v>1059</v>
      </c>
      <c r="T71" s="22" t="s">
        <v>1059</v>
      </c>
      <c r="U71" s="22" t="s">
        <v>1059</v>
      </c>
      <c r="V71" s="22" t="s">
        <v>1059</v>
      </c>
      <c r="W71" s="22" t="s">
        <v>1254</v>
      </c>
      <c r="X71" s="22" t="s">
        <v>1229</v>
      </c>
      <c r="Y71" s="22" t="s">
        <v>1230</v>
      </c>
      <c r="Z71" s="22" t="s">
        <v>204</v>
      </c>
      <c r="AA71" s="22" t="s">
        <v>1231</v>
      </c>
      <c r="AB71" s="22">
        <v>64</v>
      </c>
      <c r="AC71" s="22" t="s">
        <v>1232</v>
      </c>
      <c r="AD71" s="22" t="s">
        <v>231</v>
      </c>
      <c r="AE71" s="22" t="s">
        <v>1094</v>
      </c>
      <c r="AF71" s="22">
        <v>90</v>
      </c>
      <c r="AG71" s="22">
        <v>6</v>
      </c>
      <c r="AH71" s="22" t="s">
        <v>237</v>
      </c>
      <c r="AI71" s="22" t="s">
        <v>1095</v>
      </c>
      <c r="AJ71" s="22">
        <v>1</v>
      </c>
      <c r="AK71" s="22" t="s">
        <v>1096</v>
      </c>
      <c r="AL71" s="22">
        <v>12</v>
      </c>
      <c r="AM71" s="22" t="s">
        <v>1096</v>
      </c>
      <c r="AN71" s="22">
        <v>9</v>
      </c>
      <c r="AO71" s="22" t="s">
        <v>300</v>
      </c>
      <c r="AP71" s="22">
        <v>14330</v>
      </c>
      <c r="AQ71" s="22" t="s">
        <v>1070</v>
      </c>
      <c r="AR71" s="22" t="s">
        <v>1070</v>
      </c>
      <c r="AS71" s="22" t="s">
        <v>1070</v>
      </c>
      <c r="AT71" s="22">
        <v>0</v>
      </c>
      <c r="AU71" s="22" t="s">
        <v>1253</v>
      </c>
      <c r="AV71" s="22" t="s">
        <v>1255</v>
      </c>
      <c r="AW71" s="22" t="s">
        <v>1240</v>
      </c>
      <c r="AX71" s="22" t="s">
        <v>1073</v>
      </c>
      <c r="AY71" s="22" t="s">
        <v>1026</v>
      </c>
      <c r="AZ71" s="46">
        <v>45537</v>
      </c>
      <c r="BA71" s="46">
        <v>45537</v>
      </c>
      <c r="BB71" s="46">
        <v>45657</v>
      </c>
      <c r="BC71" s="47">
        <v>252053.9224137931</v>
      </c>
      <c r="BD71" s="47">
        <v>292382.55</v>
      </c>
      <c r="BE71" s="22">
        <v>29238.25</v>
      </c>
      <c r="BF71" s="22">
        <v>292382.55</v>
      </c>
      <c r="BG71" s="22" t="s">
        <v>1074</v>
      </c>
      <c r="BH71" s="22" t="s">
        <v>1075</v>
      </c>
      <c r="BI71" s="22" t="s">
        <v>1076</v>
      </c>
      <c r="BJ71" s="22" t="s">
        <v>1253</v>
      </c>
      <c r="BK71" s="22">
        <v>0</v>
      </c>
      <c r="BL71" s="46">
        <v>45537</v>
      </c>
      <c r="BM71" s="46">
        <v>45657</v>
      </c>
      <c r="BN71" s="22" t="s">
        <v>1256</v>
      </c>
      <c r="BO71" s="22" t="s">
        <v>1078</v>
      </c>
      <c r="BP71" s="22">
        <v>21</v>
      </c>
      <c r="BQ71" s="22" t="s">
        <v>303</v>
      </c>
      <c r="BR71" s="22" t="s">
        <v>1079</v>
      </c>
      <c r="BS71" s="22" t="s">
        <v>1080</v>
      </c>
      <c r="BT71" s="22" t="s">
        <v>1080</v>
      </c>
      <c r="BU71" s="22" t="s">
        <v>1080</v>
      </c>
      <c r="BV71" s="22" t="s">
        <v>1081</v>
      </c>
      <c r="BW71" s="22" t="s">
        <v>1080</v>
      </c>
      <c r="BX71" s="22" t="s">
        <v>306</v>
      </c>
      <c r="BY71" s="22" t="s">
        <v>203</v>
      </c>
      <c r="BZ71" s="22">
        <v>64</v>
      </c>
      <c r="CA71" s="22" t="s">
        <v>1082</v>
      </c>
      <c r="CB71" s="22" t="s">
        <v>1083</v>
      </c>
      <c r="CC71" s="22" t="s">
        <v>1084</v>
      </c>
      <c r="CD71" s="22" t="s">
        <v>1085</v>
      </c>
      <c r="CE71" s="22" t="s">
        <v>1086</v>
      </c>
      <c r="CF71" s="22" t="s">
        <v>1256</v>
      </c>
      <c r="CG71" s="22" t="s">
        <v>1057</v>
      </c>
      <c r="CH71" s="46">
        <v>45565</v>
      </c>
      <c r="CI71" s="15"/>
    </row>
    <row r="72" spans="1:87" s="14" customFormat="1" ht="120.2" customHeight="1" x14ac:dyDescent="0.25">
      <c r="A72" s="22">
        <v>2024</v>
      </c>
      <c r="B72" s="46">
        <v>45474</v>
      </c>
      <c r="C72" s="46">
        <v>45565</v>
      </c>
      <c r="D72" s="22" t="s">
        <v>193</v>
      </c>
      <c r="E72" s="22" t="s">
        <v>197</v>
      </c>
      <c r="F72" s="22" t="s">
        <v>200</v>
      </c>
      <c r="G72" s="22" t="s">
        <v>1027</v>
      </c>
      <c r="H72" s="22" t="s">
        <v>203</v>
      </c>
      <c r="I72" s="22" t="s">
        <v>1028</v>
      </c>
      <c r="J72" s="22" t="s">
        <v>1257</v>
      </c>
      <c r="K72" s="22">
        <v>65</v>
      </c>
      <c r="L72" s="22" t="s">
        <v>1059</v>
      </c>
      <c r="M72" s="46">
        <v>45474</v>
      </c>
      <c r="N72" s="22" t="s">
        <v>1258</v>
      </c>
      <c r="O72" s="22">
        <v>65</v>
      </c>
      <c r="P72" s="46">
        <v>45474</v>
      </c>
      <c r="Q72" s="22">
        <v>65</v>
      </c>
      <c r="R72" s="22">
        <v>65</v>
      </c>
      <c r="S72" s="22" t="s">
        <v>1059</v>
      </c>
      <c r="T72" s="22" t="s">
        <v>1059</v>
      </c>
      <c r="U72" s="22" t="s">
        <v>1059</v>
      </c>
      <c r="V72" s="22" t="s">
        <v>1059</v>
      </c>
      <c r="W72" s="22" t="s">
        <v>1198</v>
      </c>
      <c r="X72" s="22" t="s">
        <v>1199</v>
      </c>
      <c r="Y72" s="22" t="s">
        <v>1200</v>
      </c>
      <c r="Z72" s="22" t="s">
        <v>204</v>
      </c>
      <c r="AA72" s="22" t="s">
        <v>1250</v>
      </c>
      <c r="AB72" s="22">
        <v>65</v>
      </c>
      <c r="AC72" s="22" t="s">
        <v>1202</v>
      </c>
      <c r="AD72" s="22" t="s">
        <v>212</v>
      </c>
      <c r="AE72" s="22">
        <v>3</v>
      </c>
      <c r="AF72" s="22">
        <v>24</v>
      </c>
      <c r="AG72" s="22">
        <v>0</v>
      </c>
      <c r="AH72" s="22" t="s">
        <v>237</v>
      </c>
      <c r="AI72" s="22" t="s">
        <v>1203</v>
      </c>
      <c r="AJ72" s="22">
        <v>35</v>
      </c>
      <c r="AK72" s="22" t="s">
        <v>1068</v>
      </c>
      <c r="AL72" s="22">
        <v>35</v>
      </c>
      <c r="AM72" s="22" t="s">
        <v>1069</v>
      </c>
      <c r="AN72" s="22">
        <v>15</v>
      </c>
      <c r="AO72" s="22" t="s">
        <v>270</v>
      </c>
      <c r="AP72" s="22">
        <v>57210</v>
      </c>
      <c r="AQ72" s="22" t="s">
        <v>1070</v>
      </c>
      <c r="AR72" s="22" t="s">
        <v>1070</v>
      </c>
      <c r="AS72" s="22" t="s">
        <v>1070</v>
      </c>
      <c r="AT72" s="22">
        <v>0</v>
      </c>
      <c r="AU72" s="22" t="s">
        <v>1258</v>
      </c>
      <c r="AV72" s="22" t="s">
        <v>1184</v>
      </c>
      <c r="AW72" s="22" t="s">
        <v>1073</v>
      </c>
      <c r="AX72" s="22" t="s">
        <v>1073</v>
      </c>
      <c r="AY72" s="22" t="s">
        <v>1027</v>
      </c>
      <c r="AZ72" s="46">
        <v>45537</v>
      </c>
      <c r="BA72" s="46">
        <v>45537</v>
      </c>
      <c r="BB72" s="46">
        <v>45657</v>
      </c>
      <c r="BC72" s="47">
        <v>258189.6551724138</v>
      </c>
      <c r="BD72" s="47">
        <v>299500</v>
      </c>
      <c r="BE72" s="22">
        <v>29950</v>
      </c>
      <c r="BF72" s="22">
        <v>299500</v>
      </c>
      <c r="BG72" s="22" t="s">
        <v>1074</v>
      </c>
      <c r="BH72" s="22" t="s">
        <v>1075</v>
      </c>
      <c r="BI72" s="22" t="s">
        <v>1076</v>
      </c>
      <c r="BJ72" s="22" t="s">
        <v>1258</v>
      </c>
      <c r="BK72" s="22">
        <v>0</v>
      </c>
      <c r="BL72" s="46">
        <v>45537</v>
      </c>
      <c r="BM72" s="46">
        <v>45657</v>
      </c>
      <c r="BN72" s="22" t="s">
        <v>1259</v>
      </c>
      <c r="BO72" s="22" t="s">
        <v>1078</v>
      </c>
      <c r="BP72" s="22">
        <v>22</v>
      </c>
      <c r="BQ72" s="22" t="s">
        <v>303</v>
      </c>
      <c r="BR72" s="22" t="s">
        <v>1079</v>
      </c>
      <c r="BS72" s="22" t="s">
        <v>1080</v>
      </c>
      <c r="BT72" s="22" t="s">
        <v>1080</v>
      </c>
      <c r="BU72" s="22" t="s">
        <v>1080</v>
      </c>
      <c r="BV72" s="22" t="s">
        <v>1081</v>
      </c>
      <c r="BW72" s="22" t="s">
        <v>1080</v>
      </c>
      <c r="BX72" s="22" t="s">
        <v>306</v>
      </c>
      <c r="BY72" s="22" t="s">
        <v>203</v>
      </c>
      <c r="BZ72" s="22">
        <v>65</v>
      </c>
      <c r="CA72" s="22" t="s">
        <v>1082</v>
      </c>
      <c r="CB72" s="22" t="s">
        <v>1083</v>
      </c>
      <c r="CC72" s="22" t="s">
        <v>1084</v>
      </c>
      <c r="CD72" s="22" t="s">
        <v>1085</v>
      </c>
      <c r="CE72" s="22" t="s">
        <v>1086</v>
      </c>
      <c r="CF72" s="22" t="s">
        <v>1259</v>
      </c>
      <c r="CG72" s="22" t="s">
        <v>1057</v>
      </c>
      <c r="CH72" s="46">
        <v>45565</v>
      </c>
      <c r="CI72" s="15"/>
    </row>
    <row r="73" spans="1:87" s="14" customFormat="1" ht="120.2" customHeight="1" x14ac:dyDescent="0.25">
      <c r="A73" s="22">
        <v>2024</v>
      </c>
      <c r="B73" s="46">
        <v>45474</v>
      </c>
      <c r="C73" s="46">
        <v>45565</v>
      </c>
      <c r="D73" s="22" t="s">
        <v>193</v>
      </c>
      <c r="E73" s="22" t="s">
        <v>199</v>
      </c>
      <c r="F73" s="22" t="s">
        <v>200</v>
      </c>
      <c r="G73" s="22" t="s">
        <v>1029</v>
      </c>
      <c r="H73" s="22" t="s">
        <v>202</v>
      </c>
      <c r="I73" s="22" t="s">
        <v>1030</v>
      </c>
      <c r="J73" s="22" t="s">
        <v>1260</v>
      </c>
      <c r="K73" s="22">
        <v>66</v>
      </c>
      <c r="L73" s="22" t="s">
        <v>1059</v>
      </c>
      <c r="M73" s="46">
        <v>45474</v>
      </c>
      <c r="N73" s="22" t="s">
        <v>1261</v>
      </c>
      <c r="O73" s="22">
        <v>66</v>
      </c>
      <c r="P73" s="46">
        <v>45474</v>
      </c>
      <c r="Q73" s="22">
        <v>66</v>
      </c>
      <c r="R73" s="22">
        <v>66</v>
      </c>
      <c r="S73" s="22" t="s">
        <v>1059</v>
      </c>
      <c r="T73" s="22" t="s">
        <v>1059</v>
      </c>
      <c r="U73" s="22" t="s">
        <v>1059</v>
      </c>
      <c r="V73" s="22" t="s">
        <v>1059</v>
      </c>
      <c r="W73" s="22" t="s">
        <v>1262</v>
      </c>
      <c r="X73" s="22" t="s">
        <v>1263</v>
      </c>
      <c r="Y73" s="22" t="s">
        <v>1264</v>
      </c>
      <c r="Z73" s="22" t="s">
        <v>205</v>
      </c>
      <c r="AA73" s="22" t="s">
        <v>1265</v>
      </c>
      <c r="AB73" s="22">
        <v>66</v>
      </c>
      <c r="AC73" s="22" t="s">
        <v>1266</v>
      </c>
      <c r="AD73" s="22" t="s">
        <v>231</v>
      </c>
      <c r="AE73" s="22" t="s">
        <v>1094</v>
      </c>
      <c r="AF73" s="22">
        <v>90</v>
      </c>
      <c r="AG73" s="22">
        <v>6</v>
      </c>
      <c r="AH73" s="22" t="s">
        <v>237</v>
      </c>
      <c r="AI73" s="22" t="s">
        <v>1095</v>
      </c>
      <c r="AJ73" s="22">
        <v>1</v>
      </c>
      <c r="AK73" s="22" t="s">
        <v>1096</v>
      </c>
      <c r="AL73" s="22">
        <v>12</v>
      </c>
      <c r="AM73" s="22" t="s">
        <v>1096</v>
      </c>
      <c r="AN73" s="22">
        <v>9</v>
      </c>
      <c r="AO73" s="22" t="s">
        <v>300</v>
      </c>
      <c r="AP73" s="22">
        <v>14330</v>
      </c>
      <c r="AQ73" s="22" t="s">
        <v>1070</v>
      </c>
      <c r="AR73" s="22" t="s">
        <v>1070</v>
      </c>
      <c r="AS73" s="22" t="s">
        <v>1070</v>
      </c>
      <c r="AT73" s="22">
        <v>0</v>
      </c>
      <c r="AU73" s="22" t="s">
        <v>1261</v>
      </c>
      <c r="AV73" s="22" t="s">
        <v>1267</v>
      </c>
      <c r="AW73" s="22" t="s">
        <v>1268</v>
      </c>
      <c r="AX73" s="22" t="s">
        <v>1073</v>
      </c>
      <c r="AY73" s="22" t="s">
        <v>1029</v>
      </c>
      <c r="AZ73" s="46">
        <v>45536</v>
      </c>
      <c r="BA73" s="46">
        <v>45536</v>
      </c>
      <c r="BB73" s="46">
        <v>45657</v>
      </c>
      <c r="BC73" s="47">
        <v>1828303.4482758623</v>
      </c>
      <c r="BD73" s="47">
        <v>2120832</v>
      </c>
      <c r="BE73" s="22">
        <v>530208</v>
      </c>
      <c r="BF73" s="22">
        <v>2120832</v>
      </c>
      <c r="BG73" s="22" t="s">
        <v>1074</v>
      </c>
      <c r="BH73" s="22" t="s">
        <v>1075</v>
      </c>
      <c r="BI73" s="22" t="s">
        <v>1076</v>
      </c>
      <c r="BJ73" s="22" t="s">
        <v>1261</v>
      </c>
      <c r="BK73" s="22">
        <v>0</v>
      </c>
      <c r="BL73" s="46">
        <v>45536</v>
      </c>
      <c r="BM73" s="46">
        <v>45657</v>
      </c>
      <c r="BN73" s="22" t="s">
        <v>1269</v>
      </c>
      <c r="BO73" s="22" t="s">
        <v>1078</v>
      </c>
      <c r="BP73" s="22">
        <v>23</v>
      </c>
      <c r="BQ73" s="22" t="s">
        <v>303</v>
      </c>
      <c r="BR73" s="22" t="s">
        <v>1079</v>
      </c>
      <c r="BS73" s="22" t="s">
        <v>1080</v>
      </c>
      <c r="BT73" s="22" t="s">
        <v>1080</v>
      </c>
      <c r="BU73" s="22" t="s">
        <v>1080</v>
      </c>
      <c r="BV73" s="22" t="s">
        <v>1081</v>
      </c>
      <c r="BW73" s="22" t="s">
        <v>1080</v>
      </c>
      <c r="BX73" s="22" t="s">
        <v>306</v>
      </c>
      <c r="BY73" s="22" t="s">
        <v>203</v>
      </c>
      <c r="BZ73" s="22">
        <v>66</v>
      </c>
      <c r="CA73" s="22" t="s">
        <v>1082</v>
      </c>
      <c r="CB73" s="22" t="s">
        <v>1083</v>
      </c>
      <c r="CC73" s="22" t="s">
        <v>1084</v>
      </c>
      <c r="CD73" s="22" t="s">
        <v>1085</v>
      </c>
      <c r="CE73" s="22" t="s">
        <v>1086</v>
      </c>
      <c r="CF73" s="22" t="s">
        <v>1269</v>
      </c>
      <c r="CG73" s="22" t="s">
        <v>1057</v>
      </c>
      <c r="CH73" s="46">
        <v>45565</v>
      </c>
      <c r="CI73" s="15"/>
    </row>
    <row r="74" spans="1:87" s="14" customFormat="1" ht="120.2" customHeight="1" x14ac:dyDescent="0.25">
      <c r="A74" s="22">
        <v>2024</v>
      </c>
      <c r="B74" s="46">
        <v>45474</v>
      </c>
      <c r="C74" s="46">
        <v>45565</v>
      </c>
      <c r="D74" s="22" t="s">
        <v>192</v>
      </c>
      <c r="E74" s="22" t="s">
        <v>199</v>
      </c>
      <c r="F74" s="22" t="s">
        <v>200</v>
      </c>
      <c r="G74" s="22" t="s">
        <v>1031</v>
      </c>
      <c r="H74" s="22" t="s">
        <v>203</v>
      </c>
      <c r="I74" s="22" t="s">
        <v>1032</v>
      </c>
      <c r="J74" s="22" t="s">
        <v>1270</v>
      </c>
      <c r="K74" s="22">
        <v>67</v>
      </c>
      <c r="L74" s="22" t="s">
        <v>1059</v>
      </c>
      <c r="M74" s="46">
        <v>45523</v>
      </c>
      <c r="N74" s="22" t="s">
        <v>1271</v>
      </c>
      <c r="O74" s="22">
        <v>67</v>
      </c>
      <c r="P74" s="46">
        <v>45525</v>
      </c>
      <c r="Q74" s="22">
        <v>67</v>
      </c>
      <c r="R74" s="22">
        <v>67</v>
      </c>
      <c r="S74" s="22" t="s">
        <v>1059</v>
      </c>
      <c r="T74" s="22" t="s">
        <v>1059</v>
      </c>
      <c r="U74" s="22" t="s">
        <v>1059</v>
      </c>
      <c r="V74" s="22" t="s">
        <v>1059</v>
      </c>
      <c r="W74" s="22" t="s">
        <v>1272</v>
      </c>
      <c r="X74" s="22" t="s">
        <v>1273</v>
      </c>
      <c r="Y74" s="22" t="s">
        <v>1274</v>
      </c>
      <c r="Z74" s="22" t="s">
        <v>204</v>
      </c>
      <c r="AA74" s="22" t="s">
        <v>1275</v>
      </c>
      <c r="AB74" s="22">
        <v>67</v>
      </c>
      <c r="AC74" s="22" t="s">
        <v>1276</v>
      </c>
      <c r="AD74" s="22" t="s">
        <v>212</v>
      </c>
      <c r="AE74" s="22" t="s">
        <v>1212</v>
      </c>
      <c r="AF74" s="22">
        <v>402</v>
      </c>
      <c r="AG74" s="22">
        <v>0</v>
      </c>
      <c r="AH74" s="22" t="s">
        <v>237</v>
      </c>
      <c r="AI74" s="22" t="s">
        <v>1213</v>
      </c>
      <c r="AJ74" s="22">
        <v>1</v>
      </c>
      <c r="AK74" s="22" t="s">
        <v>1214</v>
      </c>
      <c r="AL74" s="22">
        <v>6</v>
      </c>
      <c r="AM74" s="22" t="s">
        <v>1214</v>
      </c>
      <c r="AN74" s="22">
        <v>9</v>
      </c>
      <c r="AO74" s="22" t="s">
        <v>300</v>
      </c>
      <c r="AP74" s="22">
        <v>2540</v>
      </c>
      <c r="AQ74" s="22" t="s">
        <v>1070</v>
      </c>
      <c r="AR74" s="22" t="s">
        <v>1070</v>
      </c>
      <c r="AS74" s="22" t="s">
        <v>1070</v>
      </c>
      <c r="AT74" s="22">
        <v>0</v>
      </c>
      <c r="AU74" s="22" t="s">
        <v>1271</v>
      </c>
      <c r="AV74" s="22" t="s">
        <v>1277</v>
      </c>
      <c r="AW74" s="22" t="s">
        <v>1278</v>
      </c>
      <c r="AX74" s="22" t="s">
        <v>1073</v>
      </c>
      <c r="AY74" s="22" t="s">
        <v>1031</v>
      </c>
      <c r="AZ74" s="46">
        <v>45534</v>
      </c>
      <c r="BA74" s="46">
        <v>45534</v>
      </c>
      <c r="BB74" s="46">
        <v>45657</v>
      </c>
      <c r="BC74" s="47">
        <v>1199817.7672413795</v>
      </c>
      <c r="BD74" s="47">
        <v>1391788.61</v>
      </c>
      <c r="BE74" s="22">
        <v>0</v>
      </c>
      <c r="BF74" s="22">
        <v>0</v>
      </c>
      <c r="BG74" s="22" t="s">
        <v>1074</v>
      </c>
      <c r="BH74" s="22" t="s">
        <v>1075</v>
      </c>
      <c r="BI74" s="22" t="s">
        <v>1076</v>
      </c>
      <c r="BJ74" s="22" t="s">
        <v>1271</v>
      </c>
      <c r="BK74" s="22">
        <v>0</v>
      </c>
      <c r="BL74" s="46">
        <v>45534</v>
      </c>
      <c r="BM74" s="46">
        <v>45657</v>
      </c>
      <c r="BN74" s="22" t="s">
        <v>1279</v>
      </c>
      <c r="BO74" s="22" t="s">
        <v>1078</v>
      </c>
      <c r="BP74" s="22">
        <v>24</v>
      </c>
      <c r="BQ74" s="22" t="s">
        <v>303</v>
      </c>
      <c r="BR74" s="22" t="s">
        <v>1079</v>
      </c>
      <c r="BS74" s="22" t="s">
        <v>1080</v>
      </c>
      <c r="BT74" s="22" t="s">
        <v>1080</v>
      </c>
      <c r="BU74" s="22" t="s">
        <v>1080</v>
      </c>
      <c r="BV74" s="22" t="s">
        <v>1081</v>
      </c>
      <c r="BW74" s="22" t="s">
        <v>1080</v>
      </c>
      <c r="BX74" s="22" t="s">
        <v>306</v>
      </c>
      <c r="BY74" s="22" t="s">
        <v>203</v>
      </c>
      <c r="BZ74" s="22">
        <v>67</v>
      </c>
      <c r="CA74" s="22" t="s">
        <v>1082</v>
      </c>
      <c r="CB74" s="22" t="s">
        <v>1083</v>
      </c>
      <c r="CC74" s="22" t="s">
        <v>1084</v>
      </c>
      <c r="CD74" s="22" t="s">
        <v>1085</v>
      </c>
      <c r="CE74" s="22" t="s">
        <v>1086</v>
      </c>
      <c r="CF74" s="22" t="s">
        <v>1279</v>
      </c>
      <c r="CG74" s="22" t="s">
        <v>1057</v>
      </c>
      <c r="CH74" s="46">
        <v>45565</v>
      </c>
      <c r="CI74" s="15"/>
    </row>
    <row r="75" spans="1:87" s="14" customFormat="1" ht="120.2" customHeight="1" x14ac:dyDescent="0.25">
      <c r="A75" s="22">
        <v>2024</v>
      </c>
      <c r="B75" s="46">
        <v>45474</v>
      </c>
      <c r="C75" s="46">
        <v>45565</v>
      </c>
      <c r="D75" s="22" t="s">
        <v>193</v>
      </c>
      <c r="E75" s="22" t="s">
        <v>199</v>
      </c>
      <c r="F75" s="22" t="s">
        <v>200</v>
      </c>
      <c r="G75" s="22" t="s">
        <v>1033</v>
      </c>
      <c r="H75" s="22" t="s">
        <v>202</v>
      </c>
      <c r="I75" s="22" t="s">
        <v>1034</v>
      </c>
      <c r="J75" s="22" t="s">
        <v>1280</v>
      </c>
      <c r="K75" s="22">
        <v>68</v>
      </c>
      <c r="L75" s="22" t="s">
        <v>1059</v>
      </c>
      <c r="M75" s="46">
        <v>45474</v>
      </c>
      <c r="N75" s="22" t="s">
        <v>1281</v>
      </c>
      <c r="O75" s="22">
        <v>68</v>
      </c>
      <c r="P75" s="46">
        <v>45474</v>
      </c>
      <c r="Q75" s="22">
        <v>68</v>
      </c>
      <c r="R75" s="22">
        <v>68</v>
      </c>
      <c r="S75" s="22" t="s">
        <v>1059</v>
      </c>
      <c r="T75" s="22" t="s">
        <v>1059</v>
      </c>
      <c r="U75" s="22" t="s">
        <v>1059</v>
      </c>
      <c r="V75" s="22" t="s">
        <v>1059</v>
      </c>
      <c r="W75" s="22" t="s">
        <v>1282</v>
      </c>
      <c r="X75" s="22" t="s">
        <v>1283</v>
      </c>
      <c r="Y75" s="22" t="s">
        <v>1134</v>
      </c>
      <c r="Z75" s="22" t="s">
        <v>204</v>
      </c>
      <c r="AA75" s="22" t="s">
        <v>1284</v>
      </c>
      <c r="AB75" s="22">
        <v>68</v>
      </c>
      <c r="AC75" s="22" t="s">
        <v>1285</v>
      </c>
      <c r="AD75" s="22" t="s">
        <v>212</v>
      </c>
      <c r="AE75" s="22" t="s">
        <v>1212</v>
      </c>
      <c r="AF75" s="22">
        <v>402</v>
      </c>
      <c r="AG75" s="22">
        <v>0</v>
      </c>
      <c r="AH75" s="22" t="s">
        <v>237</v>
      </c>
      <c r="AI75" s="22" t="s">
        <v>1213</v>
      </c>
      <c r="AJ75" s="22">
        <v>1</v>
      </c>
      <c r="AK75" s="22" t="s">
        <v>1214</v>
      </c>
      <c r="AL75" s="22">
        <v>6</v>
      </c>
      <c r="AM75" s="22" t="s">
        <v>1214</v>
      </c>
      <c r="AN75" s="22">
        <v>9</v>
      </c>
      <c r="AO75" s="22" t="s">
        <v>300</v>
      </c>
      <c r="AP75" s="22">
        <v>2540</v>
      </c>
      <c r="AQ75" s="22" t="s">
        <v>1070</v>
      </c>
      <c r="AR75" s="22" t="s">
        <v>1070</v>
      </c>
      <c r="AS75" s="22" t="s">
        <v>1070</v>
      </c>
      <c r="AT75" s="22">
        <v>0</v>
      </c>
      <c r="AU75" s="22" t="s">
        <v>1281</v>
      </c>
      <c r="AV75" s="22" t="s">
        <v>1286</v>
      </c>
      <c r="AW75" s="22" t="s">
        <v>1223</v>
      </c>
      <c r="AX75" s="22" t="s">
        <v>1073</v>
      </c>
      <c r="AY75" s="22" t="s">
        <v>1033</v>
      </c>
      <c r="AZ75" s="46">
        <v>45545</v>
      </c>
      <c r="BA75" s="46">
        <v>45545</v>
      </c>
      <c r="BB75" s="46">
        <v>45657</v>
      </c>
      <c r="BC75" s="47">
        <v>1746429.3103448276</v>
      </c>
      <c r="BD75" s="47">
        <v>2025858</v>
      </c>
      <c r="BE75" s="22">
        <v>202585.8</v>
      </c>
      <c r="BF75" s="22">
        <v>2025858</v>
      </c>
      <c r="BG75" s="22" t="s">
        <v>1074</v>
      </c>
      <c r="BH75" s="22" t="s">
        <v>1075</v>
      </c>
      <c r="BI75" s="22" t="s">
        <v>1076</v>
      </c>
      <c r="BJ75" s="22" t="s">
        <v>1281</v>
      </c>
      <c r="BK75" s="22">
        <v>0</v>
      </c>
      <c r="BL75" s="46">
        <v>45545</v>
      </c>
      <c r="BM75" s="46">
        <v>45657</v>
      </c>
      <c r="BN75" s="22" t="s">
        <v>1287</v>
      </c>
      <c r="BO75" s="22" t="s">
        <v>1078</v>
      </c>
      <c r="BP75" s="22">
        <v>25</v>
      </c>
      <c r="BQ75" s="22" t="s">
        <v>303</v>
      </c>
      <c r="BR75" s="22" t="s">
        <v>1079</v>
      </c>
      <c r="BS75" s="22" t="s">
        <v>1080</v>
      </c>
      <c r="BT75" s="22" t="s">
        <v>1080</v>
      </c>
      <c r="BU75" s="22" t="s">
        <v>1080</v>
      </c>
      <c r="BV75" s="22" t="s">
        <v>1081</v>
      </c>
      <c r="BW75" s="22" t="s">
        <v>1080</v>
      </c>
      <c r="BX75" s="22" t="s">
        <v>306</v>
      </c>
      <c r="BY75" s="22" t="s">
        <v>203</v>
      </c>
      <c r="BZ75" s="22">
        <v>68</v>
      </c>
      <c r="CA75" s="22" t="s">
        <v>1082</v>
      </c>
      <c r="CB75" s="22" t="s">
        <v>1083</v>
      </c>
      <c r="CC75" s="22" t="s">
        <v>1084</v>
      </c>
      <c r="CD75" s="22" t="s">
        <v>1085</v>
      </c>
      <c r="CE75" s="22" t="s">
        <v>1086</v>
      </c>
      <c r="CF75" s="22" t="s">
        <v>1287</v>
      </c>
      <c r="CG75" s="22" t="s">
        <v>1057</v>
      </c>
      <c r="CH75" s="46">
        <v>45565</v>
      </c>
      <c r="CI75" s="15"/>
    </row>
    <row r="76" spans="1:87" s="14" customFormat="1" ht="120.2" customHeight="1" x14ac:dyDescent="0.25">
      <c r="A76" s="22">
        <v>2024</v>
      </c>
      <c r="B76" s="46">
        <v>45474</v>
      </c>
      <c r="C76" s="46">
        <v>45565</v>
      </c>
      <c r="D76" s="22" t="s">
        <v>193</v>
      </c>
      <c r="E76" s="22" t="s">
        <v>197</v>
      </c>
      <c r="F76" s="22" t="s">
        <v>200</v>
      </c>
      <c r="G76" s="22" t="s">
        <v>1035</v>
      </c>
      <c r="H76" s="22" t="s">
        <v>203</v>
      </c>
      <c r="I76" s="22" t="s">
        <v>1036</v>
      </c>
      <c r="J76" s="22" t="s">
        <v>1288</v>
      </c>
      <c r="K76" s="22">
        <v>69</v>
      </c>
      <c r="L76" s="22" t="s">
        <v>1059</v>
      </c>
      <c r="M76" s="46">
        <v>45474</v>
      </c>
      <c r="N76" s="22" t="s">
        <v>1289</v>
      </c>
      <c r="O76" s="22">
        <v>69</v>
      </c>
      <c r="P76" s="46">
        <v>45474</v>
      </c>
      <c r="Q76" s="22">
        <v>69</v>
      </c>
      <c r="R76" s="22">
        <v>69</v>
      </c>
      <c r="S76" s="22" t="s">
        <v>1059</v>
      </c>
      <c r="T76" s="22" t="s">
        <v>1059</v>
      </c>
      <c r="U76" s="22" t="s">
        <v>1059</v>
      </c>
      <c r="V76" s="22" t="s">
        <v>1059</v>
      </c>
      <c r="W76" s="22" t="s">
        <v>1290</v>
      </c>
      <c r="X76" s="22" t="s">
        <v>1291</v>
      </c>
      <c r="Y76" s="22" t="s">
        <v>1292</v>
      </c>
      <c r="Z76" s="22" t="s">
        <v>204</v>
      </c>
      <c r="AA76" s="22" t="s">
        <v>1293</v>
      </c>
      <c r="AB76" s="22">
        <v>69</v>
      </c>
      <c r="AC76" s="22" t="s">
        <v>1294</v>
      </c>
      <c r="AD76" s="22" t="s">
        <v>231</v>
      </c>
      <c r="AE76" s="22" t="s">
        <v>1094</v>
      </c>
      <c r="AF76" s="22">
        <v>90</v>
      </c>
      <c r="AG76" s="22">
        <v>6</v>
      </c>
      <c r="AH76" s="22" t="s">
        <v>237</v>
      </c>
      <c r="AI76" s="22" t="s">
        <v>1095</v>
      </c>
      <c r="AJ76" s="22">
        <v>1</v>
      </c>
      <c r="AK76" s="22" t="s">
        <v>1096</v>
      </c>
      <c r="AL76" s="22">
        <v>12</v>
      </c>
      <c r="AM76" s="22" t="s">
        <v>1096</v>
      </c>
      <c r="AN76" s="22">
        <v>9</v>
      </c>
      <c r="AO76" s="22" t="s">
        <v>300</v>
      </c>
      <c r="AP76" s="22">
        <v>14330</v>
      </c>
      <c r="AQ76" s="22" t="s">
        <v>1070</v>
      </c>
      <c r="AR76" s="22" t="s">
        <v>1070</v>
      </c>
      <c r="AS76" s="22" t="s">
        <v>1070</v>
      </c>
      <c r="AT76" s="22">
        <v>0</v>
      </c>
      <c r="AU76" s="22" t="s">
        <v>1289</v>
      </c>
      <c r="AV76" s="22" t="s">
        <v>1295</v>
      </c>
      <c r="AW76" s="22" t="s">
        <v>1296</v>
      </c>
      <c r="AX76" s="22" t="s">
        <v>1073</v>
      </c>
      <c r="AY76" s="22" t="s">
        <v>1035</v>
      </c>
      <c r="AZ76" s="46">
        <v>45541</v>
      </c>
      <c r="BA76" s="46">
        <v>45541</v>
      </c>
      <c r="BB76" s="46">
        <v>45657</v>
      </c>
      <c r="BC76" s="47">
        <v>256888.0775862069</v>
      </c>
      <c r="BD76" s="47">
        <v>297990.17</v>
      </c>
      <c r="BE76" s="22">
        <v>0</v>
      </c>
      <c r="BF76" s="22">
        <v>0</v>
      </c>
      <c r="BG76" s="22" t="s">
        <v>1074</v>
      </c>
      <c r="BH76" s="22" t="s">
        <v>1075</v>
      </c>
      <c r="BI76" s="22" t="s">
        <v>1076</v>
      </c>
      <c r="BJ76" s="22" t="s">
        <v>1289</v>
      </c>
      <c r="BK76" s="22">
        <v>0</v>
      </c>
      <c r="BL76" s="46">
        <v>45541</v>
      </c>
      <c r="BM76" s="46">
        <v>45657</v>
      </c>
      <c r="BN76" s="22" t="s">
        <v>1297</v>
      </c>
      <c r="BO76" s="22" t="s">
        <v>1078</v>
      </c>
      <c r="BP76" s="22">
        <v>26</v>
      </c>
      <c r="BQ76" s="22" t="s">
        <v>303</v>
      </c>
      <c r="BR76" s="22" t="s">
        <v>1079</v>
      </c>
      <c r="BS76" s="22" t="s">
        <v>1080</v>
      </c>
      <c r="BT76" s="22" t="s">
        <v>1080</v>
      </c>
      <c r="BU76" s="22" t="s">
        <v>1080</v>
      </c>
      <c r="BV76" s="22" t="s">
        <v>1081</v>
      </c>
      <c r="BW76" s="22" t="s">
        <v>1080</v>
      </c>
      <c r="BX76" s="22" t="s">
        <v>306</v>
      </c>
      <c r="BY76" s="22" t="s">
        <v>203</v>
      </c>
      <c r="BZ76" s="22">
        <v>69</v>
      </c>
      <c r="CA76" s="22" t="s">
        <v>1082</v>
      </c>
      <c r="CB76" s="22" t="s">
        <v>1083</v>
      </c>
      <c r="CC76" s="22" t="s">
        <v>1084</v>
      </c>
      <c r="CD76" s="22" t="s">
        <v>1085</v>
      </c>
      <c r="CE76" s="22" t="s">
        <v>1086</v>
      </c>
      <c r="CF76" s="22" t="s">
        <v>1297</v>
      </c>
      <c r="CG76" s="22" t="s">
        <v>1057</v>
      </c>
      <c r="CH76" s="46">
        <v>45565</v>
      </c>
      <c r="CI76" s="15"/>
    </row>
    <row r="77" spans="1:87" s="14" customFormat="1" ht="120.2" customHeight="1" x14ac:dyDescent="0.25">
      <c r="A77" s="22">
        <v>2024</v>
      </c>
      <c r="B77" s="46">
        <v>45474</v>
      </c>
      <c r="C77" s="46">
        <v>45565</v>
      </c>
      <c r="D77" s="22" t="s">
        <v>193</v>
      </c>
      <c r="E77" s="22" t="s">
        <v>197</v>
      </c>
      <c r="F77" s="22" t="s">
        <v>200</v>
      </c>
      <c r="G77" s="22" t="s">
        <v>1037</v>
      </c>
      <c r="H77" s="22" t="s">
        <v>203</v>
      </c>
      <c r="I77" s="22" t="s">
        <v>1012</v>
      </c>
      <c r="J77" s="22" t="s">
        <v>1298</v>
      </c>
      <c r="K77" s="22">
        <v>70</v>
      </c>
      <c r="L77" s="22" t="s">
        <v>1059</v>
      </c>
      <c r="M77" s="46">
        <v>45474</v>
      </c>
      <c r="N77" s="22" t="s">
        <v>1299</v>
      </c>
      <c r="O77" s="22">
        <v>70</v>
      </c>
      <c r="P77" s="46">
        <v>45474</v>
      </c>
      <c r="Q77" s="22">
        <v>70</v>
      </c>
      <c r="R77" s="22">
        <v>70</v>
      </c>
      <c r="S77" s="22" t="s">
        <v>1059</v>
      </c>
      <c r="T77" s="22" t="s">
        <v>1059</v>
      </c>
      <c r="U77" s="22" t="s">
        <v>1059</v>
      </c>
      <c r="V77" s="22" t="s">
        <v>1059</v>
      </c>
      <c r="W77" s="22" t="s">
        <v>1300</v>
      </c>
      <c r="X77" s="22" t="s">
        <v>1301</v>
      </c>
      <c r="Y77" s="22" t="s">
        <v>1200</v>
      </c>
      <c r="Z77" s="22" t="s">
        <v>204</v>
      </c>
      <c r="AA77" s="22" t="s">
        <v>1302</v>
      </c>
      <c r="AB77" s="22">
        <v>70</v>
      </c>
      <c r="AC77" s="22" t="s">
        <v>1202</v>
      </c>
      <c r="AD77" s="22" t="s">
        <v>212</v>
      </c>
      <c r="AE77" s="22">
        <v>3</v>
      </c>
      <c r="AF77" s="22">
        <v>24</v>
      </c>
      <c r="AG77" s="22">
        <v>0</v>
      </c>
      <c r="AH77" s="22" t="s">
        <v>237</v>
      </c>
      <c r="AI77" s="22" t="s">
        <v>1203</v>
      </c>
      <c r="AJ77" s="22">
        <v>35</v>
      </c>
      <c r="AK77" s="22" t="s">
        <v>1068</v>
      </c>
      <c r="AL77" s="22">
        <v>35</v>
      </c>
      <c r="AM77" s="22" t="s">
        <v>1069</v>
      </c>
      <c r="AN77" s="22">
        <v>15</v>
      </c>
      <c r="AO77" s="22" t="s">
        <v>270</v>
      </c>
      <c r="AP77" s="22">
        <v>57210</v>
      </c>
      <c r="AQ77" s="22" t="s">
        <v>1070</v>
      </c>
      <c r="AR77" s="22" t="s">
        <v>1070</v>
      </c>
      <c r="AS77" s="22" t="s">
        <v>1070</v>
      </c>
      <c r="AT77" s="22">
        <v>0</v>
      </c>
      <c r="AU77" s="22" t="s">
        <v>1299</v>
      </c>
      <c r="AV77" s="22" t="s">
        <v>1184</v>
      </c>
      <c r="AW77" s="22" t="s">
        <v>1073</v>
      </c>
      <c r="AX77" s="22" t="s">
        <v>1073</v>
      </c>
      <c r="AY77" s="22" t="s">
        <v>1037</v>
      </c>
      <c r="AZ77" s="46">
        <v>45544</v>
      </c>
      <c r="BA77" s="46">
        <v>45544</v>
      </c>
      <c r="BB77" s="46">
        <v>45657</v>
      </c>
      <c r="BC77" s="47">
        <v>249980</v>
      </c>
      <c r="BD77" s="47">
        <v>289976.8</v>
      </c>
      <c r="BE77" s="22">
        <v>28997.68</v>
      </c>
      <c r="BF77" s="22">
        <v>289976.8</v>
      </c>
      <c r="BG77" s="22" t="s">
        <v>1074</v>
      </c>
      <c r="BH77" s="22" t="s">
        <v>1075</v>
      </c>
      <c r="BI77" s="22" t="s">
        <v>1076</v>
      </c>
      <c r="BJ77" s="22" t="s">
        <v>1299</v>
      </c>
      <c r="BK77" s="22">
        <v>0</v>
      </c>
      <c r="BL77" s="46">
        <v>45544</v>
      </c>
      <c r="BM77" s="46">
        <v>45657</v>
      </c>
      <c r="BN77" s="22" t="s">
        <v>1303</v>
      </c>
      <c r="BO77" s="22" t="s">
        <v>1078</v>
      </c>
      <c r="BP77" s="22">
        <v>27</v>
      </c>
      <c r="BQ77" s="22" t="s">
        <v>303</v>
      </c>
      <c r="BR77" s="22" t="s">
        <v>1079</v>
      </c>
      <c r="BS77" s="22" t="s">
        <v>1080</v>
      </c>
      <c r="BT77" s="22" t="s">
        <v>1080</v>
      </c>
      <c r="BU77" s="22" t="s">
        <v>1080</v>
      </c>
      <c r="BV77" s="22" t="s">
        <v>1081</v>
      </c>
      <c r="BW77" s="22" t="s">
        <v>1080</v>
      </c>
      <c r="BX77" s="22" t="s">
        <v>306</v>
      </c>
      <c r="BY77" s="22" t="s">
        <v>203</v>
      </c>
      <c r="BZ77" s="22">
        <v>70</v>
      </c>
      <c r="CA77" s="22" t="s">
        <v>1082</v>
      </c>
      <c r="CB77" s="22" t="s">
        <v>1083</v>
      </c>
      <c r="CC77" s="22" t="s">
        <v>1084</v>
      </c>
      <c r="CD77" s="22" t="s">
        <v>1085</v>
      </c>
      <c r="CE77" s="22" t="s">
        <v>1086</v>
      </c>
      <c r="CF77" s="22" t="s">
        <v>1303</v>
      </c>
      <c r="CG77" s="22" t="s">
        <v>1057</v>
      </c>
      <c r="CH77" s="46">
        <v>45565</v>
      </c>
      <c r="CI77" s="15"/>
    </row>
    <row r="78" spans="1:87" s="14" customFormat="1" ht="120.2" customHeight="1" x14ac:dyDescent="0.25">
      <c r="A78" s="22">
        <v>2024</v>
      </c>
      <c r="B78" s="46">
        <v>45474</v>
      </c>
      <c r="C78" s="46">
        <v>45565</v>
      </c>
      <c r="D78" s="22" t="s">
        <v>193</v>
      </c>
      <c r="E78" s="22" t="s">
        <v>197</v>
      </c>
      <c r="F78" s="22" t="s">
        <v>200</v>
      </c>
      <c r="G78" s="22" t="s">
        <v>1038</v>
      </c>
      <c r="H78" s="22" t="s">
        <v>203</v>
      </c>
      <c r="I78" s="22" t="s">
        <v>1012</v>
      </c>
      <c r="J78" s="22" t="s">
        <v>1304</v>
      </c>
      <c r="K78" s="22">
        <v>71</v>
      </c>
      <c r="L78" s="22" t="s">
        <v>1059</v>
      </c>
      <c r="M78" s="46">
        <v>45474</v>
      </c>
      <c r="N78" s="22" t="s">
        <v>1305</v>
      </c>
      <c r="O78" s="22">
        <v>71</v>
      </c>
      <c r="P78" s="46">
        <v>45474</v>
      </c>
      <c r="Q78" s="22">
        <v>71</v>
      </c>
      <c r="R78" s="22">
        <v>71</v>
      </c>
      <c r="S78" s="22" t="s">
        <v>1059</v>
      </c>
      <c r="T78" s="22" t="s">
        <v>1059</v>
      </c>
      <c r="U78" s="22" t="s">
        <v>1059</v>
      </c>
      <c r="V78" s="22" t="s">
        <v>1059</v>
      </c>
      <c r="W78" s="22" t="s">
        <v>1198</v>
      </c>
      <c r="X78" s="22" t="s">
        <v>1199</v>
      </c>
      <c r="Y78" s="22" t="s">
        <v>1200</v>
      </c>
      <c r="Z78" s="22" t="s">
        <v>204</v>
      </c>
      <c r="AA78" s="22" t="s">
        <v>1306</v>
      </c>
      <c r="AB78" s="22">
        <v>71</v>
      </c>
      <c r="AC78" s="22" t="s">
        <v>1202</v>
      </c>
      <c r="AD78" s="22" t="s">
        <v>212</v>
      </c>
      <c r="AE78" s="22">
        <v>3</v>
      </c>
      <c r="AF78" s="22">
        <v>24</v>
      </c>
      <c r="AG78" s="22">
        <v>0</v>
      </c>
      <c r="AH78" s="22" t="s">
        <v>237</v>
      </c>
      <c r="AI78" s="22" t="s">
        <v>1203</v>
      </c>
      <c r="AJ78" s="22">
        <v>35</v>
      </c>
      <c r="AK78" s="22" t="s">
        <v>1068</v>
      </c>
      <c r="AL78" s="22">
        <v>35</v>
      </c>
      <c r="AM78" s="22" t="s">
        <v>1069</v>
      </c>
      <c r="AN78" s="22">
        <v>15</v>
      </c>
      <c r="AO78" s="22" t="s">
        <v>270</v>
      </c>
      <c r="AP78" s="22">
        <v>57210</v>
      </c>
      <c r="AQ78" s="22" t="s">
        <v>1070</v>
      </c>
      <c r="AR78" s="22" t="s">
        <v>1070</v>
      </c>
      <c r="AS78" s="22" t="s">
        <v>1070</v>
      </c>
      <c r="AT78" s="22">
        <v>0</v>
      </c>
      <c r="AU78" s="22" t="s">
        <v>1305</v>
      </c>
      <c r="AV78" s="22" t="s">
        <v>1184</v>
      </c>
      <c r="AW78" s="22" t="s">
        <v>1073</v>
      </c>
      <c r="AX78" s="22" t="s">
        <v>1073</v>
      </c>
      <c r="AY78" s="22" t="s">
        <v>1038</v>
      </c>
      <c r="AZ78" s="46">
        <v>45544</v>
      </c>
      <c r="BA78" s="46">
        <v>45544</v>
      </c>
      <c r="BB78" s="46">
        <v>45657</v>
      </c>
      <c r="BC78" s="47">
        <v>193450</v>
      </c>
      <c r="BD78" s="47">
        <v>224402</v>
      </c>
      <c r="BE78" s="22">
        <v>22440.2</v>
      </c>
      <c r="BF78" s="22">
        <v>224402</v>
      </c>
      <c r="BG78" s="22" t="s">
        <v>1074</v>
      </c>
      <c r="BH78" s="22" t="s">
        <v>1075</v>
      </c>
      <c r="BI78" s="22" t="s">
        <v>1076</v>
      </c>
      <c r="BJ78" s="22" t="s">
        <v>1305</v>
      </c>
      <c r="BK78" s="22">
        <v>0</v>
      </c>
      <c r="BL78" s="46">
        <v>45544</v>
      </c>
      <c r="BM78" s="46">
        <v>45657</v>
      </c>
      <c r="BN78" s="22" t="s">
        <v>1307</v>
      </c>
      <c r="BO78" s="22" t="s">
        <v>1078</v>
      </c>
      <c r="BP78" s="22">
        <v>28</v>
      </c>
      <c r="BQ78" s="22" t="s">
        <v>303</v>
      </c>
      <c r="BR78" s="22" t="s">
        <v>1079</v>
      </c>
      <c r="BS78" s="22" t="s">
        <v>1080</v>
      </c>
      <c r="BT78" s="22" t="s">
        <v>1080</v>
      </c>
      <c r="BU78" s="22" t="s">
        <v>1080</v>
      </c>
      <c r="BV78" s="22" t="s">
        <v>1081</v>
      </c>
      <c r="BW78" s="22" t="s">
        <v>1080</v>
      </c>
      <c r="BX78" s="22" t="s">
        <v>306</v>
      </c>
      <c r="BY78" s="22" t="s">
        <v>203</v>
      </c>
      <c r="BZ78" s="22">
        <v>71</v>
      </c>
      <c r="CA78" s="22" t="s">
        <v>1082</v>
      </c>
      <c r="CB78" s="22" t="s">
        <v>1083</v>
      </c>
      <c r="CC78" s="22" t="s">
        <v>1084</v>
      </c>
      <c r="CD78" s="22" t="s">
        <v>1085</v>
      </c>
      <c r="CE78" s="22" t="s">
        <v>1086</v>
      </c>
      <c r="CF78" s="22" t="s">
        <v>1307</v>
      </c>
      <c r="CG78" s="22" t="s">
        <v>1057</v>
      </c>
      <c r="CH78" s="46">
        <v>45565</v>
      </c>
      <c r="CI78" s="15"/>
    </row>
    <row r="79" spans="1:87" s="14" customFormat="1" ht="120.2" customHeight="1" x14ac:dyDescent="0.25">
      <c r="A79" s="22">
        <v>2024</v>
      </c>
      <c r="B79" s="46">
        <v>45474</v>
      </c>
      <c r="C79" s="46">
        <v>45565</v>
      </c>
      <c r="D79" s="22" t="s">
        <v>193</v>
      </c>
      <c r="E79" s="22" t="s">
        <v>199</v>
      </c>
      <c r="F79" s="22" t="s">
        <v>200</v>
      </c>
      <c r="G79" s="22" t="s">
        <v>1039</v>
      </c>
      <c r="H79" s="22" t="s">
        <v>203</v>
      </c>
      <c r="I79" s="22" t="s">
        <v>1040</v>
      </c>
      <c r="J79" s="22" t="s">
        <v>1308</v>
      </c>
      <c r="K79" s="22">
        <v>72</v>
      </c>
      <c r="L79" s="22" t="s">
        <v>1059</v>
      </c>
      <c r="M79" s="46">
        <v>45474</v>
      </c>
      <c r="N79" s="22" t="s">
        <v>1309</v>
      </c>
      <c r="O79" s="22">
        <v>72</v>
      </c>
      <c r="P79" s="46">
        <v>45474</v>
      </c>
      <c r="Q79" s="22">
        <v>72</v>
      </c>
      <c r="R79" s="22">
        <v>72</v>
      </c>
      <c r="S79" s="22" t="s">
        <v>1059</v>
      </c>
      <c r="T79" s="22" t="s">
        <v>1059</v>
      </c>
      <c r="U79" s="22" t="s">
        <v>1059</v>
      </c>
      <c r="V79" s="22" t="s">
        <v>1059</v>
      </c>
      <c r="W79" s="22" t="s">
        <v>1310</v>
      </c>
      <c r="X79" s="22" t="s">
        <v>1311</v>
      </c>
      <c r="Y79" s="22" t="s">
        <v>1312</v>
      </c>
      <c r="Z79" s="22" t="s">
        <v>204</v>
      </c>
      <c r="AA79" s="22" t="s">
        <v>1313</v>
      </c>
      <c r="AB79" s="22">
        <v>72</v>
      </c>
      <c r="AC79" s="22" t="s">
        <v>1314</v>
      </c>
      <c r="AD79" s="22" t="s">
        <v>212</v>
      </c>
      <c r="AE79" s="22" t="s">
        <v>1315</v>
      </c>
      <c r="AF79" s="22" t="s">
        <v>1316</v>
      </c>
      <c r="AG79" s="22">
        <v>0</v>
      </c>
      <c r="AH79" s="22" t="s">
        <v>237</v>
      </c>
      <c r="AI79" s="22" t="s">
        <v>1317</v>
      </c>
      <c r="AJ79" s="22">
        <v>1</v>
      </c>
      <c r="AK79" s="22" t="s">
        <v>1318</v>
      </c>
      <c r="AL79" s="22">
        <v>14</v>
      </c>
      <c r="AM79" s="22" t="s">
        <v>1318</v>
      </c>
      <c r="AN79" s="22">
        <v>9</v>
      </c>
      <c r="AO79" s="22" t="s">
        <v>300</v>
      </c>
      <c r="AP79" s="22">
        <v>3650</v>
      </c>
      <c r="AQ79" s="22" t="s">
        <v>1070</v>
      </c>
      <c r="AR79" s="22" t="s">
        <v>1070</v>
      </c>
      <c r="AS79" s="22" t="s">
        <v>1070</v>
      </c>
      <c r="AT79" s="22">
        <v>0</v>
      </c>
      <c r="AU79" s="22" t="s">
        <v>1309</v>
      </c>
      <c r="AV79" s="22" t="s">
        <v>1319</v>
      </c>
      <c r="AW79" s="22" t="s">
        <v>1320</v>
      </c>
      <c r="AX79" s="22" t="s">
        <v>1073</v>
      </c>
      <c r="AY79" s="22" t="s">
        <v>1039</v>
      </c>
      <c r="AZ79" s="46">
        <v>45547</v>
      </c>
      <c r="BA79" s="46">
        <v>45547</v>
      </c>
      <c r="BB79" s="46">
        <v>45657</v>
      </c>
      <c r="BC79" s="47">
        <v>9482758.6206896566</v>
      </c>
      <c r="BD79" s="47">
        <v>11000000</v>
      </c>
      <c r="BE79" s="22">
        <v>0</v>
      </c>
      <c r="BF79" s="22">
        <v>0</v>
      </c>
      <c r="BG79" s="22" t="s">
        <v>1074</v>
      </c>
      <c r="BH79" s="22" t="s">
        <v>1075</v>
      </c>
      <c r="BI79" s="22" t="s">
        <v>1076</v>
      </c>
      <c r="BJ79" s="22" t="s">
        <v>1309</v>
      </c>
      <c r="BK79" s="22">
        <v>0</v>
      </c>
      <c r="BL79" s="46">
        <v>45547</v>
      </c>
      <c r="BM79" s="46">
        <v>45657</v>
      </c>
      <c r="BN79" s="22" t="s">
        <v>1321</v>
      </c>
      <c r="BO79" s="22" t="s">
        <v>1078</v>
      </c>
      <c r="BP79" s="22">
        <v>29</v>
      </c>
      <c r="BQ79" s="22" t="s">
        <v>303</v>
      </c>
      <c r="BR79" s="22" t="s">
        <v>1079</v>
      </c>
      <c r="BS79" s="22" t="s">
        <v>1080</v>
      </c>
      <c r="BT79" s="22" t="s">
        <v>1080</v>
      </c>
      <c r="BU79" s="22" t="s">
        <v>1080</v>
      </c>
      <c r="BV79" s="22" t="s">
        <v>1081</v>
      </c>
      <c r="BW79" s="22" t="s">
        <v>1080</v>
      </c>
      <c r="BX79" s="22" t="s">
        <v>306</v>
      </c>
      <c r="BY79" s="22" t="s">
        <v>203</v>
      </c>
      <c r="BZ79" s="22">
        <v>72</v>
      </c>
      <c r="CA79" s="22" t="s">
        <v>1082</v>
      </c>
      <c r="CB79" s="22" t="s">
        <v>1083</v>
      </c>
      <c r="CC79" s="22" t="s">
        <v>1084</v>
      </c>
      <c r="CD79" s="22" t="s">
        <v>1085</v>
      </c>
      <c r="CE79" s="22" t="s">
        <v>1086</v>
      </c>
      <c r="CF79" s="22" t="s">
        <v>1321</v>
      </c>
      <c r="CG79" s="22" t="s">
        <v>1057</v>
      </c>
      <c r="CH79" s="46">
        <v>45565</v>
      </c>
      <c r="CI79" s="15"/>
    </row>
    <row r="80" spans="1:87" s="14" customFormat="1" ht="120.2" customHeight="1" x14ac:dyDescent="0.25">
      <c r="A80" s="22">
        <v>2024</v>
      </c>
      <c r="B80" s="46">
        <v>45474</v>
      </c>
      <c r="C80" s="46">
        <v>45565</v>
      </c>
      <c r="D80" s="22" t="s">
        <v>193</v>
      </c>
      <c r="E80" s="22" t="s">
        <v>199</v>
      </c>
      <c r="F80" s="22" t="s">
        <v>200</v>
      </c>
      <c r="G80" s="22" t="s">
        <v>1041</v>
      </c>
      <c r="H80" s="22" t="s">
        <v>203</v>
      </c>
      <c r="I80" s="22" t="s">
        <v>1042</v>
      </c>
      <c r="J80" s="22" t="s">
        <v>1322</v>
      </c>
      <c r="K80" s="22">
        <v>73</v>
      </c>
      <c r="L80" s="22" t="s">
        <v>1059</v>
      </c>
      <c r="M80" s="46">
        <v>45474</v>
      </c>
      <c r="N80" s="22" t="s">
        <v>1323</v>
      </c>
      <c r="O80" s="22">
        <v>73</v>
      </c>
      <c r="P80" s="46">
        <v>45474</v>
      </c>
      <c r="Q80" s="22">
        <v>73</v>
      </c>
      <c r="R80" s="22">
        <v>73</v>
      </c>
      <c r="S80" s="22" t="s">
        <v>1059</v>
      </c>
      <c r="T80" s="22" t="s">
        <v>1059</v>
      </c>
      <c r="U80" s="22" t="s">
        <v>1059</v>
      </c>
      <c r="V80" s="22" t="s">
        <v>1059</v>
      </c>
      <c r="W80" s="22" t="s">
        <v>1324</v>
      </c>
      <c r="X80" s="22" t="s">
        <v>1325</v>
      </c>
      <c r="Y80" s="22" t="s">
        <v>1326</v>
      </c>
      <c r="Z80" s="22" t="s">
        <v>204</v>
      </c>
      <c r="AA80" s="22" t="s">
        <v>1327</v>
      </c>
      <c r="AB80" s="22">
        <v>73</v>
      </c>
      <c r="AC80" s="22" t="s">
        <v>1328</v>
      </c>
      <c r="AD80" s="22" t="s">
        <v>231</v>
      </c>
      <c r="AE80" s="22" t="s">
        <v>1094</v>
      </c>
      <c r="AF80" s="22">
        <v>90</v>
      </c>
      <c r="AG80" s="22">
        <v>6</v>
      </c>
      <c r="AH80" s="22" t="s">
        <v>237</v>
      </c>
      <c r="AI80" s="22" t="s">
        <v>1095</v>
      </c>
      <c r="AJ80" s="22">
        <v>1</v>
      </c>
      <c r="AK80" s="22" t="s">
        <v>1096</v>
      </c>
      <c r="AL80" s="22">
        <v>12</v>
      </c>
      <c r="AM80" s="22" t="s">
        <v>1096</v>
      </c>
      <c r="AN80" s="22">
        <v>9</v>
      </c>
      <c r="AO80" s="22" t="s">
        <v>300</v>
      </c>
      <c r="AP80" s="22">
        <v>14330</v>
      </c>
      <c r="AQ80" s="22" t="s">
        <v>1070</v>
      </c>
      <c r="AR80" s="22" t="s">
        <v>1070</v>
      </c>
      <c r="AS80" s="22" t="s">
        <v>1070</v>
      </c>
      <c r="AT80" s="22">
        <v>0</v>
      </c>
      <c r="AU80" s="22" t="s">
        <v>1323</v>
      </c>
      <c r="AV80" s="22" t="s">
        <v>1098</v>
      </c>
      <c r="AW80" s="22" t="s">
        <v>1073</v>
      </c>
      <c r="AX80" s="22" t="s">
        <v>1073</v>
      </c>
      <c r="AY80" s="22" t="s">
        <v>1041</v>
      </c>
      <c r="AZ80" s="46">
        <v>45548</v>
      </c>
      <c r="BA80" s="46">
        <v>45548</v>
      </c>
      <c r="BB80" s="46">
        <v>45657</v>
      </c>
      <c r="BC80" s="47">
        <v>305175</v>
      </c>
      <c r="BD80" s="47">
        <v>354003</v>
      </c>
      <c r="BE80" s="22">
        <v>0</v>
      </c>
      <c r="BF80" s="22">
        <v>0</v>
      </c>
      <c r="BG80" s="22" t="s">
        <v>1074</v>
      </c>
      <c r="BH80" s="22" t="s">
        <v>1075</v>
      </c>
      <c r="BI80" s="22" t="s">
        <v>1076</v>
      </c>
      <c r="BJ80" s="22" t="s">
        <v>1323</v>
      </c>
      <c r="BK80" s="22">
        <v>0</v>
      </c>
      <c r="BL80" s="46">
        <v>45548</v>
      </c>
      <c r="BM80" s="46">
        <v>45657</v>
      </c>
      <c r="BN80" s="22" t="s">
        <v>1329</v>
      </c>
      <c r="BO80" s="22" t="s">
        <v>1078</v>
      </c>
      <c r="BP80" s="22">
        <v>30</v>
      </c>
      <c r="BQ80" s="22" t="s">
        <v>303</v>
      </c>
      <c r="BR80" s="22" t="s">
        <v>1079</v>
      </c>
      <c r="BS80" s="22" t="s">
        <v>1080</v>
      </c>
      <c r="BT80" s="22" t="s">
        <v>1080</v>
      </c>
      <c r="BU80" s="22" t="s">
        <v>1080</v>
      </c>
      <c r="BV80" s="22" t="s">
        <v>1081</v>
      </c>
      <c r="BW80" s="22" t="s">
        <v>1080</v>
      </c>
      <c r="BX80" s="22" t="s">
        <v>306</v>
      </c>
      <c r="BY80" s="22" t="s">
        <v>203</v>
      </c>
      <c r="BZ80" s="22">
        <v>73</v>
      </c>
      <c r="CA80" s="22" t="s">
        <v>1082</v>
      </c>
      <c r="CB80" s="22" t="s">
        <v>1083</v>
      </c>
      <c r="CC80" s="22" t="s">
        <v>1084</v>
      </c>
      <c r="CD80" s="22" t="s">
        <v>1085</v>
      </c>
      <c r="CE80" s="22" t="s">
        <v>1086</v>
      </c>
      <c r="CF80" s="22" t="s">
        <v>1329</v>
      </c>
      <c r="CG80" s="22" t="s">
        <v>1057</v>
      </c>
      <c r="CH80" s="46">
        <v>45565</v>
      </c>
      <c r="CI80" s="15"/>
    </row>
    <row r="81" spans="1:87" s="14" customFormat="1" ht="120.2" customHeight="1" x14ac:dyDescent="0.25">
      <c r="A81" s="22">
        <v>2024</v>
      </c>
      <c r="B81" s="46">
        <v>45474</v>
      </c>
      <c r="C81" s="46">
        <v>45565</v>
      </c>
      <c r="D81" s="22" t="s">
        <v>193</v>
      </c>
      <c r="E81" s="22" t="s">
        <v>197</v>
      </c>
      <c r="F81" s="22" t="s">
        <v>200</v>
      </c>
      <c r="G81" s="22" t="s">
        <v>1043</v>
      </c>
      <c r="H81" s="22" t="s">
        <v>203</v>
      </c>
      <c r="I81" s="22" t="s">
        <v>1012</v>
      </c>
      <c r="J81" s="22" t="s">
        <v>1196</v>
      </c>
      <c r="K81" s="22">
        <v>74</v>
      </c>
      <c r="L81" s="22" t="s">
        <v>1330</v>
      </c>
      <c r="M81" s="46">
        <v>45474</v>
      </c>
      <c r="N81" s="22" t="s">
        <v>1331</v>
      </c>
      <c r="O81" s="22">
        <v>74</v>
      </c>
      <c r="P81" s="46">
        <v>45474</v>
      </c>
      <c r="Q81" s="22">
        <v>74</v>
      </c>
      <c r="R81" s="22">
        <v>74</v>
      </c>
      <c r="S81" s="22" t="s">
        <v>1059</v>
      </c>
      <c r="T81" s="22" t="s">
        <v>1059</v>
      </c>
      <c r="U81" s="22" t="s">
        <v>1059</v>
      </c>
      <c r="V81" s="22" t="s">
        <v>1059</v>
      </c>
      <c r="W81" s="22" t="s">
        <v>1177</v>
      </c>
      <c r="X81" s="22" t="s">
        <v>1178</v>
      </c>
      <c r="Y81" s="22" t="s">
        <v>1179</v>
      </c>
      <c r="Z81" s="22" t="s">
        <v>205</v>
      </c>
      <c r="AA81" s="22" t="s">
        <v>1180</v>
      </c>
      <c r="AB81" s="22">
        <v>74</v>
      </c>
      <c r="AC81" s="22" t="s">
        <v>1181</v>
      </c>
      <c r="AD81" s="22" t="s">
        <v>212</v>
      </c>
      <c r="AE81" s="22">
        <v>10</v>
      </c>
      <c r="AF81" s="22" t="s">
        <v>1182</v>
      </c>
      <c r="AG81" s="22">
        <v>0</v>
      </c>
      <c r="AH81" s="22" t="s">
        <v>237</v>
      </c>
      <c r="AI81" s="22" t="s">
        <v>1183</v>
      </c>
      <c r="AJ81" s="22">
        <v>1</v>
      </c>
      <c r="AK81" s="22" t="s">
        <v>498</v>
      </c>
      <c r="AL81" s="22">
        <v>7</v>
      </c>
      <c r="AM81" s="22" t="s">
        <v>498</v>
      </c>
      <c r="AN81" s="22">
        <v>9</v>
      </c>
      <c r="AO81" s="22" t="s">
        <v>300</v>
      </c>
      <c r="AP81" s="22">
        <v>9209</v>
      </c>
      <c r="AQ81" s="22" t="s">
        <v>1070</v>
      </c>
      <c r="AR81" s="22" t="s">
        <v>1070</v>
      </c>
      <c r="AS81" s="22" t="s">
        <v>1070</v>
      </c>
      <c r="AT81" s="22">
        <v>0</v>
      </c>
      <c r="AU81" s="22" t="s">
        <v>1331</v>
      </c>
      <c r="AV81" s="22" t="s">
        <v>1332</v>
      </c>
      <c r="AW81" s="22" t="s">
        <v>1333</v>
      </c>
      <c r="AX81" s="22" t="s">
        <v>1073</v>
      </c>
      <c r="AY81" s="22" t="s">
        <v>1043</v>
      </c>
      <c r="AZ81" s="46">
        <v>45558</v>
      </c>
      <c r="BA81" s="46">
        <v>45558</v>
      </c>
      <c r="BB81" s="46">
        <v>45657</v>
      </c>
      <c r="BC81" s="47">
        <v>258620.68965517243</v>
      </c>
      <c r="BD81" s="47">
        <v>300000</v>
      </c>
      <c r="BE81" s="22">
        <v>30000</v>
      </c>
      <c r="BF81" s="22">
        <v>300000</v>
      </c>
      <c r="BG81" s="22" t="s">
        <v>1074</v>
      </c>
      <c r="BH81" s="22" t="s">
        <v>1075</v>
      </c>
      <c r="BI81" s="22" t="s">
        <v>1076</v>
      </c>
      <c r="BJ81" s="22" t="s">
        <v>1331</v>
      </c>
      <c r="BK81" s="22">
        <v>0</v>
      </c>
      <c r="BL81" s="46">
        <v>45558</v>
      </c>
      <c r="BM81" s="46">
        <v>45657</v>
      </c>
      <c r="BN81" s="22" t="s">
        <v>1334</v>
      </c>
      <c r="BO81" s="22" t="s">
        <v>1078</v>
      </c>
      <c r="BP81" s="22">
        <v>31</v>
      </c>
      <c r="BQ81" s="22" t="s">
        <v>303</v>
      </c>
      <c r="BR81" s="22" t="s">
        <v>1079</v>
      </c>
      <c r="BS81" s="22" t="s">
        <v>1080</v>
      </c>
      <c r="BT81" s="22" t="s">
        <v>1080</v>
      </c>
      <c r="BU81" s="22" t="s">
        <v>1080</v>
      </c>
      <c r="BV81" s="22" t="s">
        <v>1081</v>
      </c>
      <c r="BW81" s="22" t="s">
        <v>1080</v>
      </c>
      <c r="BX81" s="22" t="s">
        <v>306</v>
      </c>
      <c r="BY81" s="22" t="s">
        <v>203</v>
      </c>
      <c r="BZ81" s="22">
        <v>74</v>
      </c>
      <c r="CA81" s="22" t="s">
        <v>1082</v>
      </c>
      <c r="CB81" s="22" t="s">
        <v>1083</v>
      </c>
      <c r="CC81" s="22" t="s">
        <v>1084</v>
      </c>
      <c r="CD81" s="22" t="s">
        <v>1085</v>
      </c>
      <c r="CE81" s="22" t="s">
        <v>1086</v>
      </c>
      <c r="CF81" s="22" t="s">
        <v>1334</v>
      </c>
      <c r="CG81" s="22" t="s">
        <v>1057</v>
      </c>
      <c r="CH81" s="46">
        <v>45565</v>
      </c>
      <c r="CI81" s="15"/>
    </row>
    <row r="82" spans="1:87" s="14" customFormat="1" ht="120.2" customHeight="1" x14ac:dyDescent="0.25">
      <c r="A82" s="22">
        <v>2024</v>
      </c>
      <c r="B82" s="46">
        <v>45474</v>
      </c>
      <c r="C82" s="46">
        <v>45565</v>
      </c>
      <c r="D82" s="22" t="s">
        <v>193</v>
      </c>
      <c r="E82" s="22" t="s">
        <v>199</v>
      </c>
      <c r="F82" s="22" t="s">
        <v>200</v>
      </c>
      <c r="G82" s="22" t="s">
        <v>1044</v>
      </c>
      <c r="H82" s="22" t="s">
        <v>203</v>
      </c>
      <c r="I82" s="22" t="s">
        <v>1012</v>
      </c>
      <c r="J82" s="22" t="s">
        <v>1335</v>
      </c>
      <c r="K82" s="22">
        <v>75</v>
      </c>
      <c r="L82" s="22" t="s">
        <v>1059</v>
      </c>
      <c r="M82" s="46">
        <v>45474</v>
      </c>
      <c r="N82" s="22" t="s">
        <v>1336</v>
      </c>
      <c r="O82" s="22">
        <v>75</v>
      </c>
      <c r="P82" s="46">
        <v>45474</v>
      </c>
      <c r="Q82" s="22">
        <v>75</v>
      </c>
      <c r="R82" s="22">
        <v>75</v>
      </c>
      <c r="S82" s="22" t="s">
        <v>1059</v>
      </c>
      <c r="T82" s="22" t="s">
        <v>1059</v>
      </c>
      <c r="U82" s="22" t="s">
        <v>1059</v>
      </c>
      <c r="V82" s="22" t="s">
        <v>1059</v>
      </c>
      <c r="W82" s="22" t="s">
        <v>1177</v>
      </c>
      <c r="X82" s="22" t="s">
        <v>1178</v>
      </c>
      <c r="Y82" s="22" t="s">
        <v>1179</v>
      </c>
      <c r="Z82" s="22" t="s">
        <v>205</v>
      </c>
      <c r="AA82" s="22" t="s">
        <v>1180</v>
      </c>
      <c r="AB82" s="22">
        <v>75</v>
      </c>
      <c r="AC82" s="22" t="s">
        <v>1181</v>
      </c>
      <c r="AD82" s="22" t="s">
        <v>212</v>
      </c>
      <c r="AE82" s="22">
        <v>10</v>
      </c>
      <c r="AF82" s="22" t="s">
        <v>1182</v>
      </c>
      <c r="AG82" s="22">
        <v>0</v>
      </c>
      <c r="AH82" s="22" t="s">
        <v>237</v>
      </c>
      <c r="AI82" s="22" t="s">
        <v>1183</v>
      </c>
      <c r="AJ82" s="22">
        <v>1</v>
      </c>
      <c r="AK82" s="22" t="s">
        <v>498</v>
      </c>
      <c r="AL82" s="22">
        <v>7</v>
      </c>
      <c r="AM82" s="22" t="s">
        <v>498</v>
      </c>
      <c r="AN82" s="22">
        <v>9</v>
      </c>
      <c r="AO82" s="22" t="s">
        <v>300</v>
      </c>
      <c r="AP82" s="22">
        <v>9209</v>
      </c>
      <c r="AQ82" s="22" t="s">
        <v>1070</v>
      </c>
      <c r="AR82" s="22" t="s">
        <v>1070</v>
      </c>
      <c r="AS82" s="22" t="s">
        <v>1070</v>
      </c>
      <c r="AT82" s="22">
        <v>0</v>
      </c>
      <c r="AU82" s="22" t="s">
        <v>1336</v>
      </c>
      <c r="AV82" s="22" t="s">
        <v>1332</v>
      </c>
      <c r="AW82" s="22" t="s">
        <v>1333</v>
      </c>
      <c r="AX82" s="22" t="s">
        <v>1073</v>
      </c>
      <c r="AY82" s="22" t="s">
        <v>1044</v>
      </c>
      <c r="AZ82" s="46">
        <v>45558</v>
      </c>
      <c r="BA82" s="46">
        <v>45558</v>
      </c>
      <c r="BB82" s="46">
        <v>45657</v>
      </c>
      <c r="BC82" s="47">
        <v>172413.79310344829</v>
      </c>
      <c r="BD82" s="47">
        <v>200000</v>
      </c>
      <c r="BE82" s="22">
        <v>20000</v>
      </c>
      <c r="BF82" s="22">
        <v>200000</v>
      </c>
      <c r="BG82" s="22" t="s">
        <v>1074</v>
      </c>
      <c r="BH82" s="22" t="s">
        <v>1075</v>
      </c>
      <c r="BI82" s="22" t="s">
        <v>1076</v>
      </c>
      <c r="BJ82" s="22" t="s">
        <v>1336</v>
      </c>
      <c r="BK82" s="22">
        <v>0</v>
      </c>
      <c r="BL82" s="46">
        <v>45558</v>
      </c>
      <c r="BM82" s="46">
        <v>45657</v>
      </c>
      <c r="BN82" s="22" t="s">
        <v>1337</v>
      </c>
      <c r="BO82" s="22" t="s">
        <v>1078</v>
      </c>
      <c r="BP82" s="22">
        <v>32</v>
      </c>
      <c r="BQ82" s="22" t="s">
        <v>303</v>
      </c>
      <c r="BR82" s="22" t="s">
        <v>1079</v>
      </c>
      <c r="BS82" s="22" t="s">
        <v>1080</v>
      </c>
      <c r="BT82" s="22" t="s">
        <v>1080</v>
      </c>
      <c r="BU82" s="22" t="s">
        <v>1080</v>
      </c>
      <c r="BV82" s="22" t="s">
        <v>1081</v>
      </c>
      <c r="BW82" s="22" t="s">
        <v>1080</v>
      </c>
      <c r="BX82" s="22" t="s">
        <v>306</v>
      </c>
      <c r="BY82" s="22" t="s">
        <v>203</v>
      </c>
      <c r="BZ82" s="22">
        <v>75</v>
      </c>
      <c r="CA82" s="22" t="s">
        <v>1082</v>
      </c>
      <c r="CB82" s="22" t="s">
        <v>1083</v>
      </c>
      <c r="CC82" s="22" t="s">
        <v>1084</v>
      </c>
      <c r="CD82" s="22" t="s">
        <v>1085</v>
      </c>
      <c r="CE82" s="22" t="s">
        <v>1086</v>
      </c>
      <c r="CF82" s="22" t="s">
        <v>1337</v>
      </c>
      <c r="CG82" s="22" t="s">
        <v>1057</v>
      </c>
      <c r="CH82" s="46">
        <v>45565</v>
      </c>
      <c r="CI82" s="15"/>
    </row>
    <row r="83" spans="1:87" s="14" customFormat="1" ht="120.2" customHeight="1" x14ac:dyDescent="0.25">
      <c r="A83" s="22">
        <v>2024</v>
      </c>
      <c r="B83" s="46">
        <v>45474</v>
      </c>
      <c r="C83" s="46">
        <v>45565</v>
      </c>
      <c r="D83" s="22" t="s">
        <v>193</v>
      </c>
      <c r="E83" s="22" t="s">
        <v>197</v>
      </c>
      <c r="F83" s="22" t="s">
        <v>200</v>
      </c>
      <c r="G83" s="22" t="s">
        <v>1045</v>
      </c>
      <c r="H83" s="22" t="s">
        <v>203</v>
      </c>
      <c r="I83" s="22" t="s">
        <v>999</v>
      </c>
      <c r="J83" s="22" t="s">
        <v>1338</v>
      </c>
      <c r="K83" s="22">
        <v>76</v>
      </c>
      <c r="L83" s="22" t="s">
        <v>1059</v>
      </c>
      <c r="M83" s="46">
        <v>45474</v>
      </c>
      <c r="N83" s="22" t="s">
        <v>1339</v>
      </c>
      <c r="O83" s="22">
        <v>76</v>
      </c>
      <c r="P83" s="46">
        <v>45474</v>
      </c>
      <c r="Q83" s="22">
        <v>76</v>
      </c>
      <c r="R83" s="22">
        <v>76</v>
      </c>
      <c r="S83" s="22" t="s">
        <v>1059</v>
      </c>
      <c r="T83" s="22" t="s">
        <v>1059</v>
      </c>
      <c r="U83" s="22" t="s">
        <v>1059</v>
      </c>
      <c r="V83" s="22" t="s">
        <v>1059</v>
      </c>
      <c r="W83" s="22" t="s">
        <v>1340</v>
      </c>
      <c r="X83" s="22" t="s">
        <v>1341</v>
      </c>
      <c r="Y83" s="22" t="s">
        <v>1342</v>
      </c>
      <c r="Z83" s="22" t="s">
        <v>204</v>
      </c>
      <c r="AA83" s="22" t="s">
        <v>1343</v>
      </c>
      <c r="AB83" s="22">
        <v>76</v>
      </c>
      <c r="AC83" s="22" t="s">
        <v>1344</v>
      </c>
      <c r="AD83" s="22" t="s">
        <v>212</v>
      </c>
      <c r="AE83" s="22" t="s">
        <v>1212</v>
      </c>
      <c r="AF83" s="22">
        <v>402</v>
      </c>
      <c r="AG83" s="22">
        <v>0</v>
      </c>
      <c r="AH83" s="22" t="s">
        <v>237</v>
      </c>
      <c r="AI83" s="22" t="s">
        <v>1213</v>
      </c>
      <c r="AJ83" s="22">
        <v>1</v>
      </c>
      <c r="AK83" s="22" t="s">
        <v>1214</v>
      </c>
      <c r="AL83" s="22">
        <v>6</v>
      </c>
      <c r="AM83" s="22" t="s">
        <v>1214</v>
      </c>
      <c r="AN83" s="22">
        <v>9</v>
      </c>
      <c r="AO83" s="22" t="s">
        <v>300</v>
      </c>
      <c r="AP83" s="22">
        <v>2540</v>
      </c>
      <c r="AQ83" s="22" t="s">
        <v>1070</v>
      </c>
      <c r="AR83" s="22" t="s">
        <v>1070</v>
      </c>
      <c r="AS83" s="22" t="s">
        <v>1070</v>
      </c>
      <c r="AT83" s="22">
        <v>0</v>
      </c>
      <c r="AU83" s="22" t="s">
        <v>1339</v>
      </c>
      <c r="AV83" s="22" t="s">
        <v>1097</v>
      </c>
      <c r="AW83" s="22" t="s">
        <v>1102</v>
      </c>
      <c r="AX83" s="22" t="s">
        <v>1073</v>
      </c>
      <c r="AY83" s="22" t="s">
        <v>1045</v>
      </c>
      <c r="AZ83" s="46">
        <v>45559</v>
      </c>
      <c r="BA83" s="46">
        <v>45559</v>
      </c>
      <c r="BB83" s="46">
        <v>45657</v>
      </c>
      <c r="BC83" s="47">
        <v>86206.000000000015</v>
      </c>
      <c r="BD83" s="47">
        <v>99998.96</v>
      </c>
      <c r="BE83" s="22">
        <v>0</v>
      </c>
      <c r="BF83" s="22">
        <v>0</v>
      </c>
      <c r="BG83" s="22" t="s">
        <v>1074</v>
      </c>
      <c r="BH83" s="22" t="s">
        <v>1075</v>
      </c>
      <c r="BI83" s="22" t="s">
        <v>1076</v>
      </c>
      <c r="BJ83" s="22" t="s">
        <v>1339</v>
      </c>
      <c r="BK83" s="22">
        <v>0</v>
      </c>
      <c r="BL83" s="46">
        <v>45559</v>
      </c>
      <c r="BM83" s="46">
        <v>45657</v>
      </c>
      <c r="BN83" s="22" t="s">
        <v>1345</v>
      </c>
      <c r="BO83" s="22" t="s">
        <v>1078</v>
      </c>
      <c r="BP83" s="22">
        <v>33</v>
      </c>
      <c r="BQ83" s="22" t="s">
        <v>303</v>
      </c>
      <c r="BR83" s="22" t="s">
        <v>1079</v>
      </c>
      <c r="BS83" s="22" t="s">
        <v>1080</v>
      </c>
      <c r="BT83" s="22" t="s">
        <v>1080</v>
      </c>
      <c r="BU83" s="22" t="s">
        <v>1080</v>
      </c>
      <c r="BV83" s="22" t="s">
        <v>1081</v>
      </c>
      <c r="BW83" s="22" t="s">
        <v>1080</v>
      </c>
      <c r="BX83" s="22" t="s">
        <v>306</v>
      </c>
      <c r="BY83" s="22" t="s">
        <v>203</v>
      </c>
      <c r="BZ83" s="22">
        <v>76</v>
      </c>
      <c r="CA83" s="22" t="s">
        <v>1082</v>
      </c>
      <c r="CB83" s="22" t="s">
        <v>1083</v>
      </c>
      <c r="CC83" s="22" t="s">
        <v>1084</v>
      </c>
      <c r="CD83" s="22" t="s">
        <v>1085</v>
      </c>
      <c r="CE83" s="22" t="s">
        <v>1086</v>
      </c>
      <c r="CF83" s="22" t="s">
        <v>1345</v>
      </c>
      <c r="CG83" s="22" t="s">
        <v>1057</v>
      </c>
      <c r="CH83" s="46">
        <v>45565</v>
      </c>
      <c r="CI83" s="15"/>
    </row>
    <row r="84" spans="1:87" s="14" customFormat="1" ht="120.2" customHeight="1" x14ac:dyDescent="0.25">
      <c r="A84" s="22">
        <v>2024</v>
      </c>
      <c r="B84" s="46">
        <v>45474</v>
      </c>
      <c r="C84" s="46">
        <v>45565</v>
      </c>
      <c r="D84" s="22" t="s">
        <v>193</v>
      </c>
      <c r="E84" s="22" t="s">
        <v>197</v>
      </c>
      <c r="F84" s="22" t="s">
        <v>200</v>
      </c>
      <c r="G84" s="22" t="s">
        <v>1046</v>
      </c>
      <c r="H84" s="22" t="s">
        <v>203</v>
      </c>
      <c r="I84" s="22" t="s">
        <v>1012</v>
      </c>
      <c r="J84" s="22" t="s">
        <v>1346</v>
      </c>
      <c r="K84" s="22">
        <v>77</v>
      </c>
      <c r="L84" s="22" t="s">
        <v>1059</v>
      </c>
      <c r="M84" s="46">
        <v>45474</v>
      </c>
      <c r="N84" s="22" t="s">
        <v>1347</v>
      </c>
      <c r="O84" s="22">
        <v>77</v>
      </c>
      <c r="P84" s="46">
        <v>45474</v>
      </c>
      <c r="Q84" s="22">
        <v>77</v>
      </c>
      <c r="R84" s="22">
        <v>77</v>
      </c>
      <c r="S84" s="22" t="s">
        <v>1059</v>
      </c>
      <c r="T84" s="22" t="s">
        <v>1059</v>
      </c>
      <c r="U84" s="22" t="s">
        <v>1059</v>
      </c>
      <c r="V84" s="22" t="s">
        <v>1059</v>
      </c>
      <c r="W84" s="22" t="s">
        <v>1348</v>
      </c>
      <c r="X84" s="22" t="s">
        <v>1349</v>
      </c>
      <c r="Y84" s="22" t="s">
        <v>1350</v>
      </c>
      <c r="Z84" s="22" t="s">
        <v>204</v>
      </c>
      <c r="AA84" s="22" t="s">
        <v>1351</v>
      </c>
      <c r="AB84" s="22">
        <v>77</v>
      </c>
      <c r="AC84" s="22" t="s">
        <v>1352</v>
      </c>
      <c r="AD84" s="22" t="s">
        <v>212</v>
      </c>
      <c r="AE84" s="22" t="s">
        <v>1212</v>
      </c>
      <c r="AF84" s="22">
        <v>402</v>
      </c>
      <c r="AG84" s="22">
        <v>0</v>
      </c>
      <c r="AH84" s="22" t="s">
        <v>237</v>
      </c>
      <c r="AI84" s="22" t="s">
        <v>1213</v>
      </c>
      <c r="AJ84" s="22">
        <v>1</v>
      </c>
      <c r="AK84" s="22" t="s">
        <v>1214</v>
      </c>
      <c r="AL84" s="22">
        <v>6</v>
      </c>
      <c r="AM84" s="22" t="s">
        <v>1214</v>
      </c>
      <c r="AN84" s="22">
        <v>9</v>
      </c>
      <c r="AO84" s="22" t="s">
        <v>300</v>
      </c>
      <c r="AP84" s="22">
        <v>2540</v>
      </c>
      <c r="AQ84" s="22" t="s">
        <v>1070</v>
      </c>
      <c r="AR84" s="22" t="s">
        <v>1070</v>
      </c>
      <c r="AS84" s="22" t="s">
        <v>1070</v>
      </c>
      <c r="AT84" s="22">
        <v>0</v>
      </c>
      <c r="AU84" s="22" t="s">
        <v>1347</v>
      </c>
      <c r="AV84" s="22" t="s">
        <v>1149</v>
      </c>
      <c r="AW84" s="22" t="s">
        <v>1140</v>
      </c>
      <c r="AX84" s="22" t="s">
        <v>1073</v>
      </c>
      <c r="AY84" s="22" t="s">
        <v>1046</v>
      </c>
      <c r="AZ84" s="46">
        <v>45559</v>
      </c>
      <c r="BA84" s="46">
        <v>45559</v>
      </c>
      <c r="BB84" s="46">
        <v>45657</v>
      </c>
      <c r="BC84" s="47">
        <v>250000.00000000003</v>
      </c>
      <c r="BD84" s="47">
        <v>290000</v>
      </c>
      <c r="BE84" s="22">
        <v>29000</v>
      </c>
      <c r="BF84" s="22">
        <v>290000</v>
      </c>
      <c r="BG84" s="22" t="s">
        <v>1074</v>
      </c>
      <c r="BH84" s="22" t="s">
        <v>1075</v>
      </c>
      <c r="BI84" s="22" t="s">
        <v>1076</v>
      </c>
      <c r="BJ84" s="22" t="s">
        <v>1347</v>
      </c>
      <c r="BK84" s="22">
        <v>0</v>
      </c>
      <c r="BL84" s="46">
        <v>45559</v>
      </c>
      <c r="BM84" s="46">
        <v>45657</v>
      </c>
      <c r="BN84" s="22" t="s">
        <v>1353</v>
      </c>
      <c r="BO84" s="22" t="s">
        <v>1078</v>
      </c>
      <c r="BP84" s="22">
        <v>34</v>
      </c>
      <c r="BQ84" s="22" t="s">
        <v>303</v>
      </c>
      <c r="BR84" s="22" t="s">
        <v>1079</v>
      </c>
      <c r="BS84" s="22" t="s">
        <v>1080</v>
      </c>
      <c r="BT84" s="22" t="s">
        <v>1080</v>
      </c>
      <c r="BU84" s="22" t="s">
        <v>1080</v>
      </c>
      <c r="BV84" s="22" t="s">
        <v>1081</v>
      </c>
      <c r="BW84" s="22" t="s">
        <v>1080</v>
      </c>
      <c r="BX84" s="22" t="s">
        <v>306</v>
      </c>
      <c r="BY84" s="22" t="s">
        <v>203</v>
      </c>
      <c r="BZ84" s="22">
        <v>77</v>
      </c>
      <c r="CA84" s="22" t="s">
        <v>1082</v>
      </c>
      <c r="CB84" s="22" t="s">
        <v>1083</v>
      </c>
      <c r="CC84" s="22" t="s">
        <v>1084</v>
      </c>
      <c r="CD84" s="22" t="s">
        <v>1085</v>
      </c>
      <c r="CE84" s="22" t="s">
        <v>1086</v>
      </c>
      <c r="CF84" s="22" t="s">
        <v>1353</v>
      </c>
      <c r="CG84" s="22" t="s">
        <v>1057</v>
      </c>
      <c r="CH84" s="46">
        <v>45565</v>
      </c>
      <c r="CI84" s="15"/>
    </row>
    <row r="85" spans="1:87" s="14" customFormat="1" ht="120.2" customHeight="1" x14ac:dyDescent="0.25">
      <c r="A85" s="22">
        <v>2024</v>
      </c>
      <c r="B85" s="46">
        <v>45474</v>
      </c>
      <c r="C85" s="46">
        <v>45565</v>
      </c>
      <c r="D85" s="22" t="s">
        <v>192</v>
      </c>
      <c r="E85" s="22" t="s">
        <v>197</v>
      </c>
      <c r="F85" s="22" t="s">
        <v>200</v>
      </c>
      <c r="G85" s="22" t="s">
        <v>1047</v>
      </c>
      <c r="H85" s="22" t="s">
        <v>203</v>
      </c>
      <c r="I85" s="22" t="s">
        <v>1048</v>
      </c>
      <c r="J85" s="22" t="s">
        <v>1354</v>
      </c>
      <c r="K85" s="22">
        <v>78</v>
      </c>
      <c r="L85" s="22" t="s">
        <v>1355</v>
      </c>
      <c r="M85" s="46">
        <v>45552</v>
      </c>
      <c r="N85" s="22" t="s">
        <v>1356</v>
      </c>
      <c r="O85" s="22">
        <v>78</v>
      </c>
      <c r="P85" s="46">
        <v>45558</v>
      </c>
      <c r="Q85" s="22">
        <v>78</v>
      </c>
      <c r="R85" s="22">
        <v>78</v>
      </c>
      <c r="S85" s="22" t="s">
        <v>1059</v>
      </c>
      <c r="T85" s="22" t="s">
        <v>1059</v>
      </c>
      <c r="U85" s="22" t="s">
        <v>1059</v>
      </c>
      <c r="V85" s="22" t="s">
        <v>1059</v>
      </c>
      <c r="W85" s="22" t="s">
        <v>1357</v>
      </c>
      <c r="X85" s="22" t="s">
        <v>1358</v>
      </c>
      <c r="Y85" s="22" t="s">
        <v>1359</v>
      </c>
      <c r="Z85" s="22" t="s">
        <v>205</v>
      </c>
      <c r="AA85" s="22" t="s">
        <v>1360</v>
      </c>
      <c r="AB85" s="22">
        <v>78</v>
      </c>
      <c r="AC85" s="22" t="s">
        <v>1361</v>
      </c>
      <c r="AD85" s="22" t="s">
        <v>212</v>
      </c>
      <c r="AE85" s="22">
        <v>1515</v>
      </c>
      <c r="AF85" s="22">
        <v>115</v>
      </c>
      <c r="AG85" s="22">
        <v>0</v>
      </c>
      <c r="AH85" s="22" t="s">
        <v>237</v>
      </c>
      <c r="AI85" s="22" t="s">
        <v>1362</v>
      </c>
      <c r="AJ85" s="22">
        <v>1</v>
      </c>
      <c r="AK85" s="22" t="s">
        <v>1363</v>
      </c>
      <c r="AL85" s="22">
        <v>5</v>
      </c>
      <c r="AM85" s="22" t="s">
        <v>1364</v>
      </c>
      <c r="AN85" s="22">
        <v>9</v>
      </c>
      <c r="AO85" s="22" t="s">
        <v>300</v>
      </c>
      <c r="AP85" s="22">
        <v>7989</v>
      </c>
      <c r="AQ85" s="22" t="s">
        <v>1070</v>
      </c>
      <c r="AR85" s="22" t="s">
        <v>1070</v>
      </c>
      <c r="AS85" s="22" t="s">
        <v>1070</v>
      </c>
      <c r="AT85" s="22">
        <v>0</v>
      </c>
      <c r="AU85" s="22" t="s">
        <v>1356</v>
      </c>
      <c r="AV85" s="22" t="s">
        <v>1365</v>
      </c>
      <c r="AW85" s="22" t="s">
        <v>1073</v>
      </c>
      <c r="AX85" s="22" t="s">
        <v>1073</v>
      </c>
      <c r="AY85" s="22" t="s">
        <v>1047</v>
      </c>
      <c r="AZ85" s="46">
        <v>45560</v>
      </c>
      <c r="BA85" s="46">
        <v>45560</v>
      </c>
      <c r="BB85" s="46">
        <v>45657</v>
      </c>
      <c r="BC85" s="47">
        <v>2586206.8965517245</v>
      </c>
      <c r="BD85" s="47">
        <v>3000000</v>
      </c>
      <c r="BE85" s="22">
        <v>300000</v>
      </c>
      <c r="BF85" s="22">
        <v>3000000</v>
      </c>
      <c r="BG85" s="22" t="s">
        <v>1074</v>
      </c>
      <c r="BH85" s="22" t="s">
        <v>1075</v>
      </c>
      <c r="BI85" s="22" t="s">
        <v>1076</v>
      </c>
      <c r="BJ85" s="22" t="s">
        <v>1356</v>
      </c>
      <c r="BK85" s="22">
        <v>0</v>
      </c>
      <c r="BL85" s="46">
        <v>45560</v>
      </c>
      <c r="BM85" s="46">
        <v>45657</v>
      </c>
      <c r="BN85" s="22" t="s">
        <v>1366</v>
      </c>
      <c r="BO85" s="22" t="s">
        <v>1078</v>
      </c>
      <c r="BP85" s="22">
        <v>35</v>
      </c>
      <c r="BQ85" s="22" t="s">
        <v>303</v>
      </c>
      <c r="BR85" s="22" t="s">
        <v>1079</v>
      </c>
      <c r="BS85" s="22" t="s">
        <v>1080</v>
      </c>
      <c r="BT85" s="22" t="s">
        <v>1080</v>
      </c>
      <c r="BU85" s="22" t="s">
        <v>1080</v>
      </c>
      <c r="BV85" s="22" t="s">
        <v>1081</v>
      </c>
      <c r="BW85" s="22" t="s">
        <v>1080</v>
      </c>
      <c r="BX85" s="22" t="s">
        <v>306</v>
      </c>
      <c r="BY85" s="22" t="s">
        <v>203</v>
      </c>
      <c r="BZ85" s="22">
        <v>78</v>
      </c>
      <c r="CA85" s="22" t="s">
        <v>1082</v>
      </c>
      <c r="CB85" s="22" t="s">
        <v>1083</v>
      </c>
      <c r="CC85" s="22" t="s">
        <v>1084</v>
      </c>
      <c r="CD85" s="22" t="s">
        <v>1085</v>
      </c>
      <c r="CE85" s="22" t="s">
        <v>1086</v>
      </c>
      <c r="CF85" s="22" t="s">
        <v>1366</v>
      </c>
      <c r="CG85" s="22" t="s">
        <v>1057</v>
      </c>
      <c r="CH85" s="46">
        <v>45565</v>
      </c>
      <c r="CI85" s="15"/>
    </row>
    <row r="86" spans="1:87" s="14" customFormat="1" ht="120.2" customHeight="1" x14ac:dyDescent="0.25">
      <c r="A86" s="22">
        <v>2024</v>
      </c>
      <c r="B86" s="46">
        <v>45474</v>
      </c>
      <c r="C86" s="46">
        <v>45565</v>
      </c>
      <c r="D86" s="22" t="s">
        <v>193</v>
      </c>
      <c r="E86" s="22" t="s">
        <v>199</v>
      </c>
      <c r="F86" s="22" t="s">
        <v>200</v>
      </c>
      <c r="G86" s="22" t="s">
        <v>1049</v>
      </c>
      <c r="H86" s="22" t="s">
        <v>203</v>
      </c>
      <c r="I86" s="22" t="s">
        <v>999</v>
      </c>
      <c r="J86" s="22" t="s">
        <v>1367</v>
      </c>
      <c r="K86" s="22">
        <v>79</v>
      </c>
      <c r="L86" s="22" t="s">
        <v>1059</v>
      </c>
      <c r="M86" s="46">
        <v>45474</v>
      </c>
      <c r="N86" s="22" t="s">
        <v>1368</v>
      </c>
      <c r="O86" s="22">
        <v>79</v>
      </c>
      <c r="P86" s="46">
        <v>45474</v>
      </c>
      <c r="Q86" s="22">
        <v>79</v>
      </c>
      <c r="R86" s="22">
        <v>79</v>
      </c>
      <c r="S86" s="22" t="s">
        <v>1059</v>
      </c>
      <c r="T86" s="22" t="s">
        <v>1059</v>
      </c>
      <c r="U86" s="22" t="s">
        <v>1059</v>
      </c>
      <c r="V86" s="22" t="s">
        <v>1059</v>
      </c>
      <c r="W86" s="22" t="s">
        <v>1369</v>
      </c>
      <c r="X86" s="22" t="s">
        <v>1370</v>
      </c>
      <c r="Y86" s="22" t="s">
        <v>1371</v>
      </c>
      <c r="Z86" s="22" t="s">
        <v>204</v>
      </c>
      <c r="AA86" s="22" t="s">
        <v>1372</v>
      </c>
      <c r="AB86" s="22">
        <v>79</v>
      </c>
      <c r="AC86" s="22" t="s">
        <v>1373</v>
      </c>
      <c r="AD86" s="22" t="s">
        <v>231</v>
      </c>
      <c r="AE86" s="22" t="s">
        <v>1094</v>
      </c>
      <c r="AF86" s="22">
        <v>90</v>
      </c>
      <c r="AG86" s="22">
        <v>6</v>
      </c>
      <c r="AH86" s="22" t="s">
        <v>237</v>
      </c>
      <c r="AI86" s="22" t="s">
        <v>1095</v>
      </c>
      <c r="AJ86" s="22">
        <v>1</v>
      </c>
      <c r="AK86" s="22" t="s">
        <v>1096</v>
      </c>
      <c r="AL86" s="22">
        <v>12</v>
      </c>
      <c r="AM86" s="22" t="s">
        <v>1096</v>
      </c>
      <c r="AN86" s="22">
        <v>9</v>
      </c>
      <c r="AO86" s="22" t="s">
        <v>300</v>
      </c>
      <c r="AP86" s="22">
        <v>14330</v>
      </c>
      <c r="AQ86" s="22" t="s">
        <v>1070</v>
      </c>
      <c r="AR86" s="22" t="s">
        <v>1070</v>
      </c>
      <c r="AS86" s="22" t="s">
        <v>1070</v>
      </c>
      <c r="AT86" s="22">
        <v>0</v>
      </c>
      <c r="AU86" s="22" t="s">
        <v>1368</v>
      </c>
      <c r="AV86" s="22" t="s">
        <v>1374</v>
      </c>
      <c r="AW86" s="22" t="s">
        <v>1375</v>
      </c>
      <c r="AX86" s="22" t="s">
        <v>1073</v>
      </c>
      <c r="AY86" s="22" t="s">
        <v>1049</v>
      </c>
      <c r="AZ86" s="46">
        <v>45559</v>
      </c>
      <c r="BA86" s="46">
        <v>45559</v>
      </c>
      <c r="BB86" s="46">
        <v>45657</v>
      </c>
      <c r="BC86" s="47">
        <v>404968.00000000006</v>
      </c>
      <c r="BD86" s="47">
        <v>469762.88</v>
      </c>
      <c r="BE86" s="22">
        <v>0</v>
      </c>
      <c r="BF86" s="22">
        <v>0</v>
      </c>
      <c r="BG86" s="22" t="s">
        <v>1074</v>
      </c>
      <c r="BH86" s="22" t="s">
        <v>1075</v>
      </c>
      <c r="BI86" s="22" t="s">
        <v>1076</v>
      </c>
      <c r="BJ86" s="22" t="s">
        <v>1368</v>
      </c>
      <c r="BK86" s="22">
        <v>0</v>
      </c>
      <c r="BL86" s="46">
        <v>45559</v>
      </c>
      <c r="BM86" s="46">
        <v>45657</v>
      </c>
      <c r="BN86" s="22" t="s">
        <v>1376</v>
      </c>
      <c r="BO86" s="22" t="s">
        <v>1078</v>
      </c>
      <c r="BP86" s="22">
        <v>36</v>
      </c>
      <c r="BQ86" s="22" t="s">
        <v>303</v>
      </c>
      <c r="BR86" s="22" t="s">
        <v>1079</v>
      </c>
      <c r="BS86" s="22" t="s">
        <v>1080</v>
      </c>
      <c r="BT86" s="22" t="s">
        <v>1080</v>
      </c>
      <c r="BU86" s="22" t="s">
        <v>1080</v>
      </c>
      <c r="BV86" s="22" t="s">
        <v>1081</v>
      </c>
      <c r="BW86" s="22" t="s">
        <v>1080</v>
      </c>
      <c r="BX86" s="22" t="s">
        <v>306</v>
      </c>
      <c r="BY86" s="22" t="s">
        <v>203</v>
      </c>
      <c r="BZ86" s="22">
        <v>79</v>
      </c>
      <c r="CA86" s="22" t="s">
        <v>1082</v>
      </c>
      <c r="CB86" s="22" t="s">
        <v>1083</v>
      </c>
      <c r="CC86" s="22" t="s">
        <v>1084</v>
      </c>
      <c r="CD86" s="22" t="s">
        <v>1085</v>
      </c>
      <c r="CE86" s="22" t="s">
        <v>1086</v>
      </c>
      <c r="CF86" s="22" t="s">
        <v>1376</v>
      </c>
      <c r="CG86" s="22" t="s">
        <v>1057</v>
      </c>
      <c r="CH86" s="46">
        <v>45565</v>
      </c>
      <c r="CI86" s="15"/>
    </row>
    <row r="87" spans="1:87" s="14" customFormat="1" ht="120.2" customHeight="1" x14ac:dyDescent="0.25">
      <c r="A87" s="22">
        <v>2024</v>
      </c>
      <c r="B87" s="46">
        <v>45474</v>
      </c>
      <c r="C87" s="46">
        <v>45565</v>
      </c>
      <c r="D87" s="22" t="s">
        <v>193</v>
      </c>
      <c r="E87" s="22" t="s">
        <v>197</v>
      </c>
      <c r="F87" s="22" t="s">
        <v>200</v>
      </c>
      <c r="G87" s="22" t="s">
        <v>1050</v>
      </c>
      <c r="H87" s="22" t="s">
        <v>203</v>
      </c>
      <c r="I87" s="22" t="s">
        <v>1051</v>
      </c>
      <c r="J87" s="22" t="s">
        <v>1377</v>
      </c>
      <c r="K87" s="22">
        <v>80</v>
      </c>
      <c r="L87" s="22" t="s">
        <v>1059</v>
      </c>
      <c r="M87" s="46">
        <v>45474</v>
      </c>
      <c r="N87" s="22" t="s">
        <v>1378</v>
      </c>
      <c r="O87" s="22">
        <v>80</v>
      </c>
      <c r="P87" s="46">
        <v>45474</v>
      </c>
      <c r="Q87" s="22">
        <v>80</v>
      </c>
      <c r="R87" s="22">
        <v>80</v>
      </c>
      <c r="S87" s="22" t="s">
        <v>1059</v>
      </c>
      <c r="T87" s="22" t="s">
        <v>1059</v>
      </c>
      <c r="U87" s="22" t="s">
        <v>1059</v>
      </c>
      <c r="V87" s="22" t="s">
        <v>1059</v>
      </c>
      <c r="W87" s="22" t="s">
        <v>1262</v>
      </c>
      <c r="X87" s="22" t="s">
        <v>1379</v>
      </c>
      <c r="Y87" s="22" t="s">
        <v>1380</v>
      </c>
      <c r="Z87" s="22" t="s">
        <v>205</v>
      </c>
      <c r="AA87" s="22" t="s">
        <v>1381</v>
      </c>
      <c r="AB87" s="22">
        <v>80</v>
      </c>
      <c r="AC87" s="22" t="s">
        <v>1382</v>
      </c>
      <c r="AD87" s="22" t="s">
        <v>212</v>
      </c>
      <c r="AE87" s="22" t="s">
        <v>1383</v>
      </c>
      <c r="AF87" s="22">
        <v>13</v>
      </c>
      <c r="AG87" s="22">
        <v>1</v>
      </c>
      <c r="AH87" s="22" t="s">
        <v>237</v>
      </c>
      <c r="AI87" s="22" t="s">
        <v>1384</v>
      </c>
      <c r="AJ87" s="22">
        <v>1</v>
      </c>
      <c r="AK87" s="22" t="s">
        <v>539</v>
      </c>
      <c r="AL87" s="22">
        <v>14</v>
      </c>
      <c r="AM87" s="22" t="s">
        <v>539</v>
      </c>
      <c r="AN87" s="22">
        <v>9</v>
      </c>
      <c r="AO87" s="22" t="s">
        <v>300</v>
      </c>
      <c r="AP87" s="22">
        <v>3023</v>
      </c>
      <c r="AQ87" s="22" t="s">
        <v>1070</v>
      </c>
      <c r="AR87" s="22" t="s">
        <v>1070</v>
      </c>
      <c r="AS87" s="22" t="s">
        <v>1070</v>
      </c>
      <c r="AT87" s="22">
        <v>0</v>
      </c>
      <c r="AU87" s="22" t="s">
        <v>1378</v>
      </c>
      <c r="AV87" s="22" t="s">
        <v>1385</v>
      </c>
      <c r="AW87" s="22" t="s">
        <v>1386</v>
      </c>
      <c r="AX87" s="22" t="s">
        <v>1073</v>
      </c>
      <c r="AY87" s="22" t="s">
        <v>1050</v>
      </c>
      <c r="AZ87" s="46">
        <v>45560</v>
      </c>
      <c r="BA87" s="46">
        <v>45560</v>
      </c>
      <c r="BB87" s="46">
        <v>45657</v>
      </c>
      <c r="BC87" s="47">
        <v>60000.000000000007</v>
      </c>
      <c r="BD87" s="47">
        <v>69600</v>
      </c>
      <c r="BE87" s="22">
        <v>0</v>
      </c>
      <c r="BF87" s="22">
        <v>0</v>
      </c>
      <c r="BG87" s="22" t="s">
        <v>1074</v>
      </c>
      <c r="BH87" s="22" t="s">
        <v>1075</v>
      </c>
      <c r="BI87" s="22" t="s">
        <v>1076</v>
      </c>
      <c r="BJ87" s="22" t="s">
        <v>1378</v>
      </c>
      <c r="BK87" s="22">
        <v>0</v>
      </c>
      <c r="BL87" s="46">
        <v>45560</v>
      </c>
      <c r="BM87" s="46">
        <v>45657</v>
      </c>
      <c r="BN87" s="22" t="s">
        <v>1387</v>
      </c>
      <c r="BO87" s="22" t="s">
        <v>1078</v>
      </c>
      <c r="BP87" s="22">
        <v>37</v>
      </c>
      <c r="BQ87" s="22" t="s">
        <v>303</v>
      </c>
      <c r="BR87" s="22" t="s">
        <v>1079</v>
      </c>
      <c r="BS87" s="22" t="s">
        <v>1080</v>
      </c>
      <c r="BT87" s="22" t="s">
        <v>1080</v>
      </c>
      <c r="BU87" s="22" t="s">
        <v>1080</v>
      </c>
      <c r="BV87" s="22" t="s">
        <v>1081</v>
      </c>
      <c r="BW87" s="22" t="s">
        <v>1080</v>
      </c>
      <c r="BX87" s="22" t="s">
        <v>306</v>
      </c>
      <c r="BY87" s="22" t="s">
        <v>203</v>
      </c>
      <c r="BZ87" s="22">
        <v>80</v>
      </c>
      <c r="CA87" s="22" t="s">
        <v>1082</v>
      </c>
      <c r="CB87" s="22" t="s">
        <v>1083</v>
      </c>
      <c r="CC87" s="22" t="s">
        <v>1084</v>
      </c>
      <c r="CD87" s="22" t="s">
        <v>1085</v>
      </c>
      <c r="CE87" s="22" t="s">
        <v>1086</v>
      </c>
      <c r="CF87" s="22" t="s">
        <v>1387</v>
      </c>
      <c r="CG87" s="22" t="s">
        <v>1057</v>
      </c>
      <c r="CH87" s="46">
        <v>45565</v>
      </c>
      <c r="CI87" s="15"/>
    </row>
    <row r="88" spans="1:87" s="14" customFormat="1" ht="120.2" customHeight="1" x14ac:dyDescent="0.25">
      <c r="A88" s="22">
        <v>2024</v>
      </c>
      <c r="B88" s="46">
        <v>45474</v>
      </c>
      <c r="C88" s="46">
        <v>45565</v>
      </c>
      <c r="D88" s="22" t="s">
        <v>193</v>
      </c>
      <c r="E88" s="22" t="s">
        <v>197</v>
      </c>
      <c r="F88" s="22" t="s">
        <v>200</v>
      </c>
      <c r="G88" s="22" t="s">
        <v>1052</v>
      </c>
      <c r="H88" s="22" t="s">
        <v>203</v>
      </c>
      <c r="I88" s="22" t="s">
        <v>1053</v>
      </c>
      <c r="J88" s="22" t="s">
        <v>1165</v>
      </c>
      <c r="K88" s="22">
        <v>81</v>
      </c>
      <c r="L88" s="22" t="s">
        <v>1059</v>
      </c>
      <c r="M88" s="46">
        <v>45474</v>
      </c>
      <c r="N88" s="22" t="s">
        <v>1388</v>
      </c>
      <c r="O88" s="22">
        <v>81</v>
      </c>
      <c r="P88" s="46">
        <v>45474</v>
      </c>
      <c r="Q88" s="22">
        <v>81</v>
      </c>
      <c r="R88" s="22">
        <v>81</v>
      </c>
      <c r="S88" s="22" t="s">
        <v>1059</v>
      </c>
      <c r="T88" s="22" t="s">
        <v>1059</v>
      </c>
      <c r="U88" s="22" t="s">
        <v>1059</v>
      </c>
      <c r="V88" s="22" t="s">
        <v>1059</v>
      </c>
      <c r="W88" s="22" t="s">
        <v>1389</v>
      </c>
      <c r="X88" s="22" t="s">
        <v>1390</v>
      </c>
      <c r="Y88" s="22" t="s">
        <v>1391</v>
      </c>
      <c r="Z88" s="22" t="s">
        <v>204</v>
      </c>
      <c r="AA88" s="22" t="s">
        <v>1392</v>
      </c>
      <c r="AB88" s="22">
        <v>81</v>
      </c>
      <c r="AC88" s="22" t="s">
        <v>1393</v>
      </c>
      <c r="AD88" s="22" t="s">
        <v>212</v>
      </c>
      <c r="AE88" s="22">
        <v>2</v>
      </c>
      <c r="AF88" s="22">
        <v>98</v>
      </c>
      <c r="AG88" s="22">
        <v>0</v>
      </c>
      <c r="AH88" s="22" t="s">
        <v>237</v>
      </c>
      <c r="AI88" s="22" t="s">
        <v>1148</v>
      </c>
      <c r="AJ88" s="22">
        <v>1</v>
      </c>
      <c r="AK88" s="22" t="s">
        <v>1394</v>
      </c>
      <c r="AL88" s="22">
        <v>7</v>
      </c>
      <c r="AM88" s="22" t="s">
        <v>1395</v>
      </c>
      <c r="AN88" s="22">
        <v>9</v>
      </c>
      <c r="AO88" s="22" t="s">
        <v>300</v>
      </c>
      <c r="AP88" s="22">
        <v>9070</v>
      </c>
      <c r="AQ88" s="22" t="s">
        <v>1070</v>
      </c>
      <c r="AR88" s="22" t="s">
        <v>1070</v>
      </c>
      <c r="AS88" s="22" t="s">
        <v>1070</v>
      </c>
      <c r="AT88" s="22">
        <v>0</v>
      </c>
      <c r="AU88" s="22" t="s">
        <v>1388</v>
      </c>
      <c r="AV88" s="22" t="s">
        <v>1396</v>
      </c>
      <c r="AW88" s="22" t="s">
        <v>1397</v>
      </c>
      <c r="AX88" s="22" t="s">
        <v>1073</v>
      </c>
      <c r="AY88" s="22" t="s">
        <v>1052</v>
      </c>
      <c r="AZ88" s="46">
        <v>45562</v>
      </c>
      <c r="BA88" s="46">
        <v>45562</v>
      </c>
      <c r="BB88" s="46">
        <v>45657</v>
      </c>
      <c r="BC88" s="47">
        <v>954961.75</v>
      </c>
      <c r="BD88" s="47">
        <v>1107755.6299999999</v>
      </c>
      <c r="BE88" s="22">
        <v>110775.56</v>
      </c>
      <c r="BF88" s="48">
        <v>1107755.6299999999</v>
      </c>
      <c r="BG88" s="22" t="s">
        <v>1074</v>
      </c>
      <c r="BH88" s="22" t="s">
        <v>1075</v>
      </c>
      <c r="BI88" s="22" t="s">
        <v>1076</v>
      </c>
      <c r="BJ88" s="22" t="s">
        <v>1388</v>
      </c>
      <c r="BK88" s="22">
        <v>0</v>
      </c>
      <c r="BL88" s="46">
        <v>45562</v>
      </c>
      <c r="BM88" s="46">
        <v>45657</v>
      </c>
      <c r="BN88" s="22" t="s">
        <v>1398</v>
      </c>
      <c r="BO88" s="22" t="s">
        <v>1078</v>
      </c>
      <c r="BP88" s="22">
        <v>38</v>
      </c>
      <c r="BQ88" s="22" t="s">
        <v>303</v>
      </c>
      <c r="BR88" s="22" t="s">
        <v>1079</v>
      </c>
      <c r="BS88" s="22" t="s">
        <v>1080</v>
      </c>
      <c r="BT88" s="22" t="s">
        <v>1080</v>
      </c>
      <c r="BU88" s="22" t="s">
        <v>1080</v>
      </c>
      <c r="BV88" s="22" t="s">
        <v>1081</v>
      </c>
      <c r="BW88" s="22" t="s">
        <v>1080</v>
      </c>
      <c r="BX88" s="22" t="s">
        <v>306</v>
      </c>
      <c r="BY88" s="22" t="s">
        <v>203</v>
      </c>
      <c r="BZ88" s="22">
        <v>81</v>
      </c>
      <c r="CA88" s="22" t="s">
        <v>1082</v>
      </c>
      <c r="CB88" s="22" t="s">
        <v>1083</v>
      </c>
      <c r="CC88" s="22" t="s">
        <v>1084</v>
      </c>
      <c r="CD88" s="22" t="s">
        <v>1085</v>
      </c>
      <c r="CE88" s="22" t="s">
        <v>1086</v>
      </c>
      <c r="CF88" s="22" t="s">
        <v>1398</v>
      </c>
      <c r="CG88" s="22" t="s">
        <v>1057</v>
      </c>
      <c r="CH88" s="46">
        <v>45565</v>
      </c>
      <c r="CI88" s="15"/>
    </row>
    <row r="89" spans="1:87" s="14" customFormat="1" ht="120.2" customHeight="1" x14ac:dyDescent="0.25">
      <c r="A89" s="22">
        <v>2024</v>
      </c>
      <c r="B89" s="46">
        <v>45474</v>
      </c>
      <c r="C89" s="46">
        <v>45565</v>
      </c>
      <c r="D89" s="22" t="s">
        <v>192</v>
      </c>
      <c r="E89" s="22" t="s">
        <v>197</v>
      </c>
      <c r="F89" s="22" t="s">
        <v>200</v>
      </c>
      <c r="G89" s="22" t="s">
        <v>1054</v>
      </c>
      <c r="H89" s="22" t="s">
        <v>203</v>
      </c>
      <c r="I89" s="22" t="s">
        <v>1055</v>
      </c>
      <c r="J89" s="22" t="s">
        <v>1399</v>
      </c>
      <c r="K89" s="22">
        <v>82</v>
      </c>
      <c r="L89" s="22" t="s">
        <v>1059</v>
      </c>
      <c r="M89" s="46">
        <v>45474</v>
      </c>
      <c r="N89" s="22" t="s">
        <v>1400</v>
      </c>
      <c r="O89" s="22">
        <v>82</v>
      </c>
      <c r="P89" s="46">
        <v>45474</v>
      </c>
      <c r="Q89" s="22">
        <v>82</v>
      </c>
      <c r="R89" s="22">
        <v>82</v>
      </c>
      <c r="S89" s="22" t="s">
        <v>1059</v>
      </c>
      <c r="T89" s="22" t="s">
        <v>1059</v>
      </c>
      <c r="U89" s="22" t="s">
        <v>1059</v>
      </c>
      <c r="V89" s="22" t="s">
        <v>1059</v>
      </c>
      <c r="W89" s="22" t="s">
        <v>1401</v>
      </c>
      <c r="X89" s="22" t="s">
        <v>1402</v>
      </c>
      <c r="Y89" s="22" t="s">
        <v>1402</v>
      </c>
      <c r="Z89" s="22" t="s">
        <v>204</v>
      </c>
      <c r="AA89" s="22" t="s">
        <v>1403</v>
      </c>
      <c r="AB89" s="22">
        <v>82</v>
      </c>
      <c r="AC89" s="22" t="s">
        <v>1404</v>
      </c>
      <c r="AD89" s="22" t="s">
        <v>212</v>
      </c>
      <c r="AE89" s="22" t="s">
        <v>1212</v>
      </c>
      <c r="AF89" s="22">
        <v>402</v>
      </c>
      <c r="AG89" s="22">
        <v>0</v>
      </c>
      <c r="AH89" s="22" t="s">
        <v>237</v>
      </c>
      <c r="AI89" s="22" t="s">
        <v>1213</v>
      </c>
      <c r="AJ89" s="22">
        <v>1</v>
      </c>
      <c r="AK89" s="22" t="s">
        <v>1214</v>
      </c>
      <c r="AL89" s="22">
        <v>6</v>
      </c>
      <c r="AM89" s="22" t="s">
        <v>1214</v>
      </c>
      <c r="AN89" s="22">
        <v>9</v>
      </c>
      <c r="AO89" s="22" t="s">
        <v>300</v>
      </c>
      <c r="AP89" s="22">
        <v>2540</v>
      </c>
      <c r="AQ89" s="22" t="s">
        <v>1070</v>
      </c>
      <c r="AR89" s="22" t="s">
        <v>1070</v>
      </c>
      <c r="AS89" s="22" t="s">
        <v>1070</v>
      </c>
      <c r="AT89" s="22">
        <v>0</v>
      </c>
      <c r="AU89" s="22" t="s">
        <v>1400</v>
      </c>
      <c r="AV89" s="22" t="s">
        <v>1405</v>
      </c>
      <c r="AW89" s="22" t="s">
        <v>1073</v>
      </c>
      <c r="AX89" s="22" t="s">
        <v>1073</v>
      </c>
      <c r="AY89" s="22" t="s">
        <v>1054</v>
      </c>
      <c r="AZ89" s="46">
        <v>45562</v>
      </c>
      <c r="BA89" s="46">
        <v>45562</v>
      </c>
      <c r="BB89" s="46">
        <v>45657</v>
      </c>
      <c r="BC89" s="47">
        <v>630000</v>
      </c>
      <c r="BD89" s="47">
        <v>730800</v>
      </c>
      <c r="BE89" s="22">
        <v>73080</v>
      </c>
      <c r="BF89" s="22">
        <v>730800</v>
      </c>
      <c r="BG89" s="22" t="s">
        <v>1074</v>
      </c>
      <c r="BH89" s="22" t="s">
        <v>1075</v>
      </c>
      <c r="BI89" s="22" t="s">
        <v>1076</v>
      </c>
      <c r="BJ89" s="22" t="s">
        <v>1400</v>
      </c>
      <c r="BK89" s="22">
        <v>0</v>
      </c>
      <c r="BL89" s="46">
        <v>45562</v>
      </c>
      <c r="BM89" s="46">
        <v>45657</v>
      </c>
      <c r="BN89" s="22" t="s">
        <v>1406</v>
      </c>
      <c r="BO89" s="22" t="s">
        <v>1078</v>
      </c>
      <c r="BP89" s="22">
        <v>39</v>
      </c>
      <c r="BQ89" s="22" t="s">
        <v>303</v>
      </c>
      <c r="BR89" s="22" t="s">
        <v>1079</v>
      </c>
      <c r="BS89" s="22" t="s">
        <v>1080</v>
      </c>
      <c r="BT89" s="22" t="s">
        <v>1080</v>
      </c>
      <c r="BU89" s="22" t="s">
        <v>1080</v>
      </c>
      <c r="BV89" s="22" t="s">
        <v>1081</v>
      </c>
      <c r="BW89" s="22" t="s">
        <v>1080</v>
      </c>
      <c r="BX89" s="22" t="s">
        <v>306</v>
      </c>
      <c r="BY89" s="22" t="s">
        <v>203</v>
      </c>
      <c r="BZ89" s="22">
        <v>82</v>
      </c>
      <c r="CA89" s="22" t="s">
        <v>1082</v>
      </c>
      <c r="CB89" s="22" t="s">
        <v>1083</v>
      </c>
      <c r="CC89" s="22" t="s">
        <v>1084</v>
      </c>
      <c r="CD89" s="22" t="s">
        <v>1085</v>
      </c>
      <c r="CE89" s="22" t="s">
        <v>1086</v>
      </c>
      <c r="CF89" s="22" t="s">
        <v>1406</v>
      </c>
      <c r="CG89" s="22" t="s">
        <v>1057</v>
      </c>
      <c r="CH89" s="46">
        <v>45565</v>
      </c>
      <c r="CI89" s="15"/>
    </row>
    <row r="90" spans="1:87" s="14" customFormat="1" ht="120.2" customHeight="1" x14ac:dyDescent="0.25">
      <c r="A90" s="22">
        <v>2024</v>
      </c>
      <c r="B90" s="46">
        <v>45474</v>
      </c>
      <c r="C90" s="46">
        <v>45565</v>
      </c>
      <c r="D90" s="22" t="s">
        <v>192</v>
      </c>
      <c r="E90" s="22" t="s">
        <v>197</v>
      </c>
      <c r="F90" s="22" t="s">
        <v>200</v>
      </c>
      <c r="G90" s="22" t="s">
        <v>1056</v>
      </c>
      <c r="H90" s="22" t="s">
        <v>203</v>
      </c>
      <c r="I90" s="22" t="s">
        <v>1055</v>
      </c>
      <c r="J90" s="22" t="s">
        <v>1407</v>
      </c>
      <c r="K90" s="22">
        <v>83</v>
      </c>
      <c r="L90" s="22" t="s">
        <v>1059</v>
      </c>
      <c r="M90" s="46">
        <v>45474</v>
      </c>
      <c r="N90" s="22" t="s">
        <v>1400</v>
      </c>
      <c r="O90" s="22">
        <v>83</v>
      </c>
      <c r="P90" s="46">
        <v>45474</v>
      </c>
      <c r="Q90" s="22">
        <v>83</v>
      </c>
      <c r="R90" s="22">
        <v>83</v>
      </c>
      <c r="S90" s="22" t="s">
        <v>1059</v>
      </c>
      <c r="T90" s="22" t="s">
        <v>1059</v>
      </c>
      <c r="U90" s="22" t="s">
        <v>1059</v>
      </c>
      <c r="V90" s="22" t="s">
        <v>1059</v>
      </c>
      <c r="W90" s="22" t="s">
        <v>1132</v>
      </c>
      <c r="X90" s="22" t="s">
        <v>1133</v>
      </c>
      <c r="Y90" s="22" t="s">
        <v>1134</v>
      </c>
      <c r="Z90" s="22" t="s">
        <v>204</v>
      </c>
      <c r="AA90" s="22" t="s">
        <v>1408</v>
      </c>
      <c r="AB90" s="22">
        <v>83</v>
      </c>
      <c r="AC90" s="22" t="s">
        <v>477</v>
      </c>
      <c r="AD90" s="22" t="s">
        <v>231</v>
      </c>
      <c r="AE90" s="22" t="s">
        <v>1136</v>
      </c>
      <c r="AF90" s="22" t="s">
        <v>1137</v>
      </c>
      <c r="AG90" s="22">
        <v>0</v>
      </c>
      <c r="AH90" s="22" t="s">
        <v>237</v>
      </c>
      <c r="AI90" s="22" t="s">
        <v>1138</v>
      </c>
      <c r="AJ90" s="22">
        <v>35</v>
      </c>
      <c r="AK90" s="22" t="s">
        <v>1068</v>
      </c>
      <c r="AL90" s="22">
        <v>35</v>
      </c>
      <c r="AM90" s="22" t="s">
        <v>1068</v>
      </c>
      <c r="AN90" s="22">
        <v>15</v>
      </c>
      <c r="AO90" s="22" t="s">
        <v>270</v>
      </c>
      <c r="AP90" s="22">
        <v>4230</v>
      </c>
      <c r="AQ90" s="22" t="s">
        <v>1070</v>
      </c>
      <c r="AR90" s="22" t="s">
        <v>1070</v>
      </c>
      <c r="AS90" s="22" t="s">
        <v>1070</v>
      </c>
      <c r="AT90" s="22">
        <v>0</v>
      </c>
      <c r="AU90" s="22" t="s">
        <v>1400</v>
      </c>
      <c r="AV90" s="22" t="s">
        <v>1409</v>
      </c>
      <c r="AW90" s="22" t="s">
        <v>1397</v>
      </c>
      <c r="AX90" s="22" t="s">
        <v>1073</v>
      </c>
      <c r="AY90" s="22" t="s">
        <v>1056</v>
      </c>
      <c r="AZ90" s="46">
        <v>45562</v>
      </c>
      <c r="BA90" s="46">
        <v>45562</v>
      </c>
      <c r="BB90" s="46">
        <v>45657</v>
      </c>
      <c r="BC90" s="47">
        <v>2336206.8965517245</v>
      </c>
      <c r="BD90" s="47">
        <v>2710000</v>
      </c>
      <c r="BE90" s="22">
        <v>271000</v>
      </c>
      <c r="BF90" s="22">
        <v>2710000</v>
      </c>
      <c r="BG90" s="22" t="s">
        <v>1074</v>
      </c>
      <c r="BH90" s="22" t="s">
        <v>1075</v>
      </c>
      <c r="BI90" s="22" t="s">
        <v>1076</v>
      </c>
      <c r="BJ90" s="22" t="s">
        <v>1400</v>
      </c>
      <c r="BK90" s="22">
        <v>0</v>
      </c>
      <c r="BL90" s="46">
        <v>45562</v>
      </c>
      <c r="BM90" s="46">
        <v>45657</v>
      </c>
      <c r="BN90" s="22" t="s">
        <v>1410</v>
      </c>
      <c r="BO90" s="22" t="s">
        <v>1078</v>
      </c>
      <c r="BP90" s="22">
        <v>40</v>
      </c>
      <c r="BQ90" s="22" t="s">
        <v>303</v>
      </c>
      <c r="BR90" s="22" t="s">
        <v>1079</v>
      </c>
      <c r="BS90" s="22" t="s">
        <v>1080</v>
      </c>
      <c r="BT90" s="22" t="s">
        <v>1080</v>
      </c>
      <c r="BU90" s="22" t="s">
        <v>1080</v>
      </c>
      <c r="BV90" s="22" t="s">
        <v>1081</v>
      </c>
      <c r="BW90" s="22" t="s">
        <v>1080</v>
      </c>
      <c r="BX90" s="22" t="s">
        <v>306</v>
      </c>
      <c r="BY90" s="22" t="s">
        <v>203</v>
      </c>
      <c r="BZ90" s="22">
        <v>83</v>
      </c>
      <c r="CA90" s="22" t="s">
        <v>1082</v>
      </c>
      <c r="CB90" s="22" t="s">
        <v>1083</v>
      </c>
      <c r="CC90" s="22" t="s">
        <v>1084</v>
      </c>
      <c r="CD90" s="22" t="s">
        <v>1085</v>
      </c>
      <c r="CE90" s="22" t="s">
        <v>1086</v>
      </c>
      <c r="CF90" s="22" t="s">
        <v>1410</v>
      </c>
      <c r="CG90" s="22" t="s">
        <v>1057</v>
      </c>
      <c r="CH90" s="46">
        <v>45565</v>
      </c>
      <c r="CI90" s="15"/>
    </row>
  </sheetData>
  <mergeCells count="7">
    <mergeCell ref="A6:CI6"/>
    <mergeCell ref="A2:C2"/>
    <mergeCell ref="D2:F2"/>
    <mergeCell ref="G2:I2"/>
    <mergeCell ref="A3:C3"/>
    <mergeCell ref="D3:F3"/>
    <mergeCell ref="G3:I3"/>
  </mergeCells>
  <dataValidations count="13">
    <dataValidation type="list" allowBlank="1" showErrorMessage="1" sqref="AD51:AD198">
      <formula1>Hidden_629</formula1>
    </dataValidation>
    <dataValidation type="list" allowBlank="1" showErrorMessage="1" sqref="AO51:AO198">
      <formula1>Hidden_840</formula1>
    </dataValidation>
    <dataValidation type="list" allowBlank="1" showErrorMessage="1" sqref="AO8:AO50">
      <formula1>Hidden_414</formula1>
    </dataValidation>
    <dataValidation type="list" allowBlank="1" showErrorMessage="1" sqref="AD8:AD50">
      <formula1>Hidden_617</formula1>
    </dataValidation>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H8:H198">
      <formula1>Hidden_47</formula1>
    </dataValidation>
    <dataValidation type="list" allowBlank="1" showErrorMessage="1" sqref="Z8:Z198">
      <formula1>Hidden_525</formula1>
    </dataValidation>
    <dataValidation type="list" allowBlank="1" showErrorMessage="1" sqref="AH8:AH198">
      <formula1>Hidden_733</formula1>
    </dataValidation>
    <dataValidation type="list" allowBlank="1" showErrorMessage="1" sqref="BQ8:BQ198">
      <formula1>Hidden_968</formula1>
    </dataValidation>
    <dataValidation type="list" allowBlank="1" showErrorMessage="1" sqref="BX8:BX198">
      <formula1>Hidden_1075</formula1>
    </dataValidation>
    <dataValidation type="list" allowBlank="1" showErrorMessage="1" sqref="BY8:BY198">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L8" r:id="rId44"/>
    <hyperlink ref="L9" r:id="rId45"/>
    <hyperlink ref="L10" r:id="rId46"/>
    <hyperlink ref="L11" r:id="rId47"/>
    <hyperlink ref="L12" r:id="rId48"/>
    <hyperlink ref="L16" r:id="rId49"/>
    <hyperlink ref="L17" r:id="rId50"/>
    <hyperlink ref="L18" r:id="rId51"/>
    <hyperlink ref="L26" r:id="rId52"/>
    <hyperlink ref="L25" r:id="rId53"/>
    <hyperlink ref="L24" r:id="rId54"/>
    <hyperlink ref="L23" r:id="rId55"/>
    <hyperlink ref="L22" r:id="rId56"/>
    <hyperlink ref="L21" r:id="rId57"/>
    <hyperlink ref="L19" r:id="rId58"/>
    <hyperlink ref="L20" r:id="rId59"/>
    <hyperlink ref="L32" r:id="rId60"/>
    <hyperlink ref="L44" r:id="rId61"/>
    <hyperlink ref="L45" r:id="rId62"/>
    <hyperlink ref="L47" r:id="rId63"/>
    <hyperlink ref="L48" r:id="rId64"/>
    <hyperlink ref="L27" r:id="rId65" display="https://transparencia.alcaldiacuauhtemoc.mx:81/media/10-11-2024/3196/juntaad.pdf"/>
    <hyperlink ref="L28" r:id="rId66" display="https://transparencia.alcaldiacuauhtemoc.mx:81/media/10-11-2024/3196/juntaad.pdf"/>
    <hyperlink ref="L29" r:id="rId67" display="https://transparencia.alcaldiacuauhtemoc.mx:81/media/10-11-2024/3196/CONVOCATORIA3.pdf"/>
    <hyperlink ref="L30" r:id="rId68" display="https://transparencia.alcaldiacuauhtemoc.mx:81/media/10-11-2024/3196/CONVOCATORIA3.pdf"/>
    <hyperlink ref="L31" r:id="rId69" display="https://transparencia.alcaldiacuauhtemoc.mx:81/media/10-11-2024/3196/invitacioncont42.pdf"/>
    <hyperlink ref="L43" r:id="rId70"/>
    <hyperlink ref="S8" r:id="rId71"/>
    <hyperlink ref="S9" r:id="rId72"/>
    <hyperlink ref="S10" r:id="rId73"/>
    <hyperlink ref="S11" r:id="rId74"/>
    <hyperlink ref="S12" r:id="rId75"/>
    <hyperlink ref="S13" r:id="rId76"/>
    <hyperlink ref="S14" r:id="rId77"/>
    <hyperlink ref="S15" r:id="rId78"/>
    <hyperlink ref="S16" r:id="rId79"/>
    <hyperlink ref="S17" r:id="rId80"/>
    <hyperlink ref="S18" r:id="rId81"/>
    <hyperlink ref="S19" r:id="rId82"/>
    <hyperlink ref="S20" r:id="rId83"/>
    <hyperlink ref="S21" r:id="rId84"/>
    <hyperlink ref="S22" r:id="rId85"/>
    <hyperlink ref="S23" r:id="rId86"/>
    <hyperlink ref="S24" r:id="rId87"/>
    <hyperlink ref="S25" r:id="rId88"/>
    <hyperlink ref="S26" r:id="rId89"/>
    <hyperlink ref="S27" r:id="rId90"/>
    <hyperlink ref="S28" r:id="rId91"/>
    <hyperlink ref="S29" r:id="rId92"/>
    <hyperlink ref="S30" r:id="rId93"/>
    <hyperlink ref="S31" r:id="rId94"/>
    <hyperlink ref="S32" r:id="rId95"/>
    <hyperlink ref="S43" r:id="rId96"/>
    <hyperlink ref="S44" r:id="rId97"/>
    <hyperlink ref="S45" r:id="rId98"/>
    <hyperlink ref="S47" r:id="rId99"/>
    <hyperlink ref="S48" r:id="rId100"/>
    <hyperlink ref="T8" r:id="rId101"/>
    <hyperlink ref="T9" r:id="rId102"/>
    <hyperlink ref="T10" r:id="rId103"/>
    <hyperlink ref="T11" r:id="rId104"/>
    <hyperlink ref="T12" r:id="rId105"/>
    <hyperlink ref="T13" r:id="rId106"/>
    <hyperlink ref="T14" r:id="rId107"/>
    <hyperlink ref="T15" r:id="rId108"/>
    <hyperlink ref="T16" r:id="rId109"/>
    <hyperlink ref="T17" r:id="rId110"/>
    <hyperlink ref="T18" r:id="rId111"/>
    <hyperlink ref="T19" r:id="rId112"/>
    <hyperlink ref="T20" r:id="rId113"/>
    <hyperlink ref="T21" r:id="rId114"/>
    <hyperlink ref="T22" r:id="rId115"/>
    <hyperlink ref="T23" r:id="rId116"/>
    <hyperlink ref="T24" r:id="rId117"/>
    <hyperlink ref="T25" r:id="rId118"/>
    <hyperlink ref="T26" r:id="rId119"/>
    <hyperlink ref="T27" r:id="rId120"/>
    <hyperlink ref="T28" r:id="rId121"/>
    <hyperlink ref="T29" r:id="rId122"/>
    <hyperlink ref="T30" r:id="rId123"/>
    <hyperlink ref="T31" r:id="rId124"/>
    <hyperlink ref="T32" r:id="rId125"/>
    <hyperlink ref="T33" r:id="rId126"/>
    <hyperlink ref="T34:T42" r:id="rId127" display="https://transparencia.alcaldiacuauhtemoc.mx:81/media/10-11-2024/3196/noaplicaad.pdf"/>
    <hyperlink ref="T43" r:id="rId128"/>
    <hyperlink ref="T44" r:id="rId129"/>
    <hyperlink ref="T45" r:id="rId130"/>
    <hyperlink ref="T48" r:id="rId131"/>
    <hyperlink ref="T49" r:id="rId132"/>
    <hyperlink ref="T50" r:id="rId133"/>
    <hyperlink ref="U8" r:id="rId134"/>
    <hyperlink ref="U9" r:id="rId135"/>
    <hyperlink ref="U10" r:id="rId136"/>
    <hyperlink ref="U11" r:id="rId137"/>
    <hyperlink ref="U12" r:id="rId138"/>
    <hyperlink ref="U13" r:id="rId139"/>
    <hyperlink ref="U14" r:id="rId140"/>
    <hyperlink ref="U15" r:id="rId141"/>
    <hyperlink ref="U16" r:id="rId142"/>
    <hyperlink ref="U17" r:id="rId143"/>
    <hyperlink ref="U18" r:id="rId144"/>
    <hyperlink ref="U19" r:id="rId145"/>
    <hyperlink ref="U20" r:id="rId146"/>
    <hyperlink ref="U21" r:id="rId147"/>
    <hyperlink ref="U22" r:id="rId148"/>
    <hyperlink ref="U23" r:id="rId149"/>
    <hyperlink ref="U24" r:id="rId150"/>
    <hyperlink ref="U25" r:id="rId151"/>
    <hyperlink ref="U26" r:id="rId152"/>
    <hyperlink ref="U27" r:id="rId153"/>
    <hyperlink ref="U28" r:id="rId154"/>
    <hyperlink ref="U29" r:id="rId155"/>
    <hyperlink ref="U30" r:id="rId156"/>
    <hyperlink ref="U32" r:id="rId157"/>
    <hyperlink ref="U33" r:id="rId158"/>
    <hyperlink ref="U34" r:id="rId159"/>
    <hyperlink ref="U35" r:id="rId160"/>
    <hyperlink ref="U36" r:id="rId161"/>
    <hyperlink ref="U37" r:id="rId162"/>
    <hyperlink ref="U38" r:id="rId163"/>
    <hyperlink ref="U39" r:id="rId164"/>
    <hyperlink ref="U40" r:id="rId165"/>
    <hyperlink ref="U41" r:id="rId166"/>
    <hyperlink ref="U42" r:id="rId167"/>
    <hyperlink ref="U43" r:id="rId168"/>
    <hyperlink ref="U44" r:id="rId169"/>
    <hyperlink ref="U45" r:id="rId170"/>
    <hyperlink ref="U47" r:id="rId171"/>
    <hyperlink ref="U48" r:id="rId172"/>
    <hyperlink ref="U49" r:id="rId173"/>
    <hyperlink ref="U50" r:id="rId174"/>
    <hyperlink ref="V8" r:id="rId175"/>
    <hyperlink ref="V9" r:id="rId176"/>
    <hyperlink ref="V10" r:id="rId177"/>
    <hyperlink ref="V11" r:id="rId178"/>
    <hyperlink ref="V12" r:id="rId179"/>
    <hyperlink ref="V13" r:id="rId180"/>
    <hyperlink ref="V14" r:id="rId181"/>
    <hyperlink ref="V15" r:id="rId182"/>
    <hyperlink ref="V16" r:id="rId183"/>
    <hyperlink ref="V17" r:id="rId184"/>
    <hyperlink ref="V18" r:id="rId185"/>
    <hyperlink ref="V19" r:id="rId186"/>
    <hyperlink ref="V20" r:id="rId187"/>
    <hyperlink ref="V21" r:id="rId188"/>
    <hyperlink ref="V22" r:id="rId189"/>
    <hyperlink ref="V23" r:id="rId190"/>
    <hyperlink ref="V24" r:id="rId191"/>
    <hyperlink ref="V25" r:id="rId192"/>
    <hyperlink ref="V26" r:id="rId193"/>
    <hyperlink ref="V27" r:id="rId194"/>
    <hyperlink ref="V28" r:id="rId195"/>
    <hyperlink ref="V29" r:id="rId196"/>
    <hyperlink ref="V30" r:id="rId197"/>
    <hyperlink ref="V32" r:id="rId198"/>
    <hyperlink ref="V33" r:id="rId199"/>
    <hyperlink ref="V34" r:id="rId200"/>
    <hyperlink ref="V35" r:id="rId201"/>
    <hyperlink ref="V36" r:id="rId202"/>
    <hyperlink ref="V37" r:id="rId203"/>
    <hyperlink ref="V38" r:id="rId204"/>
    <hyperlink ref="V39" r:id="rId205"/>
    <hyperlink ref="V40" r:id="rId206"/>
    <hyperlink ref="V41" r:id="rId207"/>
    <hyperlink ref="V42" r:id="rId208"/>
    <hyperlink ref="V43" r:id="rId209"/>
    <hyperlink ref="V44" r:id="rId210"/>
    <hyperlink ref="V45" r:id="rId211"/>
    <hyperlink ref="V47" r:id="rId212"/>
    <hyperlink ref="V48" r:id="rId213"/>
    <hyperlink ref="V49" r:id="rId214"/>
    <hyperlink ref="V50" r:id="rId215"/>
    <hyperlink ref="BN8" r:id="rId216"/>
    <hyperlink ref="BN9" r:id="rId217"/>
    <hyperlink ref="BN10" r:id="rId218"/>
    <hyperlink ref="BN11" r:id="rId219"/>
    <hyperlink ref="BN12" r:id="rId220"/>
    <hyperlink ref="BN13" r:id="rId221"/>
    <hyperlink ref="BN14" r:id="rId222"/>
    <hyperlink ref="BN15" r:id="rId223"/>
    <hyperlink ref="BN16" r:id="rId224"/>
    <hyperlink ref="BN17" r:id="rId225"/>
    <hyperlink ref="BN19" r:id="rId226"/>
    <hyperlink ref="BN20" r:id="rId227"/>
    <hyperlink ref="BN21" r:id="rId228"/>
    <hyperlink ref="BN22" r:id="rId229"/>
    <hyperlink ref="BN23" r:id="rId230"/>
    <hyperlink ref="BN24" r:id="rId231"/>
    <hyperlink ref="BN25" r:id="rId232"/>
    <hyperlink ref="BN26" r:id="rId233"/>
    <hyperlink ref="BN27" r:id="rId234"/>
    <hyperlink ref="BN28" r:id="rId235"/>
    <hyperlink ref="BN29" r:id="rId236"/>
    <hyperlink ref="BN30" r:id="rId237"/>
    <hyperlink ref="BN31" r:id="rId238"/>
    <hyperlink ref="BN32" r:id="rId239"/>
    <hyperlink ref="BN33" r:id="rId240"/>
    <hyperlink ref="BN34" r:id="rId241"/>
    <hyperlink ref="BN35" r:id="rId242"/>
    <hyperlink ref="BN36" r:id="rId243"/>
    <hyperlink ref="BN37" r:id="rId244"/>
    <hyperlink ref="BN38" r:id="rId245"/>
    <hyperlink ref="BN39" r:id="rId246"/>
    <hyperlink ref="BN40" r:id="rId247"/>
    <hyperlink ref="BN41" r:id="rId248"/>
    <hyperlink ref="BN42" r:id="rId249"/>
    <hyperlink ref="BN43" r:id="rId250"/>
    <hyperlink ref="BN44" r:id="rId251"/>
    <hyperlink ref="BN45" r:id="rId252"/>
    <hyperlink ref="BN46" r:id="rId253"/>
    <hyperlink ref="BN47" r:id="rId254"/>
    <hyperlink ref="BN48" r:id="rId255"/>
    <hyperlink ref="BN49" r:id="rId256"/>
    <hyperlink ref="BN50" r:id="rId257"/>
    <hyperlink ref="BV8" r:id="rId258"/>
    <hyperlink ref="BV9:BV50" r:id="rId259" display="https://transparencia.alcaldiacuauhtemoc.mx:81/media/10-11-2024/3196/noimpactoambiental.pdf"/>
    <hyperlink ref="U31" r:id="rId260"/>
    <hyperlink ref="V31" r:id="rId261"/>
    <hyperlink ref="L46" r:id="rId262"/>
    <hyperlink ref="S46" r:id="rId263"/>
    <hyperlink ref="T46" r:id="rId264"/>
    <hyperlink ref="U46" r:id="rId265"/>
    <hyperlink ref="V46" r:id="rId266"/>
    <hyperlink ref="CD8" r:id="rId267"/>
    <hyperlink ref="CD9" r:id="rId268"/>
    <hyperlink ref="CD10" r:id="rId269"/>
    <hyperlink ref="CD11" r:id="rId270"/>
    <hyperlink ref="CD12" r:id="rId271"/>
    <hyperlink ref="CD13" r:id="rId272"/>
    <hyperlink ref="CD14" r:id="rId273"/>
    <hyperlink ref="CD15" r:id="rId274"/>
    <hyperlink ref="CD16" r:id="rId275"/>
    <hyperlink ref="CD17" r:id="rId276"/>
    <hyperlink ref="CD18" r:id="rId277"/>
    <hyperlink ref="CD19" r:id="rId278"/>
    <hyperlink ref="CD20" r:id="rId279"/>
    <hyperlink ref="CD21" r:id="rId280"/>
    <hyperlink ref="CD22" r:id="rId281"/>
    <hyperlink ref="CD23" r:id="rId282"/>
    <hyperlink ref="CD24" r:id="rId283"/>
    <hyperlink ref="CD25" r:id="rId284"/>
    <hyperlink ref="CD26" r:id="rId285"/>
    <hyperlink ref="CD27" r:id="rId286"/>
    <hyperlink ref="CD28" r:id="rId287"/>
    <hyperlink ref="CD29" r:id="rId288"/>
    <hyperlink ref="CD30" r:id="rId289"/>
    <hyperlink ref="CD31" r:id="rId290"/>
    <hyperlink ref="CD32" r:id="rId291"/>
    <hyperlink ref="CD33" r:id="rId292"/>
    <hyperlink ref="CD34" r:id="rId293"/>
    <hyperlink ref="CD35" r:id="rId294"/>
    <hyperlink ref="CD36" r:id="rId295"/>
    <hyperlink ref="CD37" r:id="rId296"/>
    <hyperlink ref="CD38" r:id="rId297"/>
    <hyperlink ref="CD39" r:id="rId298"/>
    <hyperlink ref="CD40" r:id="rId299"/>
    <hyperlink ref="CD41" r:id="rId300"/>
    <hyperlink ref="CD42" r:id="rId301"/>
    <hyperlink ref="CD43" r:id="rId302"/>
    <hyperlink ref="CD44" r:id="rId303"/>
    <hyperlink ref="CD45" r:id="rId304"/>
    <hyperlink ref="CD46" r:id="rId305"/>
    <hyperlink ref="CD47" r:id="rId306"/>
    <hyperlink ref="CD48" r:id="rId307"/>
    <hyperlink ref="CD49" r:id="rId308"/>
    <hyperlink ref="CD50" r:id="rId309"/>
    <hyperlink ref="CE8" r:id="rId310"/>
    <hyperlink ref="CE9" r:id="rId311"/>
    <hyperlink ref="CE10" r:id="rId312"/>
    <hyperlink ref="CE11" r:id="rId313"/>
    <hyperlink ref="CE12" r:id="rId314"/>
    <hyperlink ref="CE13" r:id="rId315"/>
    <hyperlink ref="CE14" r:id="rId316"/>
    <hyperlink ref="CE15" r:id="rId317"/>
    <hyperlink ref="CE16" r:id="rId318"/>
    <hyperlink ref="CE17" r:id="rId319"/>
    <hyperlink ref="CE18" r:id="rId320"/>
    <hyperlink ref="CE19" r:id="rId321"/>
    <hyperlink ref="CE20" r:id="rId322"/>
    <hyperlink ref="CE21" r:id="rId323"/>
    <hyperlink ref="CE22" r:id="rId324"/>
    <hyperlink ref="CE23" r:id="rId325"/>
    <hyperlink ref="CE24" r:id="rId326"/>
    <hyperlink ref="CE25" r:id="rId327"/>
    <hyperlink ref="CE26" r:id="rId328"/>
    <hyperlink ref="CE27" r:id="rId329"/>
    <hyperlink ref="CE28" r:id="rId330"/>
    <hyperlink ref="CE29" r:id="rId331"/>
    <hyperlink ref="CE30" r:id="rId332"/>
    <hyperlink ref="CE31" r:id="rId333"/>
    <hyperlink ref="CE32" r:id="rId334"/>
    <hyperlink ref="CE33" r:id="rId335"/>
    <hyperlink ref="CE34" r:id="rId336"/>
    <hyperlink ref="CE35" r:id="rId337"/>
    <hyperlink ref="CE36" r:id="rId338"/>
    <hyperlink ref="CE37" r:id="rId339"/>
    <hyperlink ref="CE38" r:id="rId340"/>
    <hyperlink ref="CE39" r:id="rId341"/>
    <hyperlink ref="CE40" r:id="rId342"/>
    <hyperlink ref="CE41" r:id="rId343"/>
    <hyperlink ref="CE42" r:id="rId344"/>
    <hyperlink ref="CE43" r:id="rId345"/>
    <hyperlink ref="CE44" r:id="rId346"/>
    <hyperlink ref="CE45" r:id="rId347"/>
    <hyperlink ref="CE46" r:id="rId348"/>
    <hyperlink ref="CE47" r:id="rId349"/>
    <hyperlink ref="CE48" r:id="rId350"/>
    <hyperlink ref="CE49" r:id="rId351"/>
    <hyperlink ref="CE50" r:id="rId352"/>
  </hyperlinks>
  <pageMargins left="0.7" right="0.7" top="0.75" bottom="0.75" header="0.3" footer="0.3"/>
  <pageSetup orientation="portrait" horizontalDpi="4294967293" verticalDpi="300" r:id="rId353"/>
  <ignoredErrors>
    <ignoredError sqref="AP8:AP9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workbookViewId="0">
      <selection activeCell="A4" sqref="A4"/>
    </sheetView>
  </sheetViews>
  <sheetFormatPr baseColWidth="10" defaultColWidth="9.140625" defaultRowHeight="15" x14ac:dyDescent="0.25"/>
  <cols>
    <col min="1" max="1" width="6.140625" customWidth="1"/>
    <col min="2" max="2" width="25.140625" customWidth="1"/>
    <col min="3" max="3" width="22.140625" customWidth="1"/>
    <col min="4" max="4" width="25.42578125" customWidth="1"/>
    <col min="5" max="5" width="17.42578125" bestFit="1" customWidth="1"/>
    <col min="6" max="6" width="31" bestFit="1" customWidth="1"/>
    <col min="7" max="7" width="86.285156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89.25" x14ac:dyDescent="0.25">
      <c r="A4" s="18">
        <v>1</v>
      </c>
      <c r="B4" s="19" t="s">
        <v>423</v>
      </c>
      <c r="C4" s="18" t="s">
        <v>652</v>
      </c>
      <c r="D4" s="18" t="s">
        <v>653</v>
      </c>
      <c r="E4" s="18" t="s">
        <v>204</v>
      </c>
      <c r="F4" s="19" t="s">
        <v>423</v>
      </c>
      <c r="G4" s="18" t="s">
        <v>458</v>
      </c>
    </row>
    <row r="5" spans="1:7" ht="63.75" x14ac:dyDescent="0.25">
      <c r="A5" s="18">
        <v>2</v>
      </c>
      <c r="B5" s="19" t="s">
        <v>424</v>
      </c>
      <c r="C5" s="18" t="s">
        <v>369</v>
      </c>
      <c r="D5" s="18" t="s">
        <v>369</v>
      </c>
      <c r="E5" s="18" t="s">
        <v>205</v>
      </c>
      <c r="F5" s="19" t="s">
        <v>424</v>
      </c>
      <c r="G5" s="18" t="s">
        <v>459</v>
      </c>
    </row>
    <row r="6" spans="1:7" ht="63.75" x14ac:dyDescent="0.25">
      <c r="A6" s="18">
        <v>3</v>
      </c>
      <c r="B6" s="20" t="s">
        <v>424</v>
      </c>
      <c r="C6" s="18" t="s">
        <v>369</v>
      </c>
      <c r="D6" s="18" t="s">
        <v>369</v>
      </c>
      <c r="E6" s="18" t="s">
        <v>205</v>
      </c>
      <c r="F6" s="20" t="s">
        <v>424</v>
      </c>
      <c r="G6" s="18" t="s">
        <v>459</v>
      </c>
    </row>
    <row r="7" spans="1:7" ht="63.75" x14ac:dyDescent="0.25">
      <c r="A7" s="18">
        <v>4</v>
      </c>
      <c r="B7" s="19" t="s">
        <v>425</v>
      </c>
      <c r="C7" s="18" t="s">
        <v>369</v>
      </c>
      <c r="D7" s="18" t="s">
        <v>369</v>
      </c>
      <c r="E7" s="18" t="s">
        <v>205</v>
      </c>
      <c r="F7" s="19" t="s">
        <v>425</v>
      </c>
      <c r="G7" s="18" t="s">
        <v>460</v>
      </c>
    </row>
    <row r="8" spans="1:7" ht="63.75" x14ac:dyDescent="0.25">
      <c r="A8" s="18">
        <v>5</v>
      </c>
      <c r="B8" s="19" t="s">
        <v>426</v>
      </c>
      <c r="C8" s="18" t="s">
        <v>369</v>
      </c>
      <c r="D8" s="18" t="s">
        <v>369</v>
      </c>
      <c r="E8" s="18" t="s">
        <v>205</v>
      </c>
      <c r="F8" s="19" t="s">
        <v>426</v>
      </c>
      <c r="G8" s="18" t="s">
        <v>461</v>
      </c>
    </row>
    <row r="9" spans="1:7" ht="63.75" x14ac:dyDescent="0.25">
      <c r="A9" s="18">
        <v>6</v>
      </c>
      <c r="B9" s="19" t="s">
        <v>427</v>
      </c>
      <c r="C9" s="18" t="s">
        <v>369</v>
      </c>
      <c r="D9" s="18" t="s">
        <v>369</v>
      </c>
      <c r="E9" s="18" t="s">
        <v>205</v>
      </c>
      <c r="F9" s="19" t="s">
        <v>427</v>
      </c>
      <c r="G9" s="18" t="s">
        <v>462</v>
      </c>
    </row>
    <row r="10" spans="1:7" ht="63.75" x14ac:dyDescent="0.25">
      <c r="A10" s="18">
        <v>7</v>
      </c>
      <c r="B10" s="20" t="s">
        <v>427</v>
      </c>
      <c r="C10" s="18" t="s">
        <v>369</v>
      </c>
      <c r="D10" s="18" t="s">
        <v>369</v>
      </c>
      <c r="E10" s="18" t="s">
        <v>205</v>
      </c>
      <c r="F10" s="20" t="s">
        <v>427</v>
      </c>
      <c r="G10" s="18" t="s">
        <v>462</v>
      </c>
    </row>
    <row r="11" spans="1:7" ht="63.75" x14ac:dyDescent="0.25">
      <c r="A11" s="18">
        <v>8</v>
      </c>
      <c r="B11" s="20" t="s">
        <v>427</v>
      </c>
      <c r="C11" s="18" t="s">
        <v>369</v>
      </c>
      <c r="D11" s="18" t="s">
        <v>369</v>
      </c>
      <c r="E11" s="18" t="s">
        <v>205</v>
      </c>
      <c r="F11" s="20" t="s">
        <v>427</v>
      </c>
      <c r="G11" s="18" t="s">
        <v>462</v>
      </c>
    </row>
    <row r="12" spans="1:7" ht="63.75" x14ac:dyDescent="0.25">
      <c r="A12" s="18">
        <v>9</v>
      </c>
      <c r="B12" s="19" t="s">
        <v>428</v>
      </c>
      <c r="C12" s="18" t="s">
        <v>369</v>
      </c>
      <c r="D12" s="18" t="s">
        <v>369</v>
      </c>
      <c r="E12" s="18" t="s">
        <v>205</v>
      </c>
      <c r="F12" s="19" t="s">
        <v>428</v>
      </c>
      <c r="G12" s="18" t="s">
        <v>463</v>
      </c>
    </row>
    <row r="13" spans="1:7" ht="76.5" x14ac:dyDescent="0.25">
      <c r="A13" s="18">
        <v>10</v>
      </c>
      <c r="B13" s="19" t="s">
        <v>429</v>
      </c>
      <c r="C13" s="18" t="s">
        <v>369</v>
      </c>
      <c r="D13" s="18" t="s">
        <v>369</v>
      </c>
      <c r="E13" s="18" t="s">
        <v>205</v>
      </c>
      <c r="F13" s="19" t="s">
        <v>429</v>
      </c>
      <c r="G13" s="18" t="s">
        <v>464</v>
      </c>
    </row>
    <row r="14" spans="1:7" ht="63.75" x14ac:dyDescent="0.25">
      <c r="A14" s="18">
        <v>11</v>
      </c>
      <c r="B14" s="21" t="s">
        <v>430</v>
      </c>
      <c r="C14" s="18" t="s">
        <v>369</v>
      </c>
      <c r="D14" s="18" t="s">
        <v>369</v>
      </c>
      <c r="E14" s="18" t="s">
        <v>205</v>
      </c>
      <c r="F14" s="21" t="s">
        <v>430</v>
      </c>
      <c r="G14" s="18" t="s">
        <v>465</v>
      </c>
    </row>
    <row r="15" spans="1:7" ht="63.75" x14ac:dyDescent="0.25">
      <c r="A15" s="18">
        <v>12</v>
      </c>
      <c r="B15" s="21" t="s">
        <v>431</v>
      </c>
      <c r="C15" s="18" t="s">
        <v>369</v>
      </c>
      <c r="D15" s="18" t="s">
        <v>369</v>
      </c>
      <c r="E15" s="18" t="s">
        <v>205</v>
      </c>
      <c r="F15" s="21" t="s">
        <v>431</v>
      </c>
      <c r="G15" s="18" t="s">
        <v>466</v>
      </c>
    </row>
    <row r="16" spans="1:7" ht="63.75" x14ac:dyDescent="0.25">
      <c r="A16" s="18">
        <v>13</v>
      </c>
      <c r="B16" s="19" t="s">
        <v>432</v>
      </c>
      <c r="C16" s="18" t="s">
        <v>369</v>
      </c>
      <c r="D16" s="18" t="s">
        <v>369</v>
      </c>
      <c r="E16" s="18" t="s">
        <v>205</v>
      </c>
      <c r="F16" s="19" t="s">
        <v>432</v>
      </c>
      <c r="G16" s="18" t="s">
        <v>467</v>
      </c>
    </row>
    <row r="17" spans="1:7" ht="102" x14ac:dyDescent="0.25">
      <c r="A17" s="18">
        <v>14</v>
      </c>
      <c r="B17" s="19" t="s">
        <v>433</v>
      </c>
      <c r="C17" s="18" t="s">
        <v>654</v>
      </c>
      <c r="D17" s="18" t="s">
        <v>655</v>
      </c>
      <c r="E17" s="18" t="s">
        <v>204</v>
      </c>
      <c r="F17" s="19" t="s">
        <v>433</v>
      </c>
      <c r="G17" s="18" t="s">
        <v>468</v>
      </c>
    </row>
    <row r="18" spans="1:7" ht="63.75" x14ac:dyDescent="0.25">
      <c r="A18" s="18">
        <v>15</v>
      </c>
      <c r="B18" s="20" t="s">
        <v>427</v>
      </c>
      <c r="C18" s="18" t="s">
        <v>369</v>
      </c>
      <c r="D18" s="18" t="s">
        <v>369</v>
      </c>
      <c r="E18" s="18" t="s">
        <v>205</v>
      </c>
      <c r="F18" s="20" t="s">
        <v>427</v>
      </c>
      <c r="G18" s="18" t="s">
        <v>462</v>
      </c>
    </row>
    <row r="19" spans="1:7" ht="63.75" x14ac:dyDescent="0.25">
      <c r="A19" s="18">
        <v>16</v>
      </c>
      <c r="B19" s="19" t="s">
        <v>434</v>
      </c>
      <c r="C19" s="18" t="s">
        <v>369</v>
      </c>
      <c r="D19" s="18" t="s">
        <v>369</v>
      </c>
      <c r="E19" s="18" t="s">
        <v>205</v>
      </c>
      <c r="F19" s="19" t="s">
        <v>434</v>
      </c>
      <c r="G19" s="18" t="s">
        <v>469</v>
      </c>
    </row>
    <row r="20" spans="1:7" ht="63.75" x14ac:dyDescent="0.25">
      <c r="A20" s="18">
        <v>17</v>
      </c>
      <c r="B20" s="19" t="s">
        <v>435</v>
      </c>
      <c r="C20" s="18" t="s">
        <v>369</v>
      </c>
      <c r="D20" s="18" t="s">
        <v>369</v>
      </c>
      <c r="E20" s="18" t="s">
        <v>205</v>
      </c>
      <c r="F20" s="19" t="s">
        <v>435</v>
      </c>
      <c r="G20" s="18" t="s">
        <v>470</v>
      </c>
    </row>
    <row r="21" spans="1:7" ht="63.75" x14ac:dyDescent="0.25">
      <c r="A21" s="18">
        <v>18</v>
      </c>
      <c r="B21" s="19" t="s">
        <v>436</v>
      </c>
      <c r="C21" s="18" t="s">
        <v>369</v>
      </c>
      <c r="D21" s="18" t="s">
        <v>369</v>
      </c>
      <c r="E21" s="18" t="s">
        <v>205</v>
      </c>
      <c r="F21" s="19" t="s">
        <v>436</v>
      </c>
      <c r="G21" s="18" t="s">
        <v>471</v>
      </c>
    </row>
    <row r="22" spans="1:7" ht="63.75" x14ac:dyDescent="0.25">
      <c r="A22" s="18">
        <v>19</v>
      </c>
      <c r="B22" s="19" t="s">
        <v>437</v>
      </c>
      <c r="C22" s="18" t="s">
        <v>369</v>
      </c>
      <c r="D22" s="18" t="s">
        <v>369</v>
      </c>
      <c r="E22" s="18" t="s">
        <v>205</v>
      </c>
      <c r="F22" s="19" t="s">
        <v>437</v>
      </c>
      <c r="G22" s="18" t="s">
        <v>472</v>
      </c>
    </row>
    <row r="23" spans="1:7" ht="89.25" x14ac:dyDescent="0.25">
      <c r="A23" s="18">
        <v>20</v>
      </c>
      <c r="B23" s="19" t="s">
        <v>438</v>
      </c>
      <c r="C23" s="18" t="s">
        <v>656</v>
      </c>
      <c r="D23" s="18" t="s">
        <v>657</v>
      </c>
      <c r="E23" s="18" t="s">
        <v>205</v>
      </c>
      <c r="F23" s="19" t="s">
        <v>438</v>
      </c>
      <c r="G23" s="18" t="s">
        <v>473</v>
      </c>
    </row>
    <row r="24" spans="1:7" ht="63.75" x14ac:dyDescent="0.25">
      <c r="A24" s="18">
        <v>21</v>
      </c>
      <c r="B24" s="19" t="s">
        <v>439</v>
      </c>
      <c r="C24" s="18" t="s">
        <v>369</v>
      </c>
      <c r="D24" s="18" t="s">
        <v>369</v>
      </c>
      <c r="E24" s="18" t="s">
        <v>205</v>
      </c>
      <c r="F24" s="19" t="s">
        <v>439</v>
      </c>
      <c r="G24" s="18" t="s">
        <v>474</v>
      </c>
    </row>
    <row r="25" spans="1:7" ht="76.5" x14ac:dyDescent="0.25">
      <c r="A25" s="18">
        <v>22</v>
      </c>
      <c r="B25" s="19" t="s">
        <v>440</v>
      </c>
      <c r="C25" s="18" t="s">
        <v>369</v>
      </c>
      <c r="D25" s="18" t="s">
        <v>369</v>
      </c>
      <c r="E25" s="18" t="s">
        <v>205</v>
      </c>
      <c r="F25" s="19" t="s">
        <v>440</v>
      </c>
      <c r="G25" s="18" t="s">
        <v>475</v>
      </c>
    </row>
    <row r="26" spans="1:7" ht="63.75" x14ac:dyDescent="0.25">
      <c r="A26" s="18">
        <v>23</v>
      </c>
      <c r="B26" s="19" t="s">
        <v>441</v>
      </c>
      <c r="C26" s="18" t="s">
        <v>369</v>
      </c>
      <c r="D26" s="18" t="s">
        <v>369</v>
      </c>
      <c r="E26" s="18" t="s">
        <v>205</v>
      </c>
      <c r="F26" s="19" t="s">
        <v>441</v>
      </c>
      <c r="G26" s="18" t="s">
        <v>476</v>
      </c>
    </row>
    <row r="27" spans="1:7" ht="63.75" x14ac:dyDescent="0.25">
      <c r="A27" s="18">
        <v>24</v>
      </c>
      <c r="B27" s="19" t="s">
        <v>442</v>
      </c>
      <c r="C27" s="18" t="s">
        <v>369</v>
      </c>
      <c r="D27" s="18" t="s">
        <v>369</v>
      </c>
      <c r="E27" s="18" t="s">
        <v>205</v>
      </c>
      <c r="F27" s="19" t="s">
        <v>442</v>
      </c>
      <c r="G27" s="18" t="s">
        <v>477</v>
      </c>
    </row>
    <row r="28" spans="1:7" ht="89.25" x14ac:dyDescent="0.25">
      <c r="A28" s="18">
        <v>25</v>
      </c>
      <c r="B28" s="19" t="s">
        <v>443</v>
      </c>
      <c r="C28" s="18" t="s">
        <v>658</v>
      </c>
      <c r="D28" s="18" t="s">
        <v>659</v>
      </c>
      <c r="E28" s="18" t="s">
        <v>205</v>
      </c>
      <c r="F28" s="19" t="s">
        <v>443</v>
      </c>
      <c r="G28" s="18" t="s">
        <v>478</v>
      </c>
    </row>
    <row r="29" spans="1:7" ht="63.75" x14ac:dyDescent="0.25">
      <c r="A29" s="18">
        <v>26</v>
      </c>
      <c r="B29" s="19" t="s">
        <v>444</v>
      </c>
      <c r="C29" s="18" t="s">
        <v>369</v>
      </c>
      <c r="D29" s="18" t="s">
        <v>369</v>
      </c>
      <c r="E29" s="18" t="s">
        <v>205</v>
      </c>
      <c r="F29" s="19" t="s">
        <v>444</v>
      </c>
      <c r="G29" s="18" t="s">
        <v>479</v>
      </c>
    </row>
    <row r="30" spans="1:7" ht="63.75" x14ac:dyDescent="0.25">
      <c r="A30" s="18">
        <v>27</v>
      </c>
      <c r="B30" s="19" t="s">
        <v>445</v>
      </c>
      <c r="C30" s="18" t="s">
        <v>369</v>
      </c>
      <c r="D30" s="18" t="s">
        <v>369</v>
      </c>
      <c r="E30" s="18" t="s">
        <v>205</v>
      </c>
      <c r="F30" s="19" t="s">
        <v>445</v>
      </c>
      <c r="G30" s="18" t="s">
        <v>480</v>
      </c>
    </row>
    <row r="31" spans="1:7" ht="76.5" x14ac:dyDescent="0.25">
      <c r="A31" s="18">
        <v>28</v>
      </c>
      <c r="B31" s="19" t="s">
        <v>446</v>
      </c>
      <c r="C31" s="18" t="s">
        <v>369</v>
      </c>
      <c r="D31" s="18" t="s">
        <v>369</v>
      </c>
      <c r="E31" s="18" t="s">
        <v>205</v>
      </c>
      <c r="F31" s="19" t="s">
        <v>446</v>
      </c>
      <c r="G31" s="18" t="s">
        <v>481</v>
      </c>
    </row>
    <row r="32" spans="1:7" ht="89.25" x14ac:dyDescent="0.25">
      <c r="A32" s="18">
        <v>29</v>
      </c>
      <c r="B32" s="19" t="s">
        <v>447</v>
      </c>
      <c r="C32" s="18" t="s">
        <v>369</v>
      </c>
      <c r="D32" s="18" t="s">
        <v>369</v>
      </c>
      <c r="E32" s="18" t="s">
        <v>205</v>
      </c>
      <c r="F32" s="19" t="s">
        <v>447</v>
      </c>
      <c r="G32" s="18" t="s">
        <v>482</v>
      </c>
    </row>
    <row r="33" spans="1:7" ht="63.75" x14ac:dyDescent="0.25">
      <c r="A33" s="18">
        <v>30</v>
      </c>
      <c r="B33" s="19" t="s">
        <v>448</v>
      </c>
      <c r="C33" s="18" t="s">
        <v>369</v>
      </c>
      <c r="D33" s="18" t="s">
        <v>369</v>
      </c>
      <c r="E33" s="18" t="s">
        <v>205</v>
      </c>
      <c r="F33" s="19" t="s">
        <v>448</v>
      </c>
      <c r="G33" s="18" t="s">
        <v>483</v>
      </c>
    </row>
    <row r="34" spans="1:7" ht="89.25" x14ac:dyDescent="0.25">
      <c r="A34" s="18">
        <v>31</v>
      </c>
      <c r="B34" s="19" t="s">
        <v>449</v>
      </c>
      <c r="C34" s="18" t="s">
        <v>369</v>
      </c>
      <c r="D34" s="18" t="s">
        <v>369</v>
      </c>
      <c r="E34" s="18" t="s">
        <v>205</v>
      </c>
      <c r="F34" s="19" t="s">
        <v>449</v>
      </c>
      <c r="G34" s="18" t="s">
        <v>484</v>
      </c>
    </row>
    <row r="35" spans="1:7" ht="63.75" x14ac:dyDescent="0.25">
      <c r="A35" s="18">
        <v>32</v>
      </c>
      <c r="B35" s="19" t="s">
        <v>450</v>
      </c>
      <c r="C35" s="18" t="s">
        <v>369</v>
      </c>
      <c r="D35" s="18" t="s">
        <v>369</v>
      </c>
      <c r="E35" s="18" t="s">
        <v>205</v>
      </c>
      <c r="F35" s="19" t="s">
        <v>450</v>
      </c>
      <c r="G35" s="18" t="s">
        <v>485</v>
      </c>
    </row>
    <row r="36" spans="1:7" ht="63.75" x14ac:dyDescent="0.25">
      <c r="A36" s="18">
        <v>33</v>
      </c>
      <c r="B36" s="19" t="s">
        <v>451</v>
      </c>
      <c r="C36" s="18" t="s">
        <v>369</v>
      </c>
      <c r="D36" s="18" t="s">
        <v>369</v>
      </c>
      <c r="E36" s="18" t="s">
        <v>205</v>
      </c>
      <c r="F36" s="19" t="s">
        <v>451</v>
      </c>
      <c r="G36" s="18" t="s">
        <v>486</v>
      </c>
    </row>
    <row r="37" spans="1:7" ht="63.75" x14ac:dyDescent="0.25">
      <c r="A37" s="18">
        <v>34</v>
      </c>
      <c r="B37" s="19" t="s">
        <v>452</v>
      </c>
      <c r="C37" s="18" t="s">
        <v>369</v>
      </c>
      <c r="D37" s="18" t="s">
        <v>369</v>
      </c>
      <c r="E37" s="18" t="s">
        <v>205</v>
      </c>
      <c r="F37" s="19" t="s">
        <v>452</v>
      </c>
      <c r="G37" s="18" t="s">
        <v>487</v>
      </c>
    </row>
    <row r="38" spans="1:7" ht="63.75" x14ac:dyDescent="0.25">
      <c r="A38" s="18">
        <v>35</v>
      </c>
      <c r="B38" s="19" t="s">
        <v>453</v>
      </c>
      <c r="C38" s="18" t="s">
        <v>369</v>
      </c>
      <c r="D38" s="18" t="s">
        <v>369</v>
      </c>
      <c r="E38" s="18" t="s">
        <v>205</v>
      </c>
      <c r="F38" s="19" t="s">
        <v>453</v>
      </c>
      <c r="G38" s="18" t="s">
        <v>488</v>
      </c>
    </row>
    <row r="39" spans="1:7" ht="89.25" x14ac:dyDescent="0.25">
      <c r="A39" s="18">
        <v>36</v>
      </c>
      <c r="B39" s="19" t="s">
        <v>449</v>
      </c>
      <c r="C39" s="18" t="s">
        <v>369</v>
      </c>
      <c r="D39" s="18" t="s">
        <v>369</v>
      </c>
      <c r="E39" s="18" t="s">
        <v>205</v>
      </c>
      <c r="F39" s="19" t="s">
        <v>449</v>
      </c>
      <c r="G39" s="18" t="s">
        <v>484</v>
      </c>
    </row>
    <row r="40" spans="1:7" ht="63.75" x14ac:dyDescent="0.25">
      <c r="A40" s="18">
        <v>37</v>
      </c>
      <c r="B40" s="20" t="s">
        <v>427</v>
      </c>
      <c r="C40" s="18" t="s">
        <v>369</v>
      </c>
      <c r="D40" s="18" t="s">
        <v>369</v>
      </c>
      <c r="E40" s="18" t="s">
        <v>205</v>
      </c>
      <c r="F40" s="20" t="s">
        <v>427</v>
      </c>
      <c r="G40" s="18" t="s">
        <v>462</v>
      </c>
    </row>
    <row r="41" spans="1:7" ht="63.75" x14ac:dyDescent="0.25">
      <c r="A41" s="18">
        <v>38</v>
      </c>
      <c r="B41" s="19" t="s">
        <v>454</v>
      </c>
      <c r="C41" s="18" t="s">
        <v>369</v>
      </c>
      <c r="D41" s="18" t="s">
        <v>369</v>
      </c>
      <c r="E41" s="18" t="s">
        <v>205</v>
      </c>
      <c r="F41" s="19" t="s">
        <v>454</v>
      </c>
      <c r="G41" s="18" t="s">
        <v>489</v>
      </c>
    </row>
    <row r="42" spans="1:7" ht="63.75" x14ac:dyDescent="0.25">
      <c r="A42" s="18">
        <v>39</v>
      </c>
      <c r="B42" s="19" t="s">
        <v>455</v>
      </c>
      <c r="C42" s="18" t="s">
        <v>369</v>
      </c>
      <c r="D42" s="18" t="s">
        <v>369</v>
      </c>
      <c r="E42" s="18" t="s">
        <v>205</v>
      </c>
      <c r="F42" s="19" t="s">
        <v>455</v>
      </c>
      <c r="G42" s="18" t="s">
        <v>490</v>
      </c>
    </row>
    <row r="43" spans="1:7" ht="89.25" x14ac:dyDescent="0.25">
      <c r="A43" s="18">
        <v>40</v>
      </c>
      <c r="B43" s="20" t="s">
        <v>456</v>
      </c>
      <c r="C43" s="18" t="s">
        <v>369</v>
      </c>
      <c r="D43" s="18" t="s">
        <v>369</v>
      </c>
      <c r="E43" s="18" t="s">
        <v>205</v>
      </c>
      <c r="F43" s="20" t="s">
        <v>456</v>
      </c>
      <c r="G43" s="18" t="s">
        <v>478</v>
      </c>
    </row>
    <row r="44" spans="1:7" ht="63.75" x14ac:dyDescent="0.25">
      <c r="A44" s="18">
        <v>41</v>
      </c>
      <c r="B44" s="20" t="s">
        <v>441</v>
      </c>
      <c r="C44" s="18" t="s">
        <v>369</v>
      </c>
      <c r="D44" s="18" t="s">
        <v>369</v>
      </c>
      <c r="E44" s="18" t="s">
        <v>205</v>
      </c>
      <c r="F44" s="20" t="s">
        <v>441</v>
      </c>
      <c r="G44" s="18" t="s">
        <v>491</v>
      </c>
    </row>
    <row r="45" spans="1:7" ht="89.25" x14ac:dyDescent="0.25">
      <c r="A45" s="18">
        <v>42</v>
      </c>
      <c r="B45" s="20" t="s">
        <v>456</v>
      </c>
      <c r="C45" s="18" t="s">
        <v>369</v>
      </c>
      <c r="D45" s="18" t="s">
        <v>369</v>
      </c>
      <c r="E45" s="18" t="s">
        <v>205</v>
      </c>
      <c r="F45" s="20" t="s">
        <v>456</v>
      </c>
      <c r="G45" s="18" t="s">
        <v>478</v>
      </c>
    </row>
    <row r="46" spans="1:7" ht="63.75" x14ac:dyDescent="0.25">
      <c r="A46" s="18">
        <v>43</v>
      </c>
      <c r="B46" s="20" t="s">
        <v>457</v>
      </c>
      <c r="C46" s="18" t="s">
        <v>369</v>
      </c>
      <c r="D46" s="18" t="s">
        <v>369</v>
      </c>
      <c r="E46" s="18" t="s">
        <v>205</v>
      </c>
      <c r="F46" s="20" t="s">
        <v>457</v>
      </c>
      <c r="G46" s="18" t="s">
        <v>483</v>
      </c>
    </row>
    <row r="47" spans="1:7" ht="26.25" x14ac:dyDescent="0.25">
      <c r="A47" s="22">
        <v>44</v>
      </c>
      <c r="B47" s="23" t="s">
        <v>1061</v>
      </c>
      <c r="C47" s="23" t="s">
        <v>1062</v>
      </c>
      <c r="D47" s="23" t="s">
        <v>1063</v>
      </c>
      <c r="E47" s="23" t="s">
        <v>204</v>
      </c>
      <c r="F47" s="23" t="s">
        <v>1064</v>
      </c>
      <c r="G47" s="23" t="s">
        <v>1065</v>
      </c>
    </row>
    <row r="48" spans="1:7" ht="319.5" x14ac:dyDescent="0.25">
      <c r="A48" s="22">
        <v>45</v>
      </c>
      <c r="B48" s="23" t="s">
        <v>1411</v>
      </c>
      <c r="C48" s="23" t="s">
        <v>1411</v>
      </c>
      <c r="D48" s="23" t="s">
        <v>1411</v>
      </c>
      <c r="E48" s="23" t="s">
        <v>204</v>
      </c>
      <c r="F48" s="23" t="s">
        <v>1411</v>
      </c>
      <c r="G48" s="23" t="s">
        <v>1411</v>
      </c>
    </row>
    <row r="49" spans="1:7" ht="319.5" x14ac:dyDescent="0.25">
      <c r="A49" s="22">
        <v>46</v>
      </c>
      <c r="B49" s="23" t="s">
        <v>1411</v>
      </c>
      <c r="C49" s="23" t="s">
        <v>1411</v>
      </c>
      <c r="D49" s="23" t="s">
        <v>1411</v>
      </c>
      <c r="E49" s="23" t="s">
        <v>204</v>
      </c>
      <c r="F49" s="23" t="s">
        <v>1411</v>
      </c>
      <c r="G49" s="23" t="s">
        <v>1411</v>
      </c>
    </row>
    <row r="50" spans="1:7" ht="319.5" x14ac:dyDescent="0.25">
      <c r="A50" s="22">
        <v>47</v>
      </c>
      <c r="B50" s="23" t="s">
        <v>1411</v>
      </c>
      <c r="C50" s="23" t="s">
        <v>1411</v>
      </c>
      <c r="D50" s="23" t="s">
        <v>1411</v>
      </c>
      <c r="E50" s="23" t="s">
        <v>204</v>
      </c>
      <c r="F50" s="23" t="s">
        <v>1411</v>
      </c>
      <c r="G50" s="23" t="s">
        <v>1411</v>
      </c>
    </row>
    <row r="51" spans="1:7" ht="319.5" x14ac:dyDescent="0.25">
      <c r="A51" s="22">
        <v>48</v>
      </c>
      <c r="B51" s="23" t="s">
        <v>1411</v>
      </c>
      <c r="C51" s="23" t="s">
        <v>1411</v>
      </c>
      <c r="D51" s="23" t="s">
        <v>1411</v>
      </c>
      <c r="E51" s="23" t="s">
        <v>204</v>
      </c>
      <c r="F51" s="23" t="s">
        <v>1411</v>
      </c>
      <c r="G51" s="23" t="s">
        <v>1411</v>
      </c>
    </row>
    <row r="52" spans="1:7" x14ac:dyDescent="0.25">
      <c r="A52" s="22">
        <v>49</v>
      </c>
      <c r="B52" s="23" t="s">
        <v>1132</v>
      </c>
      <c r="C52" s="23" t="s">
        <v>1133</v>
      </c>
      <c r="D52" s="23" t="s">
        <v>1134</v>
      </c>
      <c r="E52" s="23" t="s">
        <v>204</v>
      </c>
      <c r="F52" s="23" t="s">
        <v>1135</v>
      </c>
      <c r="G52" s="23" t="s">
        <v>477</v>
      </c>
    </row>
    <row r="53" spans="1:7" x14ac:dyDescent="0.25">
      <c r="A53" s="22">
        <v>50</v>
      </c>
      <c r="B53" s="23" t="s">
        <v>1144</v>
      </c>
      <c r="C53" s="23" t="s">
        <v>1145</v>
      </c>
      <c r="D53" s="23" t="s">
        <v>795</v>
      </c>
      <c r="E53" s="23" t="s">
        <v>204</v>
      </c>
      <c r="F53" s="23" t="s">
        <v>1146</v>
      </c>
      <c r="G53" s="23" t="s">
        <v>1147</v>
      </c>
    </row>
    <row r="54" spans="1:7" ht="319.5" x14ac:dyDescent="0.25">
      <c r="A54" s="22">
        <v>51</v>
      </c>
      <c r="B54" s="23" t="s">
        <v>1411</v>
      </c>
      <c r="C54" s="23" t="s">
        <v>1411</v>
      </c>
      <c r="D54" s="23" t="s">
        <v>1411</v>
      </c>
      <c r="E54" s="23" t="s">
        <v>204</v>
      </c>
      <c r="F54" s="23" t="s">
        <v>1411</v>
      </c>
      <c r="G54" s="23" t="s">
        <v>1411</v>
      </c>
    </row>
    <row r="55" spans="1:7" x14ac:dyDescent="0.25">
      <c r="A55" s="22">
        <v>52</v>
      </c>
      <c r="B55" s="23" t="s">
        <v>1168</v>
      </c>
      <c r="C55" s="23" t="s">
        <v>1169</v>
      </c>
      <c r="D55" s="23" t="s">
        <v>271</v>
      </c>
      <c r="E55" s="23" t="s">
        <v>204</v>
      </c>
      <c r="F55" s="23" t="s">
        <v>1170</v>
      </c>
      <c r="G55" s="23" t="s">
        <v>1171</v>
      </c>
    </row>
    <row r="56" spans="1:7" ht="319.5" x14ac:dyDescent="0.25">
      <c r="A56" s="22">
        <v>53</v>
      </c>
      <c r="B56" s="23" t="s">
        <v>1411</v>
      </c>
      <c r="C56" s="23" t="s">
        <v>1411</v>
      </c>
      <c r="D56" s="23" t="s">
        <v>1411</v>
      </c>
      <c r="E56" s="23" t="s">
        <v>204</v>
      </c>
      <c r="F56" s="23" t="s">
        <v>1411</v>
      </c>
      <c r="G56" s="23" t="s">
        <v>1411</v>
      </c>
    </row>
    <row r="57" spans="1:7" ht="319.5" x14ac:dyDescent="0.25">
      <c r="A57" s="22">
        <v>54</v>
      </c>
      <c r="B57" s="23" t="s">
        <v>1411</v>
      </c>
      <c r="C57" s="23" t="s">
        <v>1411</v>
      </c>
      <c r="D57" s="23" t="s">
        <v>1411</v>
      </c>
      <c r="E57" s="23" t="s">
        <v>204</v>
      </c>
      <c r="F57" s="23" t="s">
        <v>1411</v>
      </c>
      <c r="G57" s="23" t="s">
        <v>1411</v>
      </c>
    </row>
    <row r="58" spans="1:7" ht="319.5" x14ac:dyDescent="0.25">
      <c r="A58" s="22">
        <v>55</v>
      </c>
      <c r="B58" s="23" t="s">
        <v>1411</v>
      </c>
      <c r="C58" s="23" t="s">
        <v>1411</v>
      </c>
      <c r="D58" s="23" t="s">
        <v>1411</v>
      </c>
      <c r="E58" s="23" t="s">
        <v>204</v>
      </c>
      <c r="F58" s="23" t="s">
        <v>1411</v>
      </c>
      <c r="G58" s="23" t="s">
        <v>1411</v>
      </c>
    </row>
    <row r="59" spans="1:7" ht="319.5" x14ac:dyDescent="0.25">
      <c r="A59" s="22">
        <v>56</v>
      </c>
      <c r="B59" s="23" t="s">
        <v>1411</v>
      </c>
      <c r="C59" s="23" t="s">
        <v>1411</v>
      </c>
      <c r="D59" s="23" t="s">
        <v>1411</v>
      </c>
      <c r="E59" s="23" t="s">
        <v>204</v>
      </c>
      <c r="F59" s="23" t="s">
        <v>1411</v>
      </c>
      <c r="G59" s="23" t="s">
        <v>1411</v>
      </c>
    </row>
    <row r="60" spans="1:7" ht="319.5" x14ac:dyDescent="0.25">
      <c r="A60" s="22">
        <v>57</v>
      </c>
      <c r="B60" s="23" t="s">
        <v>1411</v>
      </c>
      <c r="C60" s="23" t="s">
        <v>1411</v>
      </c>
      <c r="D60" s="23" t="s">
        <v>1411</v>
      </c>
      <c r="E60" s="23" t="s">
        <v>204</v>
      </c>
      <c r="F60" s="23" t="s">
        <v>1411</v>
      </c>
      <c r="G60" s="23" t="s">
        <v>1411</v>
      </c>
    </row>
    <row r="61" spans="1:7" ht="319.5" x14ac:dyDescent="0.25">
      <c r="A61" s="22">
        <v>58</v>
      </c>
      <c r="B61" s="23" t="s">
        <v>1411</v>
      </c>
      <c r="C61" s="23" t="s">
        <v>1411</v>
      </c>
      <c r="D61" s="23" t="s">
        <v>1411</v>
      </c>
      <c r="E61" s="23" t="s">
        <v>204</v>
      </c>
      <c r="F61" s="23" t="s">
        <v>1411</v>
      </c>
      <c r="G61" s="23" t="s">
        <v>1411</v>
      </c>
    </row>
    <row r="62" spans="1:7" ht="319.5" x14ac:dyDescent="0.25">
      <c r="A62" s="22">
        <v>59</v>
      </c>
      <c r="B62" s="23" t="s">
        <v>1411</v>
      </c>
      <c r="C62" s="23" t="s">
        <v>1411</v>
      </c>
      <c r="D62" s="23" t="s">
        <v>1411</v>
      </c>
      <c r="E62" s="23" t="s">
        <v>204</v>
      </c>
      <c r="F62" s="23" t="s">
        <v>1411</v>
      </c>
      <c r="G62" s="23" t="s">
        <v>1411</v>
      </c>
    </row>
    <row r="63" spans="1:7" ht="319.5" x14ac:dyDescent="0.25">
      <c r="A63" s="22">
        <v>60</v>
      </c>
      <c r="B63" s="23" t="s">
        <v>1411</v>
      </c>
      <c r="C63" s="23" t="s">
        <v>1411</v>
      </c>
      <c r="D63" s="23" t="s">
        <v>1411</v>
      </c>
      <c r="E63" s="23" t="s">
        <v>204</v>
      </c>
      <c r="F63" s="23" t="s">
        <v>1411</v>
      </c>
      <c r="G63" s="23" t="s">
        <v>1411</v>
      </c>
    </row>
    <row r="64" spans="1:7" ht="319.5" x14ac:dyDescent="0.25">
      <c r="A64" s="22">
        <v>61</v>
      </c>
      <c r="B64" s="23" t="s">
        <v>1411</v>
      </c>
      <c r="C64" s="23" t="s">
        <v>1411</v>
      </c>
      <c r="D64" s="23" t="s">
        <v>1411</v>
      </c>
      <c r="E64" s="23" t="s">
        <v>204</v>
      </c>
      <c r="F64" s="23" t="s">
        <v>1411</v>
      </c>
      <c r="G64" s="23" t="s">
        <v>1411</v>
      </c>
    </row>
    <row r="65" spans="1:7" ht="319.5" x14ac:dyDescent="0.25">
      <c r="A65" s="22">
        <v>62</v>
      </c>
      <c r="B65" s="23" t="s">
        <v>1411</v>
      </c>
      <c r="C65" s="23" t="s">
        <v>1411</v>
      </c>
      <c r="D65" s="23" t="s">
        <v>1411</v>
      </c>
      <c r="E65" s="23" t="s">
        <v>204</v>
      </c>
      <c r="F65" s="23" t="s">
        <v>1411</v>
      </c>
      <c r="G65" s="23" t="s">
        <v>1411</v>
      </c>
    </row>
    <row r="66" spans="1:7" ht="319.5" x14ac:dyDescent="0.25">
      <c r="A66" s="22">
        <v>63</v>
      </c>
      <c r="B66" s="23" t="s">
        <v>1411</v>
      </c>
      <c r="C66" s="23" t="s">
        <v>1411</v>
      </c>
      <c r="D66" s="23" t="s">
        <v>1411</v>
      </c>
      <c r="E66" s="23" t="s">
        <v>204</v>
      </c>
      <c r="F66" s="23" t="s">
        <v>1411</v>
      </c>
      <c r="G66" s="23" t="s">
        <v>1411</v>
      </c>
    </row>
    <row r="67" spans="1:7" ht="319.5" x14ac:dyDescent="0.25">
      <c r="A67" s="22">
        <v>64</v>
      </c>
      <c r="B67" s="23" t="s">
        <v>1411</v>
      </c>
      <c r="C67" s="23" t="s">
        <v>1411</v>
      </c>
      <c r="D67" s="23" t="s">
        <v>1411</v>
      </c>
      <c r="E67" s="23" t="s">
        <v>204</v>
      </c>
      <c r="F67" s="23" t="s">
        <v>1411</v>
      </c>
      <c r="G67" s="23" t="s">
        <v>1411</v>
      </c>
    </row>
    <row r="68" spans="1:7" ht="319.5" x14ac:dyDescent="0.25">
      <c r="A68" s="22">
        <v>65</v>
      </c>
      <c r="B68" s="23" t="s">
        <v>1411</v>
      </c>
      <c r="C68" s="23" t="s">
        <v>1411</v>
      </c>
      <c r="D68" s="23" t="s">
        <v>1411</v>
      </c>
      <c r="E68" s="23" t="s">
        <v>204</v>
      </c>
      <c r="F68" s="23" t="s">
        <v>1411</v>
      </c>
      <c r="G68" s="23" t="s">
        <v>1411</v>
      </c>
    </row>
    <row r="69" spans="1:7" ht="319.5" x14ac:dyDescent="0.25">
      <c r="A69" s="22">
        <v>66</v>
      </c>
      <c r="B69" s="23" t="s">
        <v>1411</v>
      </c>
      <c r="C69" s="23" t="s">
        <v>1411</v>
      </c>
      <c r="D69" s="23" t="s">
        <v>1411</v>
      </c>
      <c r="E69" s="23" t="s">
        <v>204</v>
      </c>
      <c r="F69" s="23" t="s">
        <v>1411</v>
      </c>
      <c r="G69" s="23" t="s">
        <v>1411</v>
      </c>
    </row>
    <row r="70" spans="1:7" ht="26.25" x14ac:dyDescent="0.25">
      <c r="A70" s="22">
        <v>67</v>
      </c>
      <c r="B70" s="23" t="s">
        <v>1272</v>
      </c>
      <c r="C70" s="23" t="s">
        <v>1273</v>
      </c>
      <c r="D70" s="23" t="s">
        <v>1274</v>
      </c>
      <c r="E70" s="23" t="s">
        <v>204</v>
      </c>
      <c r="F70" s="23" t="s">
        <v>1275</v>
      </c>
      <c r="G70" s="23" t="s">
        <v>1276</v>
      </c>
    </row>
    <row r="71" spans="1:7" ht="319.5" x14ac:dyDescent="0.25">
      <c r="A71" s="22">
        <v>68</v>
      </c>
      <c r="B71" s="23" t="s">
        <v>1411</v>
      </c>
      <c r="C71" s="23" t="s">
        <v>1411</v>
      </c>
      <c r="D71" s="23" t="s">
        <v>1411</v>
      </c>
      <c r="E71" s="23" t="s">
        <v>204</v>
      </c>
      <c r="F71" s="23" t="s">
        <v>1411</v>
      </c>
      <c r="G71" s="23" t="s">
        <v>1411</v>
      </c>
    </row>
    <row r="72" spans="1:7" ht="319.5" x14ac:dyDescent="0.25">
      <c r="A72" s="22">
        <v>69</v>
      </c>
      <c r="B72" s="23" t="s">
        <v>1411</v>
      </c>
      <c r="C72" s="23" t="s">
        <v>1411</v>
      </c>
      <c r="D72" s="23" t="s">
        <v>1411</v>
      </c>
      <c r="E72" s="23" t="s">
        <v>204</v>
      </c>
      <c r="F72" s="23" t="s">
        <v>1411</v>
      </c>
      <c r="G72" s="23" t="s">
        <v>1411</v>
      </c>
    </row>
    <row r="73" spans="1:7" ht="319.5" x14ac:dyDescent="0.25">
      <c r="A73" s="22">
        <v>70</v>
      </c>
      <c r="B73" s="23" t="s">
        <v>1411</v>
      </c>
      <c r="C73" s="23" t="s">
        <v>1411</v>
      </c>
      <c r="D73" s="23" t="s">
        <v>1411</v>
      </c>
      <c r="E73" s="23" t="s">
        <v>204</v>
      </c>
      <c r="F73" s="23" t="s">
        <v>1411</v>
      </c>
      <c r="G73" s="23" t="s">
        <v>1411</v>
      </c>
    </row>
    <row r="74" spans="1:7" ht="319.5" x14ac:dyDescent="0.25">
      <c r="A74" s="22">
        <v>71</v>
      </c>
      <c r="B74" s="23" t="s">
        <v>1411</v>
      </c>
      <c r="C74" s="23" t="s">
        <v>1411</v>
      </c>
      <c r="D74" s="23" t="s">
        <v>1411</v>
      </c>
      <c r="E74" s="23" t="s">
        <v>204</v>
      </c>
      <c r="F74" s="23" t="s">
        <v>1411</v>
      </c>
      <c r="G74" s="23" t="s">
        <v>1411</v>
      </c>
    </row>
    <row r="75" spans="1:7" ht="319.5" x14ac:dyDescent="0.25">
      <c r="A75" s="22">
        <v>72</v>
      </c>
      <c r="B75" s="23" t="s">
        <v>1411</v>
      </c>
      <c r="C75" s="23" t="s">
        <v>1411</v>
      </c>
      <c r="D75" s="23" t="s">
        <v>1411</v>
      </c>
      <c r="E75" s="23" t="s">
        <v>204</v>
      </c>
      <c r="F75" s="23" t="s">
        <v>1411</v>
      </c>
      <c r="G75" s="23" t="s">
        <v>1411</v>
      </c>
    </row>
    <row r="76" spans="1:7" ht="319.5" x14ac:dyDescent="0.25">
      <c r="A76" s="22">
        <v>73</v>
      </c>
      <c r="B76" s="23" t="s">
        <v>1411</v>
      </c>
      <c r="C76" s="23" t="s">
        <v>1411</v>
      </c>
      <c r="D76" s="23" t="s">
        <v>1411</v>
      </c>
      <c r="E76" s="23" t="s">
        <v>204</v>
      </c>
      <c r="F76" s="23" t="s">
        <v>1411</v>
      </c>
      <c r="G76" s="23" t="s">
        <v>1411</v>
      </c>
    </row>
    <row r="77" spans="1:7" ht="319.5" x14ac:dyDescent="0.25">
      <c r="A77" s="22">
        <v>74</v>
      </c>
      <c r="B77" s="23" t="s">
        <v>1411</v>
      </c>
      <c r="C77" s="23" t="s">
        <v>1411</v>
      </c>
      <c r="D77" s="23" t="s">
        <v>1411</v>
      </c>
      <c r="E77" s="23" t="s">
        <v>204</v>
      </c>
      <c r="F77" s="23" t="s">
        <v>1411</v>
      </c>
      <c r="G77" s="23" t="s">
        <v>1411</v>
      </c>
    </row>
    <row r="78" spans="1:7" ht="319.5" x14ac:dyDescent="0.25">
      <c r="A78" s="22">
        <v>75</v>
      </c>
      <c r="B78" s="23" t="s">
        <v>1411</v>
      </c>
      <c r="C78" s="23" t="s">
        <v>1411</v>
      </c>
      <c r="D78" s="23" t="s">
        <v>1411</v>
      </c>
      <c r="E78" s="23" t="s">
        <v>204</v>
      </c>
      <c r="F78" s="23" t="s">
        <v>1411</v>
      </c>
      <c r="G78" s="23" t="s">
        <v>1411</v>
      </c>
    </row>
    <row r="79" spans="1:7" ht="319.5" x14ac:dyDescent="0.25">
      <c r="A79" s="22">
        <v>76</v>
      </c>
      <c r="B79" s="23" t="s">
        <v>1411</v>
      </c>
      <c r="C79" s="23" t="s">
        <v>1411</v>
      </c>
      <c r="D79" s="23" t="s">
        <v>1411</v>
      </c>
      <c r="E79" s="23" t="s">
        <v>204</v>
      </c>
      <c r="F79" s="23" t="s">
        <v>1411</v>
      </c>
      <c r="G79" s="23" t="s">
        <v>1411</v>
      </c>
    </row>
    <row r="80" spans="1:7" ht="319.5" x14ac:dyDescent="0.25">
      <c r="A80" s="22">
        <v>77</v>
      </c>
      <c r="B80" s="23" t="s">
        <v>1411</v>
      </c>
      <c r="C80" s="23" t="s">
        <v>1411</v>
      </c>
      <c r="D80" s="23" t="s">
        <v>1411</v>
      </c>
      <c r="E80" s="23" t="s">
        <v>204</v>
      </c>
      <c r="F80" s="23" t="s">
        <v>1411</v>
      </c>
      <c r="G80" s="23" t="s">
        <v>1411</v>
      </c>
    </row>
    <row r="81" spans="1:7" x14ac:dyDescent="0.25">
      <c r="A81" s="22">
        <v>78</v>
      </c>
      <c r="B81" s="23" t="s">
        <v>1357</v>
      </c>
      <c r="C81" s="23" t="s">
        <v>1358</v>
      </c>
      <c r="D81" s="23" t="s">
        <v>1359</v>
      </c>
      <c r="E81" s="23" t="s">
        <v>205</v>
      </c>
      <c r="F81" s="23" t="s">
        <v>1360</v>
      </c>
      <c r="G81" s="23" t="s">
        <v>1361</v>
      </c>
    </row>
    <row r="82" spans="1:7" ht="319.5" x14ac:dyDescent="0.25">
      <c r="A82" s="22">
        <v>79</v>
      </c>
      <c r="B82" s="23" t="s">
        <v>1411</v>
      </c>
      <c r="C82" s="23" t="s">
        <v>1411</v>
      </c>
      <c r="D82" s="23" t="s">
        <v>1411</v>
      </c>
      <c r="E82" s="23" t="s">
        <v>204</v>
      </c>
      <c r="F82" s="23" t="s">
        <v>1411</v>
      </c>
      <c r="G82" s="23" t="s">
        <v>1411</v>
      </c>
    </row>
    <row r="83" spans="1:7" ht="319.5" x14ac:dyDescent="0.25">
      <c r="A83" s="22">
        <v>80</v>
      </c>
      <c r="B83" s="23" t="s">
        <v>1411</v>
      </c>
      <c r="C83" s="23" t="s">
        <v>1411</v>
      </c>
      <c r="D83" s="23" t="s">
        <v>1411</v>
      </c>
      <c r="E83" s="23" t="s">
        <v>204</v>
      </c>
      <c r="F83" s="23" t="s">
        <v>1411</v>
      </c>
      <c r="G83" s="23" t="s">
        <v>1411</v>
      </c>
    </row>
    <row r="84" spans="1:7" ht="319.5" x14ac:dyDescent="0.25">
      <c r="A84" s="22">
        <v>81</v>
      </c>
      <c r="B84" s="23" t="s">
        <v>1411</v>
      </c>
      <c r="C84" s="23" t="s">
        <v>1411</v>
      </c>
      <c r="D84" s="23" t="s">
        <v>1411</v>
      </c>
      <c r="E84" s="23" t="s">
        <v>204</v>
      </c>
      <c r="F84" s="23" t="s">
        <v>1411</v>
      </c>
      <c r="G84" s="23" t="s">
        <v>1411</v>
      </c>
    </row>
    <row r="85" spans="1:7" ht="26.25" x14ac:dyDescent="0.25">
      <c r="A85" s="22">
        <v>82</v>
      </c>
      <c r="B85" s="23" t="s">
        <v>1401</v>
      </c>
      <c r="C85" s="23" t="s">
        <v>1402</v>
      </c>
      <c r="D85" s="23" t="s">
        <v>1402</v>
      </c>
      <c r="E85" s="23" t="s">
        <v>204</v>
      </c>
      <c r="F85" s="23" t="s">
        <v>1403</v>
      </c>
      <c r="G85" s="23" t="s">
        <v>1404</v>
      </c>
    </row>
    <row r="86" spans="1:7" x14ac:dyDescent="0.25">
      <c r="A86" s="22">
        <v>83</v>
      </c>
      <c r="B86" s="23" t="s">
        <v>1132</v>
      </c>
      <c r="C86" s="23" t="s">
        <v>1133</v>
      </c>
      <c r="D86" s="23" t="s">
        <v>1134</v>
      </c>
      <c r="E86" s="23" t="s">
        <v>204</v>
      </c>
      <c r="F86" s="23" t="s">
        <v>1408</v>
      </c>
      <c r="G86" s="23" t="s">
        <v>477</v>
      </c>
    </row>
  </sheetData>
  <dataValidations count="2">
    <dataValidation type="list" allowBlank="1" showErrorMessage="1" sqref="E47:E200">
      <formula1>Hidden_1_Tabla_5776244</formula1>
    </dataValidation>
    <dataValidation type="list" allowBlank="1" showErrorMessage="1" sqref="E4:E46">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zoomScale="85" zoomScaleNormal="85" workbookViewId="0">
      <selection activeCell="A4" sqref="A4"/>
    </sheetView>
  </sheetViews>
  <sheetFormatPr baseColWidth="10" defaultColWidth="9.140625" defaultRowHeight="15" x14ac:dyDescent="0.25"/>
  <cols>
    <col min="1" max="1" width="6.5703125" customWidth="1"/>
    <col min="2" max="2" width="39.7109375" customWidth="1"/>
    <col min="3" max="3" width="38.42578125" customWidth="1"/>
    <col min="4" max="4" width="36.42578125" customWidth="1"/>
    <col min="5" max="5" width="17.42578125" bestFit="1" customWidth="1"/>
    <col min="6" max="6" width="30.7109375" bestFit="1" customWidth="1"/>
    <col min="7" max="7" width="99.1406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89.25" x14ac:dyDescent="0.25">
      <c r="A4" s="18">
        <v>1</v>
      </c>
      <c r="B4" s="24" t="s">
        <v>423</v>
      </c>
      <c r="C4" s="18" t="s">
        <v>652</v>
      </c>
      <c r="D4" s="18" t="s">
        <v>653</v>
      </c>
      <c r="E4" s="18" t="s">
        <v>204</v>
      </c>
      <c r="F4" s="25" t="s">
        <v>423</v>
      </c>
      <c r="G4" s="18" t="s">
        <v>458</v>
      </c>
    </row>
    <row r="5" spans="1:7" ht="63.75" x14ac:dyDescent="0.25">
      <c r="A5" s="18">
        <v>2</v>
      </c>
      <c r="B5" s="24" t="s">
        <v>424</v>
      </c>
      <c r="C5" s="18" t="s">
        <v>369</v>
      </c>
      <c r="D5" s="18" t="s">
        <v>369</v>
      </c>
      <c r="E5" s="18" t="s">
        <v>205</v>
      </c>
      <c r="F5" s="25" t="s">
        <v>424</v>
      </c>
      <c r="G5" s="18" t="s">
        <v>459</v>
      </c>
    </row>
    <row r="6" spans="1:7" ht="63.75" x14ac:dyDescent="0.25">
      <c r="A6" s="18">
        <v>3</v>
      </c>
      <c r="B6" s="26" t="s">
        <v>424</v>
      </c>
      <c r="C6" s="18" t="s">
        <v>369</v>
      </c>
      <c r="D6" s="18" t="s">
        <v>369</v>
      </c>
      <c r="E6" s="18" t="s">
        <v>205</v>
      </c>
      <c r="F6" s="27" t="s">
        <v>424</v>
      </c>
      <c r="G6" s="18" t="s">
        <v>459</v>
      </c>
    </row>
    <row r="7" spans="1:7" ht="63.75" x14ac:dyDescent="0.25">
      <c r="A7" s="18">
        <v>4</v>
      </c>
      <c r="B7" s="24" t="s">
        <v>425</v>
      </c>
      <c r="C7" s="18" t="s">
        <v>369</v>
      </c>
      <c r="D7" s="18" t="s">
        <v>369</v>
      </c>
      <c r="E7" s="18" t="s">
        <v>205</v>
      </c>
      <c r="F7" s="25" t="s">
        <v>425</v>
      </c>
      <c r="G7" s="18" t="s">
        <v>460</v>
      </c>
    </row>
    <row r="8" spans="1:7" ht="63.75" x14ac:dyDescent="0.25">
      <c r="A8" s="18">
        <v>5</v>
      </c>
      <c r="B8" s="24" t="s">
        <v>426</v>
      </c>
      <c r="C8" s="18" t="s">
        <v>369</v>
      </c>
      <c r="D8" s="18" t="s">
        <v>369</v>
      </c>
      <c r="E8" s="18" t="s">
        <v>205</v>
      </c>
      <c r="F8" s="25" t="s">
        <v>426</v>
      </c>
      <c r="G8" s="18" t="s">
        <v>461</v>
      </c>
    </row>
    <row r="9" spans="1:7" ht="63.75" x14ac:dyDescent="0.25">
      <c r="A9" s="18">
        <v>6</v>
      </c>
      <c r="B9" s="24" t="s">
        <v>427</v>
      </c>
      <c r="C9" s="18" t="s">
        <v>369</v>
      </c>
      <c r="D9" s="18" t="s">
        <v>369</v>
      </c>
      <c r="E9" s="18" t="s">
        <v>205</v>
      </c>
      <c r="F9" s="25" t="s">
        <v>427</v>
      </c>
      <c r="G9" s="18" t="s">
        <v>462</v>
      </c>
    </row>
    <row r="10" spans="1:7" ht="63.75" x14ac:dyDescent="0.25">
      <c r="A10" s="18">
        <v>7</v>
      </c>
      <c r="B10" s="26" t="s">
        <v>427</v>
      </c>
      <c r="C10" s="18" t="s">
        <v>369</v>
      </c>
      <c r="D10" s="18" t="s">
        <v>369</v>
      </c>
      <c r="E10" s="18" t="s">
        <v>205</v>
      </c>
      <c r="F10" s="27" t="s">
        <v>427</v>
      </c>
      <c r="G10" s="18" t="s">
        <v>462</v>
      </c>
    </row>
    <row r="11" spans="1:7" ht="63.75" x14ac:dyDescent="0.25">
      <c r="A11" s="18">
        <v>8</v>
      </c>
      <c r="B11" s="26" t="s">
        <v>427</v>
      </c>
      <c r="C11" s="18" t="s">
        <v>369</v>
      </c>
      <c r="D11" s="18" t="s">
        <v>369</v>
      </c>
      <c r="E11" s="18" t="s">
        <v>205</v>
      </c>
      <c r="F11" s="27" t="s">
        <v>427</v>
      </c>
      <c r="G11" s="18" t="s">
        <v>462</v>
      </c>
    </row>
    <row r="12" spans="1:7" ht="63.75" x14ac:dyDescent="0.25">
      <c r="A12" s="18">
        <v>9</v>
      </c>
      <c r="B12" s="24" t="s">
        <v>428</v>
      </c>
      <c r="C12" s="18" t="s">
        <v>369</v>
      </c>
      <c r="D12" s="18" t="s">
        <v>369</v>
      </c>
      <c r="E12" s="18" t="s">
        <v>205</v>
      </c>
      <c r="F12" s="25" t="s">
        <v>428</v>
      </c>
      <c r="G12" s="18" t="s">
        <v>463</v>
      </c>
    </row>
    <row r="13" spans="1:7" ht="76.5" x14ac:dyDescent="0.25">
      <c r="A13" s="18">
        <v>10</v>
      </c>
      <c r="B13" s="24" t="s">
        <v>429</v>
      </c>
      <c r="C13" s="18" t="s">
        <v>369</v>
      </c>
      <c r="D13" s="18" t="s">
        <v>369</v>
      </c>
      <c r="E13" s="18" t="s">
        <v>205</v>
      </c>
      <c r="F13" s="25" t="s">
        <v>429</v>
      </c>
      <c r="G13" s="18" t="s">
        <v>464</v>
      </c>
    </row>
    <row r="14" spans="1:7" ht="63.75" x14ac:dyDescent="0.25">
      <c r="A14" s="18">
        <v>11</v>
      </c>
      <c r="B14" s="28" t="s">
        <v>430</v>
      </c>
      <c r="C14" s="18" t="s">
        <v>369</v>
      </c>
      <c r="D14" s="18" t="s">
        <v>369</v>
      </c>
      <c r="E14" s="18" t="s">
        <v>205</v>
      </c>
      <c r="F14" s="29" t="s">
        <v>430</v>
      </c>
      <c r="G14" s="18" t="s">
        <v>465</v>
      </c>
    </row>
    <row r="15" spans="1:7" ht="63.75" x14ac:dyDescent="0.25">
      <c r="A15" s="18">
        <v>12</v>
      </c>
      <c r="B15" s="28" t="s">
        <v>431</v>
      </c>
      <c r="C15" s="18" t="s">
        <v>369</v>
      </c>
      <c r="D15" s="18" t="s">
        <v>369</v>
      </c>
      <c r="E15" s="18" t="s">
        <v>205</v>
      </c>
      <c r="F15" s="29" t="s">
        <v>431</v>
      </c>
      <c r="G15" s="18" t="s">
        <v>466</v>
      </c>
    </row>
    <row r="16" spans="1:7" ht="63.75" x14ac:dyDescent="0.25">
      <c r="A16" s="18">
        <v>13</v>
      </c>
      <c r="B16" s="24" t="s">
        <v>432</v>
      </c>
      <c r="C16" s="18" t="s">
        <v>369</v>
      </c>
      <c r="D16" s="18" t="s">
        <v>369</v>
      </c>
      <c r="E16" s="18" t="s">
        <v>205</v>
      </c>
      <c r="F16" s="25" t="s">
        <v>432</v>
      </c>
      <c r="G16" s="18" t="s">
        <v>467</v>
      </c>
    </row>
    <row r="17" spans="1:7" ht="102" x14ac:dyDescent="0.25">
      <c r="A17" s="18">
        <v>14</v>
      </c>
      <c r="B17" s="24" t="s">
        <v>433</v>
      </c>
      <c r="C17" s="18" t="s">
        <v>654</v>
      </c>
      <c r="D17" s="18" t="s">
        <v>655</v>
      </c>
      <c r="E17" s="18" t="s">
        <v>204</v>
      </c>
      <c r="F17" s="25" t="s">
        <v>433</v>
      </c>
      <c r="G17" s="18" t="s">
        <v>468</v>
      </c>
    </row>
    <row r="18" spans="1:7" ht="63.75" x14ac:dyDescent="0.25">
      <c r="A18" s="18">
        <v>15</v>
      </c>
      <c r="B18" s="26" t="s">
        <v>427</v>
      </c>
      <c r="C18" s="18" t="s">
        <v>369</v>
      </c>
      <c r="D18" s="18" t="s">
        <v>369</v>
      </c>
      <c r="E18" s="18" t="s">
        <v>205</v>
      </c>
      <c r="F18" s="27" t="s">
        <v>427</v>
      </c>
      <c r="G18" s="18" t="s">
        <v>462</v>
      </c>
    </row>
    <row r="19" spans="1:7" ht="63.75" x14ac:dyDescent="0.25">
      <c r="A19" s="18">
        <v>16</v>
      </c>
      <c r="B19" s="24" t="s">
        <v>434</v>
      </c>
      <c r="C19" s="18" t="s">
        <v>369</v>
      </c>
      <c r="D19" s="18" t="s">
        <v>369</v>
      </c>
      <c r="E19" s="18" t="s">
        <v>205</v>
      </c>
      <c r="F19" s="25" t="s">
        <v>434</v>
      </c>
      <c r="G19" s="18" t="s">
        <v>469</v>
      </c>
    </row>
    <row r="20" spans="1:7" ht="63.75" x14ac:dyDescent="0.25">
      <c r="A20" s="18">
        <v>17</v>
      </c>
      <c r="B20" s="24" t="s">
        <v>435</v>
      </c>
      <c r="C20" s="18" t="s">
        <v>369</v>
      </c>
      <c r="D20" s="18" t="s">
        <v>369</v>
      </c>
      <c r="E20" s="18" t="s">
        <v>205</v>
      </c>
      <c r="F20" s="25" t="s">
        <v>435</v>
      </c>
      <c r="G20" s="18" t="s">
        <v>470</v>
      </c>
    </row>
    <row r="21" spans="1:7" ht="63.75" x14ac:dyDescent="0.25">
      <c r="A21" s="18">
        <v>18</v>
      </c>
      <c r="B21" s="24" t="s">
        <v>436</v>
      </c>
      <c r="C21" s="18" t="s">
        <v>369</v>
      </c>
      <c r="D21" s="18" t="s">
        <v>369</v>
      </c>
      <c r="E21" s="18" t="s">
        <v>205</v>
      </c>
      <c r="F21" s="25" t="s">
        <v>436</v>
      </c>
      <c r="G21" s="18" t="s">
        <v>471</v>
      </c>
    </row>
    <row r="22" spans="1:7" ht="63.75" x14ac:dyDescent="0.25">
      <c r="A22" s="18">
        <v>19</v>
      </c>
      <c r="B22" s="24" t="s">
        <v>437</v>
      </c>
      <c r="C22" s="18" t="s">
        <v>369</v>
      </c>
      <c r="D22" s="18" t="s">
        <v>369</v>
      </c>
      <c r="E22" s="18" t="s">
        <v>205</v>
      </c>
      <c r="F22" s="25" t="s">
        <v>437</v>
      </c>
      <c r="G22" s="18" t="s">
        <v>472</v>
      </c>
    </row>
    <row r="23" spans="1:7" ht="89.25" x14ac:dyDescent="0.25">
      <c r="A23" s="18">
        <v>20</v>
      </c>
      <c r="B23" s="24" t="s">
        <v>438</v>
      </c>
      <c r="C23" s="18" t="s">
        <v>656</v>
      </c>
      <c r="D23" s="18" t="s">
        <v>657</v>
      </c>
      <c r="E23" s="18" t="s">
        <v>205</v>
      </c>
      <c r="F23" s="25" t="s">
        <v>438</v>
      </c>
      <c r="G23" s="18" t="s">
        <v>473</v>
      </c>
    </row>
    <row r="24" spans="1:7" ht="63.75" x14ac:dyDescent="0.25">
      <c r="A24" s="18">
        <v>21</v>
      </c>
      <c r="B24" s="24" t="s">
        <v>439</v>
      </c>
      <c r="C24" s="18" t="s">
        <v>369</v>
      </c>
      <c r="D24" s="18" t="s">
        <v>369</v>
      </c>
      <c r="E24" s="18" t="s">
        <v>205</v>
      </c>
      <c r="F24" s="25" t="s">
        <v>439</v>
      </c>
      <c r="G24" s="18" t="s">
        <v>474</v>
      </c>
    </row>
    <row r="25" spans="1:7" ht="76.5" x14ac:dyDescent="0.25">
      <c r="A25" s="18">
        <v>22</v>
      </c>
      <c r="B25" s="24" t="s">
        <v>440</v>
      </c>
      <c r="C25" s="18" t="s">
        <v>369</v>
      </c>
      <c r="D25" s="18" t="s">
        <v>369</v>
      </c>
      <c r="E25" s="18" t="s">
        <v>205</v>
      </c>
      <c r="F25" s="25" t="s">
        <v>440</v>
      </c>
      <c r="G25" s="18" t="s">
        <v>475</v>
      </c>
    </row>
    <row r="26" spans="1:7" ht="63.75" x14ac:dyDescent="0.25">
      <c r="A26" s="18">
        <v>23</v>
      </c>
      <c r="B26" s="24" t="s">
        <v>441</v>
      </c>
      <c r="C26" s="18" t="s">
        <v>369</v>
      </c>
      <c r="D26" s="18" t="s">
        <v>369</v>
      </c>
      <c r="E26" s="18" t="s">
        <v>205</v>
      </c>
      <c r="F26" s="25" t="s">
        <v>441</v>
      </c>
      <c r="G26" s="18" t="s">
        <v>476</v>
      </c>
    </row>
    <row r="27" spans="1:7" ht="63.75" x14ac:dyDescent="0.25">
      <c r="A27" s="18">
        <v>24</v>
      </c>
      <c r="B27" s="24" t="s">
        <v>442</v>
      </c>
      <c r="C27" s="18" t="s">
        <v>369</v>
      </c>
      <c r="D27" s="18" t="s">
        <v>369</v>
      </c>
      <c r="E27" s="18" t="s">
        <v>205</v>
      </c>
      <c r="F27" s="25" t="s">
        <v>442</v>
      </c>
      <c r="G27" s="18" t="s">
        <v>477</v>
      </c>
    </row>
    <row r="28" spans="1:7" ht="89.25" x14ac:dyDescent="0.25">
      <c r="A28" s="18">
        <v>25</v>
      </c>
      <c r="B28" s="24" t="s">
        <v>443</v>
      </c>
      <c r="C28" s="18" t="s">
        <v>658</v>
      </c>
      <c r="D28" s="18" t="s">
        <v>659</v>
      </c>
      <c r="E28" s="18" t="s">
        <v>205</v>
      </c>
      <c r="F28" s="25" t="s">
        <v>443</v>
      </c>
      <c r="G28" s="18" t="s">
        <v>478</v>
      </c>
    </row>
    <row r="29" spans="1:7" ht="63.75" x14ac:dyDescent="0.25">
      <c r="A29" s="18">
        <v>26</v>
      </c>
      <c r="B29" s="24" t="s">
        <v>444</v>
      </c>
      <c r="C29" s="18" t="s">
        <v>369</v>
      </c>
      <c r="D29" s="18" t="s">
        <v>369</v>
      </c>
      <c r="E29" s="18" t="s">
        <v>205</v>
      </c>
      <c r="F29" s="25" t="s">
        <v>444</v>
      </c>
      <c r="G29" s="18" t="s">
        <v>479</v>
      </c>
    </row>
    <row r="30" spans="1:7" ht="63.75" x14ac:dyDescent="0.25">
      <c r="A30" s="18">
        <v>27</v>
      </c>
      <c r="B30" s="24" t="s">
        <v>445</v>
      </c>
      <c r="C30" s="18" t="s">
        <v>369</v>
      </c>
      <c r="D30" s="18" t="s">
        <v>369</v>
      </c>
      <c r="E30" s="18" t="s">
        <v>205</v>
      </c>
      <c r="F30" s="25" t="s">
        <v>445</v>
      </c>
      <c r="G30" s="18" t="s">
        <v>480</v>
      </c>
    </row>
    <row r="31" spans="1:7" ht="76.5" x14ac:dyDescent="0.25">
      <c r="A31" s="18">
        <v>28</v>
      </c>
      <c r="B31" s="24" t="s">
        <v>446</v>
      </c>
      <c r="C31" s="18" t="s">
        <v>369</v>
      </c>
      <c r="D31" s="18" t="s">
        <v>369</v>
      </c>
      <c r="E31" s="18" t="s">
        <v>205</v>
      </c>
      <c r="F31" s="25" t="s">
        <v>446</v>
      </c>
      <c r="G31" s="18" t="s">
        <v>481</v>
      </c>
    </row>
    <row r="32" spans="1:7" ht="89.25" x14ac:dyDescent="0.25">
      <c r="A32" s="18">
        <v>29</v>
      </c>
      <c r="B32" s="24" t="s">
        <v>447</v>
      </c>
      <c r="C32" s="18" t="s">
        <v>369</v>
      </c>
      <c r="D32" s="18" t="s">
        <v>369</v>
      </c>
      <c r="E32" s="18" t="s">
        <v>205</v>
      </c>
      <c r="F32" s="25" t="s">
        <v>447</v>
      </c>
      <c r="G32" s="18" t="s">
        <v>482</v>
      </c>
    </row>
    <row r="33" spans="1:7" ht="63.75" x14ac:dyDescent="0.25">
      <c r="A33" s="18">
        <v>30</v>
      </c>
      <c r="B33" s="24" t="s">
        <v>448</v>
      </c>
      <c r="C33" s="18" t="s">
        <v>369</v>
      </c>
      <c r="D33" s="18" t="s">
        <v>369</v>
      </c>
      <c r="E33" s="18" t="s">
        <v>205</v>
      </c>
      <c r="F33" s="25" t="s">
        <v>448</v>
      </c>
      <c r="G33" s="18" t="s">
        <v>483</v>
      </c>
    </row>
    <row r="34" spans="1:7" ht="89.25" x14ac:dyDescent="0.25">
      <c r="A34" s="18">
        <v>31</v>
      </c>
      <c r="B34" s="24" t="s">
        <v>449</v>
      </c>
      <c r="C34" s="18" t="s">
        <v>369</v>
      </c>
      <c r="D34" s="18" t="s">
        <v>369</v>
      </c>
      <c r="E34" s="18" t="s">
        <v>205</v>
      </c>
      <c r="F34" s="25" t="s">
        <v>449</v>
      </c>
      <c r="G34" s="18" t="s">
        <v>484</v>
      </c>
    </row>
    <row r="35" spans="1:7" ht="63.75" x14ac:dyDescent="0.25">
      <c r="A35" s="18">
        <v>32</v>
      </c>
      <c r="B35" s="24" t="s">
        <v>450</v>
      </c>
      <c r="C35" s="18" t="s">
        <v>369</v>
      </c>
      <c r="D35" s="18" t="s">
        <v>369</v>
      </c>
      <c r="E35" s="18" t="s">
        <v>205</v>
      </c>
      <c r="F35" s="25" t="s">
        <v>450</v>
      </c>
      <c r="G35" s="18" t="s">
        <v>485</v>
      </c>
    </row>
    <row r="36" spans="1:7" ht="63.75" x14ac:dyDescent="0.25">
      <c r="A36" s="18">
        <v>33</v>
      </c>
      <c r="B36" s="24" t="s">
        <v>451</v>
      </c>
      <c r="C36" s="18" t="s">
        <v>369</v>
      </c>
      <c r="D36" s="18" t="s">
        <v>369</v>
      </c>
      <c r="E36" s="18" t="s">
        <v>205</v>
      </c>
      <c r="F36" s="25" t="s">
        <v>451</v>
      </c>
      <c r="G36" s="18" t="s">
        <v>486</v>
      </c>
    </row>
    <row r="37" spans="1:7" ht="63.75" x14ac:dyDescent="0.25">
      <c r="A37" s="18">
        <v>34</v>
      </c>
      <c r="B37" s="24" t="s">
        <v>452</v>
      </c>
      <c r="C37" s="18" t="s">
        <v>369</v>
      </c>
      <c r="D37" s="18" t="s">
        <v>369</v>
      </c>
      <c r="E37" s="18" t="s">
        <v>205</v>
      </c>
      <c r="F37" s="25" t="s">
        <v>452</v>
      </c>
      <c r="G37" s="18" t="s">
        <v>487</v>
      </c>
    </row>
    <row r="38" spans="1:7" ht="63.75" x14ac:dyDescent="0.25">
      <c r="A38" s="18">
        <v>35</v>
      </c>
      <c r="B38" s="24" t="s">
        <v>453</v>
      </c>
      <c r="C38" s="18" t="s">
        <v>369</v>
      </c>
      <c r="D38" s="18" t="s">
        <v>369</v>
      </c>
      <c r="E38" s="18" t="s">
        <v>205</v>
      </c>
      <c r="F38" s="25" t="s">
        <v>453</v>
      </c>
      <c r="G38" s="18" t="s">
        <v>488</v>
      </c>
    </row>
    <row r="39" spans="1:7" ht="89.25" x14ac:dyDescent="0.25">
      <c r="A39" s="18">
        <v>36</v>
      </c>
      <c r="B39" s="24" t="s">
        <v>449</v>
      </c>
      <c r="C39" s="18" t="s">
        <v>369</v>
      </c>
      <c r="D39" s="18" t="s">
        <v>369</v>
      </c>
      <c r="E39" s="18" t="s">
        <v>205</v>
      </c>
      <c r="F39" s="25" t="s">
        <v>449</v>
      </c>
      <c r="G39" s="18" t="s">
        <v>484</v>
      </c>
    </row>
    <row r="40" spans="1:7" ht="63.75" x14ac:dyDescent="0.25">
      <c r="A40" s="18">
        <v>37</v>
      </c>
      <c r="B40" s="26" t="s">
        <v>427</v>
      </c>
      <c r="C40" s="18" t="s">
        <v>369</v>
      </c>
      <c r="D40" s="18" t="s">
        <v>369</v>
      </c>
      <c r="E40" s="18" t="s">
        <v>205</v>
      </c>
      <c r="F40" s="27" t="s">
        <v>427</v>
      </c>
      <c r="G40" s="18" t="s">
        <v>462</v>
      </c>
    </row>
    <row r="41" spans="1:7" ht="63.75" x14ac:dyDescent="0.25">
      <c r="A41" s="18">
        <v>38</v>
      </c>
      <c r="B41" s="24" t="s">
        <v>454</v>
      </c>
      <c r="C41" s="18" t="s">
        <v>369</v>
      </c>
      <c r="D41" s="18" t="s">
        <v>369</v>
      </c>
      <c r="E41" s="18" t="s">
        <v>205</v>
      </c>
      <c r="F41" s="25" t="s">
        <v>454</v>
      </c>
      <c r="G41" s="18" t="s">
        <v>489</v>
      </c>
    </row>
    <row r="42" spans="1:7" ht="63.75" x14ac:dyDescent="0.25">
      <c r="A42" s="18">
        <v>39</v>
      </c>
      <c r="B42" s="24" t="s">
        <v>455</v>
      </c>
      <c r="C42" s="18" t="s">
        <v>369</v>
      </c>
      <c r="D42" s="18" t="s">
        <v>369</v>
      </c>
      <c r="E42" s="18" t="s">
        <v>205</v>
      </c>
      <c r="F42" s="25" t="s">
        <v>455</v>
      </c>
      <c r="G42" s="18" t="s">
        <v>490</v>
      </c>
    </row>
    <row r="43" spans="1:7" ht="89.25" x14ac:dyDescent="0.25">
      <c r="A43" s="18">
        <v>40</v>
      </c>
      <c r="B43" s="26" t="s">
        <v>456</v>
      </c>
      <c r="C43" s="18" t="s">
        <v>369</v>
      </c>
      <c r="D43" s="18" t="s">
        <v>369</v>
      </c>
      <c r="E43" s="18" t="s">
        <v>205</v>
      </c>
      <c r="F43" s="27" t="s">
        <v>456</v>
      </c>
      <c r="G43" s="18" t="s">
        <v>478</v>
      </c>
    </row>
    <row r="44" spans="1:7" ht="63.75" x14ac:dyDescent="0.25">
      <c r="A44" s="18">
        <v>41</v>
      </c>
      <c r="B44" s="26" t="s">
        <v>441</v>
      </c>
      <c r="C44" s="18" t="s">
        <v>369</v>
      </c>
      <c r="D44" s="18" t="s">
        <v>369</v>
      </c>
      <c r="E44" s="18" t="s">
        <v>205</v>
      </c>
      <c r="F44" s="27" t="s">
        <v>441</v>
      </c>
      <c r="G44" s="18" t="s">
        <v>491</v>
      </c>
    </row>
    <row r="45" spans="1:7" ht="89.25" x14ac:dyDescent="0.25">
      <c r="A45" s="18">
        <v>42</v>
      </c>
      <c r="B45" s="26" t="s">
        <v>456</v>
      </c>
      <c r="C45" s="18" t="s">
        <v>369</v>
      </c>
      <c r="D45" s="18" t="s">
        <v>369</v>
      </c>
      <c r="E45" s="18" t="s">
        <v>205</v>
      </c>
      <c r="F45" s="27" t="s">
        <v>456</v>
      </c>
      <c r="G45" s="18" t="s">
        <v>478</v>
      </c>
    </row>
    <row r="46" spans="1:7" ht="63.75" x14ac:dyDescent="0.25">
      <c r="A46" s="18">
        <v>43</v>
      </c>
      <c r="B46" s="30" t="s">
        <v>457</v>
      </c>
      <c r="C46" s="31" t="s">
        <v>369</v>
      </c>
      <c r="D46" s="31" t="s">
        <v>369</v>
      </c>
      <c r="E46" s="31" t="s">
        <v>205</v>
      </c>
      <c r="F46" s="32" t="s">
        <v>457</v>
      </c>
      <c r="G46" s="31" t="s">
        <v>483</v>
      </c>
    </row>
    <row r="47" spans="1:7" ht="25.5" x14ac:dyDescent="0.25">
      <c r="A47" s="22">
        <v>44</v>
      </c>
      <c r="B47" s="22" t="s">
        <v>1061</v>
      </c>
      <c r="C47" s="22" t="s">
        <v>1062</v>
      </c>
      <c r="D47" s="22" t="s">
        <v>1063</v>
      </c>
      <c r="E47" s="22" t="s">
        <v>204</v>
      </c>
      <c r="F47" s="22" t="s">
        <v>1064</v>
      </c>
      <c r="G47" s="22" t="s">
        <v>1065</v>
      </c>
    </row>
    <row r="48" spans="1:7" ht="318.75" x14ac:dyDescent="0.25">
      <c r="A48" s="22">
        <v>45</v>
      </c>
      <c r="B48" s="22" t="s">
        <v>1411</v>
      </c>
      <c r="C48" s="22" t="s">
        <v>1411</v>
      </c>
      <c r="D48" s="22" t="s">
        <v>1411</v>
      </c>
      <c r="E48" s="22" t="s">
        <v>204</v>
      </c>
      <c r="F48" s="22" t="s">
        <v>1411</v>
      </c>
      <c r="G48" s="22" t="s">
        <v>1411</v>
      </c>
    </row>
    <row r="49" spans="1:7" ht="318.75" x14ac:dyDescent="0.25">
      <c r="A49" s="22">
        <v>46</v>
      </c>
      <c r="B49" s="22" t="s">
        <v>1411</v>
      </c>
      <c r="C49" s="22" t="s">
        <v>1411</v>
      </c>
      <c r="D49" s="22" t="s">
        <v>1411</v>
      </c>
      <c r="E49" s="22" t="s">
        <v>204</v>
      </c>
      <c r="F49" s="22" t="s">
        <v>1411</v>
      </c>
      <c r="G49" s="22" t="s">
        <v>1411</v>
      </c>
    </row>
    <row r="50" spans="1:7" ht="318.75" x14ac:dyDescent="0.25">
      <c r="A50" s="22">
        <v>47</v>
      </c>
      <c r="B50" s="22" t="s">
        <v>1411</v>
      </c>
      <c r="C50" s="22" t="s">
        <v>1411</v>
      </c>
      <c r="D50" s="22" t="s">
        <v>1411</v>
      </c>
      <c r="E50" s="22" t="s">
        <v>204</v>
      </c>
      <c r="F50" s="22" t="s">
        <v>1411</v>
      </c>
      <c r="G50" s="22" t="s">
        <v>1411</v>
      </c>
    </row>
    <row r="51" spans="1:7" ht="318.75" x14ac:dyDescent="0.25">
      <c r="A51" s="22">
        <v>48</v>
      </c>
      <c r="B51" s="22" t="s">
        <v>1411</v>
      </c>
      <c r="C51" s="22" t="s">
        <v>1411</v>
      </c>
      <c r="D51" s="22" t="s">
        <v>1411</v>
      </c>
      <c r="E51" s="22" t="s">
        <v>204</v>
      </c>
      <c r="F51" s="22" t="s">
        <v>1411</v>
      </c>
      <c r="G51" s="22" t="s">
        <v>1411</v>
      </c>
    </row>
    <row r="52" spans="1:7" x14ac:dyDescent="0.25">
      <c r="A52" s="22">
        <v>49</v>
      </c>
      <c r="B52" s="22" t="s">
        <v>1132</v>
      </c>
      <c r="C52" s="22" t="s">
        <v>1133</v>
      </c>
      <c r="D52" s="22" t="s">
        <v>1134</v>
      </c>
      <c r="E52" s="22" t="s">
        <v>204</v>
      </c>
      <c r="F52" s="22" t="s">
        <v>1135</v>
      </c>
      <c r="G52" s="22" t="s">
        <v>477</v>
      </c>
    </row>
    <row r="53" spans="1:7" x14ac:dyDescent="0.25">
      <c r="A53" s="22">
        <v>50</v>
      </c>
      <c r="B53" s="22" t="s">
        <v>1144</v>
      </c>
      <c r="C53" s="22" t="s">
        <v>1145</v>
      </c>
      <c r="D53" s="22" t="s">
        <v>795</v>
      </c>
      <c r="E53" s="22" t="s">
        <v>204</v>
      </c>
      <c r="F53" s="22" t="s">
        <v>1146</v>
      </c>
      <c r="G53" s="22" t="s">
        <v>1147</v>
      </c>
    </row>
    <row r="54" spans="1:7" ht="318.75" x14ac:dyDescent="0.25">
      <c r="A54" s="22">
        <v>51</v>
      </c>
      <c r="B54" s="22" t="s">
        <v>1411</v>
      </c>
      <c r="C54" s="22" t="s">
        <v>1411</v>
      </c>
      <c r="D54" s="22" t="s">
        <v>1411</v>
      </c>
      <c r="E54" s="22" t="s">
        <v>204</v>
      </c>
      <c r="F54" s="22" t="s">
        <v>1411</v>
      </c>
      <c r="G54" s="22" t="s">
        <v>1411</v>
      </c>
    </row>
    <row r="55" spans="1:7" x14ac:dyDescent="0.25">
      <c r="A55" s="22">
        <v>52</v>
      </c>
      <c r="B55" s="22" t="s">
        <v>1168</v>
      </c>
      <c r="C55" s="22" t="s">
        <v>1169</v>
      </c>
      <c r="D55" s="22" t="s">
        <v>271</v>
      </c>
      <c r="E55" s="22" t="s">
        <v>204</v>
      </c>
      <c r="F55" s="22" t="s">
        <v>1170</v>
      </c>
      <c r="G55" s="22" t="s">
        <v>1171</v>
      </c>
    </row>
    <row r="56" spans="1:7" ht="318.75" x14ac:dyDescent="0.25">
      <c r="A56" s="22">
        <v>53</v>
      </c>
      <c r="B56" s="22" t="s">
        <v>1411</v>
      </c>
      <c r="C56" s="22" t="s">
        <v>1411</v>
      </c>
      <c r="D56" s="22" t="s">
        <v>1411</v>
      </c>
      <c r="E56" s="22" t="s">
        <v>204</v>
      </c>
      <c r="F56" s="22" t="s">
        <v>1411</v>
      </c>
      <c r="G56" s="22" t="s">
        <v>1411</v>
      </c>
    </row>
    <row r="57" spans="1:7" ht="318.75" x14ac:dyDescent="0.25">
      <c r="A57" s="22">
        <v>54</v>
      </c>
      <c r="B57" s="22" t="s">
        <v>1411</v>
      </c>
      <c r="C57" s="22" t="s">
        <v>1411</v>
      </c>
      <c r="D57" s="22" t="s">
        <v>1411</v>
      </c>
      <c r="E57" s="22" t="s">
        <v>204</v>
      </c>
      <c r="F57" s="22" t="s">
        <v>1411</v>
      </c>
      <c r="G57" s="22" t="s">
        <v>1411</v>
      </c>
    </row>
    <row r="58" spans="1:7" ht="318.75" x14ac:dyDescent="0.25">
      <c r="A58" s="22">
        <v>55</v>
      </c>
      <c r="B58" s="22" t="s">
        <v>1411</v>
      </c>
      <c r="C58" s="22" t="s">
        <v>1411</v>
      </c>
      <c r="D58" s="22" t="s">
        <v>1411</v>
      </c>
      <c r="E58" s="22" t="s">
        <v>204</v>
      </c>
      <c r="F58" s="22" t="s">
        <v>1411</v>
      </c>
      <c r="G58" s="22" t="s">
        <v>1411</v>
      </c>
    </row>
    <row r="59" spans="1:7" ht="318.75" x14ac:dyDescent="0.25">
      <c r="A59" s="22">
        <v>56</v>
      </c>
      <c r="B59" s="22" t="s">
        <v>1411</v>
      </c>
      <c r="C59" s="22" t="s">
        <v>1411</v>
      </c>
      <c r="D59" s="22" t="s">
        <v>1411</v>
      </c>
      <c r="E59" s="22" t="s">
        <v>204</v>
      </c>
      <c r="F59" s="22" t="s">
        <v>1411</v>
      </c>
      <c r="G59" s="22" t="s">
        <v>1411</v>
      </c>
    </row>
    <row r="60" spans="1:7" ht="318.75" x14ac:dyDescent="0.25">
      <c r="A60" s="22">
        <v>57</v>
      </c>
      <c r="B60" s="22" t="s">
        <v>1411</v>
      </c>
      <c r="C60" s="22" t="s">
        <v>1411</v>
      </c>
      <c r="D60" s="22" t="s">
        <v>1411</v>
      </c>
      <c r="E60" s="22" t="s">
        <v>204</v>
      </c>
      <c r="F60" s="22" t="s">
        <v>1411</v>
      </c>
      <c r="G60" s="22" t="s">
        <v>1411</v>
      </c>
    </row>
    <row r="61" spans="1:7" ht="318.75" x14ac:dyDescent="0.25">
      <c r="A61" s="22">
        <v>58</v>
      </c>
      <c r="B61" s="22" t="s">
        <v>1411</v>
      </c>
      <c r="C61" s="22" t="s">
        <v>1411</v>
      </c>
      <c r="D61" s="22" t="s">
        <v>1411</v>
      </c>
      <c r="E61" s="22" t="s">
        <v>204</v>
      </c>
      <c r="F61" s="22" t="s">
        <v>1411</v>
      </c>
      <c r="G61" s="22" t="s">
        <v>1411</v>
      </c>
    </row>
    <row r="62" spans="1:7" ht="318.75" x14ac:dyDescent="0.25">
      <c r="A62" s="22">
        <v>59</v>
      </c>
      <c r="B62" s="22" t="s">
        <v>1411</v>
      </c>
      <c r="C62" s="22" t="s">
        <v>1411</v>
      </c>
      <c r="D62" s="22" t="s">
        <v>1411</v>
      </c>
      <c r="E62" s="22" t="s">
        <v>204</v>
      </c>
      <c r="F62" s="22" t="s">
        <v>1411</v>
      </c>
      <c r="G62" s="22" t="s">
        <v>1411</v>
      </c>
    </row>
    <row r="63" spans="1:7" ht="318.75" x14ac:dyDescent="0.25">
      <c r="A63" s="22">
        <v>60</v>
      </c>
      <c r="B63" s="22" t="s">
        <v>1411</v>
      </c>
      <c r="C63" s="22" t="s">
        <v>1411</v>
      </c>
      <c r="D63" s="22" t="s">
        <v>1411</v>
      </c>
      <c r="E63" s="22" t="s">
        <v>204</v>
      </c>
      <c r="F63" s="22" t="s">
        <v>1411</v>
      </c>
      <c r="G63" s="22" t="s">
        <v>1411</v>
      </c>
    </row>
    <row r="64" spans="1:7" ht="318.75" x14ac:dyDescent="0.25">
      <c r="A64" s="22">
        <v>61</v>
      </c>
      <c r="B64" s="22" t="s">
        <v>1411</v>
      </c>
      <c r="C64" s="22" t="s">
        <v>1411</v>
      </c>
      <c r="D64" s="22" t="s">
        <v>1411</v>
      </c>
      <c r="E64" s="22" t="s">
        <v>204</v>
      </c>
      <c r="F64" s="22" t="s">
        <v>1411</v>
      </c>
      <c r="G64" s="22" t="s">
        <v>1411</v>
      </c>
    </row>
    <row r="65" spans="1:7" ht="318.75" x14ac:dyDescent="0.25">
      <c r="A65" s="22">
        <v>62</v>
      </c>
      <c r="B65" s="22" t="s">
        <v>1411</v>
      </c>
      <c r="C65" s="22" t="s">
        <v>1411</v>
      </c>
      <c r="D65" s="22" t="s">
        <v>1411</v>
      </c>
      <c r="E65" s="22" t="s">
        <v>204</v>
      </c>
      <c r="F65" s="22" t="s">
        <v>1411</v>
      </c>
      <c r="G65" s="22" t="s">
        <v>1411</v>
      </c>
    </row>
    <row r="66" spans="1:7" ht="318.75" x14ac:dyDescent="0.25">
      <c r="A66" s="22">
        <v>63</v>
      </c>
      <c r="B66" s="22" t="s">
        <v>1411</v>
      </c>
      <c r="C66" s="22" t="s">
        <v>1411</v>
      </c>
      <c r="D66" s="22" t="s">
        <v>1411</v>
      </c>
      <c r="E66" s="22" t="s">
        <v>204</v>
      </c>
      <c r="F66" s="22" t="s">
        <v>1411</v>
      </c>
      <c r="G66" s="22" t="s">
        <v>1411</v>
      </c>
    </row>
    <row r="67" spans="1:7" ht="318.75" x14ac:dyDescent="0.25">
      <c r="A67" s="22">
        <v>64</v>
      </c>
      <c r="B67" s="22" t="s">
        <v>1411</v>
      </c>
      <c r="C67" s="22" t="s">
        <v>1411</v>
      </c>
      <c r="D67" s="22" t="s">
        <v>1411</v>
      </c>
      <c r="E67" s="22" t="s">
        <v>204</v>
      </c>
      <c r="F67" s="22" t="s">
        <v>1411</v>
      </c>
      <c r="G67" s="22" t="s">
        <v>1411</v>
      </c>
    </row>
    <row r="68" spans="1:7" ht="318.75" x14ac:dyDescent="0.25">
      <c r="A68" s="22">
        <v>65</v>
      </c>
      <c r="B68" s="22" t="s">
        <v>1411</v>
      </c>
      <c r="C68" s="22" t="s">
        <v>1411</v>
      </c>
      <c r="D68" s="22" t="s">
        <v>1411</v>
      </c>
      <c r="E68" s="22" t="s">
        <v>204</v>
      </c>
      <c r="F68" s="22" t="s">
        <v>1411</v>
      </c>
      <c r="G68" s="22" t="s">
        <v>1411</v>
      </c>
    </row>
    <row r="69" spans="1:7" ht="318.75" x14ac:dyDescent="0.25">
      <c r="A69" s="22">
        <v>66</v>
      </c>
      <c r="B69" s="22" t="s">
        <v>1411</v>
      </c>
      <c r="C69" s="22" t="s">
        <v>1411</v>
      </c>
      <c r="D69" s="22" t="s">
        <v>1411</v>
      </c>
      <c r="E69" s="22" t="s">
        <v>204</v>
      </c>
      <c r="F69" s="22" t="s">
        <v>1411</v>
      </c>
      <c r="G69" s="22" t="s">
        <v>1411</v>
      </c>
    </row>
    <row r="70" spans="1:7" ht="25.5" x14ac:dyDescent="0.25">
      <c r="A70" s="22">
        <v>67</v>
      </c>
      <c r="B70" s="22" t="s">
        <v>1272</v>
      </c>
      <c r="C70" s="22" t="s">
        <v>1273</v>
      </c>
      <c r="D70" s="22" t="s">
        <v>1274</v>
      </c>
      <c r="E70" s="22" t="s">
        <v>204</v>
      </c>
      <c r="F70" s="22" t="s">
        <v>1275</v>
      </c>
      <c r="G70" s="22" t="s">
        <v>1276</v>
      </c>
    </row>
    <row r="71" spans="1:7" ht="318.75" x14ac:dyDescent="0.25">
      <c r="A71" s="22">
        <v>68</v>
      </c>
      <c r="B71" s="22" t="s">
        <v>1411</v>
      </c>
      <c r="C71" s="22" t="s">
        <v>1411</v>
      </c>
      <c r="D71" s="22" t="s">
        <v>1411</v>
      </c>
      <c r="E71" s="22" t="s">
        <v>204</v>
      </c>
      <c r="F71" s="22" t="s">
        <v>1411</v>
      </c>
      <c r="G71" s="22" t="s">
        <v>1411</v>
      </c>
    </row>
    <row r="72" spans="1:7" ht="318.75" x14ac:dyDescent="0.25">
      <c r="A72" s="22">
        <v>69</v>
      </c>
      <c r="B72" s="22" t="s">
        <v>1411</v>
      </c>
      <c r="C72" s="22" t="s">
        <v>1411</v>
      </c>
      <c r="D72" s="22" t="s">
        <v>1411</v>
      </c>
      <c r="E72" s="22" t="s">
        <v>204</v>
      </c>
      <c r="F72" s="22" t="s">
        <v>1411</v>
      </c>
      <c r="G72" s="22" t="s">
        <v>1411</v>
      </c>
    </row>
    <row r="73" spans="1:7" ht="318.75" x14ac:dyDescent="0.25">
      <c r="A73" s="22">
        <v>70</v>
      </c>
      <c r="B73" s="22" t="s">
        <v>1411</v>
      </c>
      <c r="C73" s="22" t="s">
        <v>1411</v>
      </c>
      <c r="D73" s="22" t="s">
        <v>1411</v>
      </c>
      <c r="E73" s="22" t="s">
        <v>204</v>
      </c>
      <c r="F73" s="22" t="s">
        <v>1411</v>
      </c>
      <c r="G73" s="22" t="s">
        <v>1411</v>
      </c>
    </row>
    <row r="74" spans="1:7" ht="318.75" x14ac:dyDescent="0.25">
      <c r="A74" s="22">
        <v>71</v>
      </c>
      <c r="B74" s="22" t="s">
        <v>1411</v>
      </c>
      <c r="C74" s="22" t="s">
        <v>1411</v>
      </c>
      <c r="D74" s="22" t="s">
        <v>1411</v>
      </c>
      <c r="E74" s="22" t="s">
        <v>204</v>
      </c>
      <c r="F74" s="22" t="s">
        <v>1411</v>
      </c>
      <c r="G74" s="22" t="s">
        <v>1411</v>
      </c>
    </row>
    <row r="75" spans="1:7" ht="318.75" x14ac:dyDescent="0.25">
      <c r="A75" s="22">
        <v>72</v>
      </c>
      <c r="B75" s="22" t="s">
        <v>1411</v>
      </c>
      <c r="C75" s="22" t="s">
        <v>1411</v>
      </c>
      <c r="D75" s="22" t="s">
        <v>1411</v>
      </c>
      <c r="E75" s="22" t="s">
        <v>204</v>
      </c>
      <c r="F75" s="22" t="s">
        <v>1411</v>
      </c>
      <c r="G75" s="22" t="s">
        <v>1411</v>
      </c>
    </row>
    <row r="76" spans="1:7" ht="318.75" x14ac:dyDescent="0.25">
      <c r="A76" s="22">
        <v>73</v>
      </c>
      <c r="B76" s="22" t="s">
        <v>1411</v>
      </c>
      <c r="C76" s="22" t="s">
        <v>1411</v>
      </c>
      <c r="D76" s="22" t="s">
        <v>1411</v>
      </c>
      <c r="E76" s="22" t="s">
        <v>204</v>
      </c>
      <c r="F76" s="22" t="s">
        <v>1411</v>
      </c>
      <c r="G76" s="22" t="s">
        <v>1411</v>
      </c>
    </row>
    <row r="77" spans="1:7" ht="318.75" x14ac:dyDescent="0.25">
      <c r="A77" s="22">
        <v>74</v>
      </c>
      <c r="B77" s="22" t="s">
        <v>1411</v>
      </c>
      <c r="C77" s="22" t="s">
        <v>1411</v>
      </c>
      <c r="D77" s="22" t="s">
        <v>1411</v>
      </c>
      <c r="E77" s="22" t="s">
        <v>204</v>
      </c>
      <c r="F77" s="22" t="s">
        <v>1411</v>
      </c>
      <c r="G77" s="22" t="s">
        <v>1411</v>
      </c>
    </row>
    <row r="78" spans="1:7" ht="318.75" x14ac:dyDescent="0.25">
      <c r="A78" s="22">
        <v>75</v>
      </c>
      <c r="B78" s="22" t="s">
        <v>1411</v>
      </c>
      <c r="C78" s="22" t="s">
        <v>1411</v>
      </c>
      <c r="D78" s="22" t="s">
        <v>1411</v>
      </c>
      <c r="E78" s="22" t="s">
        <v>204</v>
      </c>
      <c r="F78" s="22" t="s">
        <v>1411</v>
      </c>
      <c r="G78" s="22" t="s">
        <v>1411</v>
      </c>
    </row>
    <row r="79" spans="1:7" ht="318.75" x14ac:dyDescent="0.25">
      <c r="A79" s="22">
        <v>76</v>
      </c>
      <c r="B79" s="22" t="s">
        <v>1411</v>
      </c>
      <c r="C79" s="22" t="s">
        <v>1411</v>
      </c>
      <c r="D79" s="22" t="s">
        <v>1411</v>
      </c>
      <c r="E79" s="22" t="s">
        <v>204</v>
      </c>
      <c r="F79" s="22" t="s">
        <v>1411</v>
      </c>
      <c r="G79" s="22" t="s">
        <v>1411</v>
      </c>
    </row>
    <row r="80" spans="1:7" ht="318.75" x14ac:dyDescent="0.25">
      <c r="A80" s="22">
        <v>77</v>
      </c>
      <c r="B80" s="22" t="s">
        <v>1411</v>
      </c>
      <c r="C80" s="22" t="s">
        <v>1411</v>
      </c>
      <c r="D80" s="22" t="s">
        <v>1411</v>
      </c>
      <c r="E80" s="22" t="s">
        <v>204</v>
      </c>
      <c r="F80" s="22" t="s">
        <v>1411</v>
      </c>
      <c r="G80" s="22" t="s">
        <v>1411</v>
      </c>
    </row>
    <row r="81" spans="1:7" x14ac:dyDescent="0.25">
      <c r="A81" s="22">
        <v>78</v>
      </c>
      <c r="B81" s="22" t="s">
        <v>1357</v>
      </c>
      <c r="C81" s="22" t="s">
        <v>1358</v>
      </c>
      <c r="D81" s="22" t="s">
        <v>1359</v>
      </c>
      <c r="E81" s="22" t="s">
        <v>205</v>
      </c>
      <c r="F81" s="22" t="s">
        <v>1360</v>
      </c>
      <c r="G81" s="22" t="s">
        <v>1361</v>
      </c>
    </row>
    <row r="82" spans="1:7" ht="318.75" x14ac:dyDescent="0.25">
      <c r="A82" s="22">
        <v>79</v>
      </c>
      <c r="B82" s="22" t="s">
        <v>1411</v>
      </c>
      <c r="C82" s="22" t="s">
        <v>1411</v>
      </c>
      <c r="D82" s="22" t="s">
        <v>1411</v>
      </c>
      <c r="E82" s="22" t="s">
        <v>204</v>
      </c>
      <c r="F82" s="22" t="s">
        <v>1411</v>
      </c>
      <c r="G82" s="22" t="s">
        <v>1411</v>
      </c>
    </row>
    <row r="83" spans="1:7" ht="318.75" x14ac:dyDescent="0.25">
      <c r="A83" s="22">
        <v>80</v>
      </c>
      <c r="B83" s="22" t="s">
        <v>1411</v>
      </c>
      <c r="C83" s="22" t="s">
        <v>1411</v>
      </c>
      <c r="D83" s="22" t="s">
        <v>1411</v>
      </c>
      <c r="E83" s="22" t="s">
        <v>204</v>
      </c>
      <c r="F83" s="22" t="s">
        <v>1411</v>
      </c>
      <c r="G83" s="22" t="s">
        <v>1411</v>
      </c>
    </row>
    <row r="84" spans="1:7" ht="318.75" x14ac:dyDescent="0.25">
      <c r="A84" s="22">
        <v>81</v>
      </c>
      <c r="B84" s="22" t="s">
        <v>1411</v>
      </c>
      <c r="C84" s="22" t="s">
        <v>1411</v>
      </c>
      <c r="D84" s="22" t="s">
        <v>1411</v>
      </c>
      <c r="E84" s="22" t="s">
        <v>204</v>
      </c>
      <c r="F84" s="22" t="s">
        <v>1411</v>
      </c>
      <c r="G84" s="22" t="s">
        <v>1411</v>
      </c>
    </row>
    <row r="85" spans="1:7" ht="25.5" x14ac:dyDescent="0.25">
      <c r="A85" s="22">
        <v>82</v>
      </c>
      <c r="B85" s="22" t="s">
        <v>1401</v>
      </c>
      <c r="C85" s="22" t="s">
        <v>1402</v>
      </c>
      <c r="D85" s="22" t="s">
        <v>1402</v>
      </c>
      <c r="E85" s="22" t="s">
        <v>204</v>
      </c>
      <c r="F85" s="22" t="s">
        <v>1403</v>
      </c>
      <c r="G85" s="22" t="s">
        <v>1404</v>
      </c>
    </row>
    <row r="86" spans="1:7" x14ac:dyDescent="0.25">
      <c r="A86" s="22">
        <v>83</v>
      </c>
      <c r="B86" s="22" t="s">
        <v>1132</v>
      </c>
      <c r="C86" s="22" t="s">
        <v>1133</v>
      </c>
      <c r="D86" s="22" t="s">
        <v>1134</v>
      </c>
      <c r="E86" s="22" t="s">
        <v>204</v>
      </c>
      <c r="F86" s="22" t="s">
        <v>1408</v>
      </c>
      <c r="G86" s="22" t="s">
        <v>477</v>
      </c>
    </row>
  </sheetData>
  <dataValidations count="3">
    <dataValidation type="list" allowBlank="1" showErrorMessage="1" sqref="E87:E201">
      <formula1>Hidden_1_Tabla_5776514</formula1>
    </dataValidation>
    <dataValidation type="list" allowBlank="1" showErrorMessage="1" sqref="E4:E46">
      <formula1>Hidden_525</formula1>
    </dataValidation>
    <dataValidation type="list" allowBlank="1" showErrorMessage="1" sqref="E47:E86">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3" workbookViewId="0">
      <selection activeCell="A4" sqref="A4"/>
    </sheetView>
  </sheetViews>
  <sheetFormatPr baseColWidth="10" defaultColWidth="9.140625" defaultRowHeight="15" x14ac:dyDescent="0.25"/>
  <cols>
    <col min="1" max="1" width="10.140625" customWidth="1"/>
    <col min="2" max="2" width="30.28515625" customWidth="1"/>
    <col min="3" max="3" width="21.85546875" customWidth="1"/>
    <col min="4" max="4" width="24" customWidth="1"/>
    <col min="5" max="5" width="17.42578125" bestFit="1" customWidth="1"/>
    <col min="6" max="6" width="30.7109375" bestFit="1" customWidth="1"/>
    <col min="7" max="7" width="82.5703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0" x14ac:dyDescent="0.25">
      <c r="A3" s="1" t="s">
        <v>314</v>
      </c>
      <c r="B3" s="1" t="s">
        <v>315</v>
      </c>
      <c r="C3" s="1" t="s">
        <v>316</v>
      </c>
      <c r="D3" s="1" t="s">
        <v>317</v>
      </c>
      <c r="E3" s="1" t="s">
        <v>129</v>
      </c>
      <c r="F3" s="1" t="s">
        <v>130</v>
      </c>
      <c r="G3" s="10" t="s">
        <v>333</v>
      </c>
    </row>
    <row r="4" spans="1:7" ht="89.25" x14ac:dyDescent="0.25">
      <c r="A4" s="18">
        <v>1</v>
      </c>
      <c r="B4" s="19" t="s">
        <v>423</v>
      </c>
      <c r="C4" s="18" t="s">
        <v>652</v>
      </c>
      <c r="D4" s="18" t="s">
        <v>653</v>
      </c>
      <c r="E4" s="18" t="s">
        <v>204</v>
      </c>
      <c r="F4" s="19" t="s">
        <v>423</v>
      </c>
      <c r="G4" s="18" t="s">
        <v>458</v>
      </c>
    </row>
    <row r="5" spans="1:7" ht="63.75" x14ac:dyDescent="0.25">
      <c r="A5" s="18">
        <v>2</v>
      </c>
      <c r="B5" s="19" t="s">
        <v>424</v>
      </c>
      <c r="C5" s="18" t="s">
        <v>369</v>
      </c>
      <c r="D5" s="18" t="s">
        <v>369</v>
      </c>
      <c r="E5" s="18" t="s">
        <v>205</v>
      </c>
      <c r="F5" s="19" t="s">
        <v>424</v>
      </c>
      <c r="G5" s="18" t="s">
        <v>459</v>
      </c>
    </row>
    <row r="6" spans="1:7" ht="63.75" x14ac:dyDescent="0.25">
      <c r="A6" s="18">
        <v>3</v>
      </c>
      <c r="B6" s="20" t="s">
        <v>424</v>
      </c>
      <c r="C6" s="18" t="s">
        <v>369</v>
      </c>
      <c r="D6" s="18" t="s">
        <v>369</v>
      </c>
      <c r="E6" s="18" t="s">
        <v>205</v>
      </c>
      <c r="F6" s="20" t="s">
        <v>424</v>
      </c>
      <c r="G6" s="18" t="s">
        <v>459</v>
      </c>
    </row>
    <row r="7" spans="1:7" ht="63.75" x14ac:dyDescent="0.25">
      <c r="A7" s="18">
        <v>4</v>
      </c>
      <c r="B7" s="19" t="s">
        <v>425</v>
      </c>
      <c r="C7" s="18" t="s">
        <v>369</v>
      </c>
      <c r="D7" s="18" t="s">
        <v>369</v>
      </c>
      <c r="E7" s="18" t="s">
        <v>205</v>
      </c>
      <c r="F7" s="19" t="s">
        <v>425</v>
      </c>
      <c r="G7" s="18" t="s">
        <v>460</v>
      </c>
    </row>
    <row r="8" spans="1:7" ht="63.75" x14ac:dyDescent="0.25">
      <c r="A8" s="18">
        <v>5</v>
      </c>
      <c r="B8" s="19" t="s">
        <v>426</v>
      </c>
      <c r="C8" s="18" t="s">
        <v>369</v>
      </c>
      <c r="D8" s="18" t="s">
        <v>369</v>
      </c>
      <c r="E8" s="18" t="s">
        <v>205</v>
      </c>
      <c r="F8" s="19" t="s">
        <v>426</v>
      </c>
      <c r="G8" s="18" t="s">
        <v>461</v>
      </c>
    </row>
    <row r="9" spans="1:7" ht="63.75" x14ac:dyDescent="0.25">
      <c r="A9" s="18">
        <v>6</v>
      </c>
      <c r="B9" s="19" t="s">
        <v>427</v>
      </c>
      <c r="C9" s="18" t="s">
        <v>369</v>
      </c>
      <c r="D9" s="18" t="s">
        <v>369</v>
      </c>
      <c r="E9" s="18" t="s">
        <v>205</v>
      </c>
      <c r="F9" s="19" t="s">
        <v>427</v>
      </c>
      <c r="G9" s="18" t="s">
        <v>462</v>
      </c>
    </row>
    <row r="10" spans="1:7" ht="63.75" x14ac:dyDescent="0.25">
      <c r="A10" s="18">
        <v>7</v>
      </c>
      <c r="B10" s="20" t="s">
        <v>427</v>
      </c>
      <c r="C10" s="18" t="s">
        <v>369</v>
      </c>
      <c r="D10" s="18" t="s">
        <v>369</v>
      </c>
      <c r="E10" s="18" t="s">
        <v>205</v>
      </c>
      <c r="F10" s="20" t="s">
        <v>427</v>
      </c>
      <c r="G10" s="18" t="s">
        <v>462</v>
      </c>
    </row>
    <row r="11" spans="1:7" ht="63.75" x14ac:dyDescent="0.25">
      <c r="A11" s="18">
        <v>8</v>
      </c>
      <c r="B11" s="20" t="s">
        <v>427</v>
      </c>
      <c r="C11" s="18" t="s">
        <v>369</v>
      </c>
      <c r="D11" s="18" t="s">
        <v>369</v>
      </c>
      <c r="E11" s="18" t="s">
        <v>205</v>
      </c>
      <c r="F11" s="20" t="s">
        <v>427</v>
      </c>
      <c r="G11" s="18" t="s">
        <v>462</v>
      </c>
    </row>
    <row r="12" spans="1:7" ht="63.75" x14ac:dyDescent="0.25">
      <c r="A12" s="18">
        <v>9</v>
      </c>
      <c r="B12" s="19" t="s">
        <v>428</v>
      </c>
      <c r="C12" s="18" t="s">
        <v>369</v>
      </c>
      <c r="D12" s="18" t="s">
        <v>369</v>
      </c>
      <c r="E12" s="18" t="s">
        <v>205</v>
      </c>
      <c r="F12" s="19" t="s">
        <v>428</v>
      </c>
      <c r="G12" s="18" t="s">
        <v>463</v>
      </c>
    </row>
    <row r="13" spans="1:7" ht="76.5" x14ac:dyDescent="0.25">
      <c r="A13" s="18">
        <v>10</v>
      </c>
      <c r="B13" s="19" t="s">
        <v>429</v>
      </c>
      <c r="C13" s="18" t="s">
        <v>369</v>
      </c>
      <c r="D13" s="18" t="s">
        <v>369</v>
      </c>
      <c r="E13" s="18" t="s">
        <v>205</v>
      </c>
      <c r="F13" s="19" t="s">
        <v>429</v>
      </c>
      <c r="G13" s="18" t="s">
        <v>464</v>
      </c>
    </row>
    <row r="14" spans="1:7" ht="63.75" x14ac:dyDescent="0.25">
      <c r="A14" s="18">
        <v>11</v>
      </c>
      <c r="B14" s="21" t="s">
        <v>430</v>
      </c>
      <c r="C14" s="18" t="s">
        <v>369</v>
      </c>
      <c r="D14" s="18" t="s">
        <v>369</v>
      </c>
      <c r="E14" s="18" t="s">
        <v>205</v>
      </c>
      <c r="F14" s="21" t="s">
        <v>430</v>
      </c>
      <c r="G14" s="18" t="s">
        <v>465</v>
      </c>
    </row>
    <row r="15" spans="1:7" ht="63.75" x14ac:dyDescent="0.25">
      <c r="A15" s="18">
        <v>12</v>
      </c>
      <c r="B15" s="21" t="s">
        <v>431</v>
      </c>
      <c r="C15" s="18" t="s">
        <v>369</v>
      </c>
      <c r="D15" s="18" t="s">
        <v>369</v>
      </c>
      <c r="E15" s="18" t="s">
        <v>205</v>
      </c>
      <c r="F15" s="21" t="s">
        <v>431</v>
      </c>
      <c r="G15" s="18" t="s">
        <v>466</v>
      </c>
    </row>
    <row r="16" spans="1:7" ht="63.75" x14ac:dyDescent="0.25">
      <c r="A16" s="18">
        <v>13</v>
      </c>
      <c r="B16" s="19" t="s">
        <v>432</v>
      </c>
      <c r="C16" s="18" t="s">
        <v>369</v>
      </c>
      <c r="D16" s="18" t="s">
        <v>369</v>
      </c>
      <c r="E16" s="18" t="s">
        <v>205</v>
      </c>
      <c r="F16" s="19" t="s">
        <v>432</v>
      </c>
      <c r="G16" s="18" t="s">
        <v>467</v>
      </c>
    </row>
    <row r="17" spans="1:7" ht="102" x14ac:dyDescent="0.25">
      <c r="A17" s="18">
        <v>14</v>
      </c>
      <c r="B17" s="19" t="s">
        <v>433</v>
      </c>
      <c r="C17" s="18" t="s">
        <v>654</v>
      </c>
      <c r="D17" s="18" t="s">
        <v>655</v>
      </c>
      <c r="E17" s="18" t="s">
        <v>204</v>
      </c>
      <c r="F17" s="19" t="s">
        <v>433</v>
      </c>
      <c r="G17" s="18" t="s">
        <v>468</v>
      </c>
    </row>
    <row r="18" spans="1:7" ht="63.75" x14ac:dyDescent="0.25">
      <c r="A18" s="18">
        <v>15</v>
      </c>
      <c r="B18" s="20" t="s">
        <v>427</v>
      </c>
      <c r="C18" s="18" t="s">
        <v>369</v>
      </c>
      <c r="D18" s="18" t="s">
        <v>369</v>
      </c>
      <c r="E18" s="18" t="s">
        <v>205</v>
      </c>
      <c r="F18" s="20" t="s">
        <v>427</v>
      </c>
      <c r="G18" s="18" t="s">
        <v>462</v>
      </c>
    </row>
    <row r="19" spans="1:7" ht="63.75" x14ac:dyDescent="0.25">
      <c r="A19" s="18">
        <v>16</v>
      </c>
      <c r="B19" s="19" t="s">
        <v>434</v>
      </c>
      <c r="C19" s="18" t="s">
        <v>369</v>
      </c>
      <c r="D19" s="18" t="s">
        <v>369</v>
      </c>
      <c r="E19" s="18" t="s">
        <v>205</v>
      </c>
      <c r="F19" s="19" t="s">
        <v>434</v>
      </c>
      <c r="G19" s="18" t="s">
        <v>469</v>
      </c>
    </row>
    <row r="20" spans="1:7" ht="63.75" x14ac:dyDescent="0.25">
      <c r="A20" s="18">
        <v>17</v>
      </c>
      <c r="B20" s="19" t="s">
        <v>435</v>
      </c>
      <c r="C20" s="18" t="s">
        <v>369</v>
      </c>
      <c r="D20" s="18" t="s">
        <v>369</v>
      </c>
      <c r="E20" s="18" t="s">
        <v>205</v>
      </c>
      <c r="F20" s="19" t="s">
        <v>435</v>
      </c>
      <c r="G20" s="18" t="s">
        <v>470</v>
      </c>
    </row>
    <row r="21" spans="1:7" ht="63.75" x14ac:dyDescent="0.25">
      <c r="A21" s="18">
        <v>18</v>
      </c>
      <c r="B21" s="19" t="s">
        <v>436</v>
      </c>
      <c r="C21" s="18" t="s">
        <v>369</v>
      </c>
      <c r="D21" s="18" t="s">
        <v>369</v>
      </c>
      <c r="E21" s="18" t="s">
        <v>205</v>
      </c>
      <c r="F21" s="19" t="s">
        <v>436</v>
      </c>
      <c r="G21" s="18" t="s">
        <v>471</v>
      </c>
    </row>
    <row r="22" spans="1:7" ht="63.75" x14ac:dyDescent="0.25">
      <c r="A22" s="18">
        <v>19</v>
      </c>
      <c r="B22" s="19" t="s">
        <v>437</v>
      </c>
      <c r="C22" s="18" t="s">
        <v>369</v>
      </c>
      <c r="D22" s="18" t="s">
        <v>369</v>
      </c>
      <c r="E22" s="18" t="s">
        <v>205</v>
      </c>
      <c r="F22" s="19" t="s">
        <v>437</v>
      </c>
      <c r="G22" s="18" t="s">
        <v>472</v>
      </c>
    </row>
    <row r="23" spans="1:7" ht="89.25" x14ac:dyDescent="0.25">
      <c r="A23" s="18">
        <v>20</v>
      </c>
      <c r="B23" s="19" t="s">
        <v>438</v>
      </c>
      <c r="C23" s="18" t="s">
        <v>656</v>
      </c>
      <c r="D23" s="18" t="s">
        <v>657</v>
      </c>
      <c r="E23" s="18" t="s">
        <v>205</v>
      </c>
      <c r="F23" s="19" t="s">
        <v>438</v>
      </c>
      <c r="G23" s="18" t="s">
        <v>473</v>
      </c>
    </row>
    <row r="24" spans="1:7" ht="63.75" x14ac:dyDescent="0.25">
      <c r="A24" s="18">
        <v>21</v>
      </c>
      <c r="B24" s="19" t="s">
        <v>439</v>
      </c>
      <c r="C24" s="18" t="s">
        <v>369</v>
      </c>
      <c r="D24" s="18" t="s">
        <v>369</v>
      </c>
      <c r="E24" s="18" t="s">
        <v>205</v>
      </c>
      <c r="F24" s="19" t="s">
        <v>439</v>
      </c>
      <c r="G24" s="18" t="s">
        <v>474</v>
      </c>
    </row>
    <row r="25" spans="1:7" ht="76.5" x14ac:dyDescent="0.25">
      <c r="A25" s="18">
        <v>22</v>
      </c>
      <c r="B25" s="19" t="s">
        <v>440</v>
      </c>
      <c r="C25" s="18" t="s">
        <v>369</v>
      </c>
      <c r="D25" s="18" t="s">
        <v>369</v>
      </c>
      <c r="E25" s="18" t="s">
        <v>205</v>
      </c>
      <c r="F25" s="19" t="s">
        <v>440</v>
      </c>
      <c r="G25" s="18" t="s">
        <v>475</v>
      </c>
    </row>
    <row r="26" spans="1:7" ht="63.75" x14ac:dyDescent="0.25">
      <c r="A26" s="18">
        <v>23</v>
      </c>
      <c r="B26" s="19" t="s">
        <v>441</v>
      </c>
      <c r="C26" s="18" t="s">
        <v>369</v>
      </c>
      <c r="D26" s="18" t="s">
        <v>369</v>
      </c>
      <c r="E26" s="18" t="s">
        <v>205</v>
      </c>
      <c r="F26" s="19" t="s">
        <v>441</v>
      </c>
      <c r="G26" s="18" t="s">
        <v>476</v>
      </c>
    </row>
    <row r="27" spans="1:7" ht="63.75" x14ac:dyDescent="0.25">
      <c r="A27" s="18">
        <v>24</v>
      </c>
      <c r="B27" s="19" t="s">
        <v>442</v>
      </c>
      <c r="C27" s="18" t="s">
        <v>369</v>
      </c>
      <c r="D27" s="18" t="s">
        <v>369</v>
      </c>
      <c r="E27" s="18" t="s">
        <v>205</v>
      </c>
      <c r="F27" s="19" t="s">
        <v>442</v>
      </c>
      <c r="G27" s="18" t="s">
        <v>477</v>
      </c>
    </row>
    <row r="28" spans="1:7" ht="89.25" x14ac:dyDescent="0.25">
      <c r="A28" s="18">
        <v>25</v>
      </c>
      <c r="B28" s="19" t="s">
        <v>443</v>
      </c>
      <c r="C28" s="18" t="s">
        <v>658</v>
      </c>
      <c r="D28" s="18" t="s">
        <v>659</v>
      </c>
      <c r="E28" s="18" t="s">
        <v>205</v>
      </c>
      <c r="F28" s="19" t="s">
        <v>443</v>
      </c>
      <c r="G28" s="18" t="s">
        <v>478</v>
      </c>
    </row>
    <row r="29" spans="1:7" ht="63.75" x14ac:dyDescent="0.25">
      <c r="A29" s="18">
        <v>26</v>
      </c>
      <c r="B29" s="19" t="s">
        <v>444</v>
      </c>
      <c r="C29" s="18" t="s">
        <v>369</v>
      </c>
      <c r="D29" s="18" t="s">
        <v>369</v>
      </c>
      <c r="E29" s="18" t="s">
        <v>205</v>
      </c>
      <c r="F29" s="19" t="s">
        <v>444</v>
      </c>
      <c r="G29" s="18" t="s">
        <v>479</v>
      </c>
    </row>
    <row r="30" spans="1:7" ht="63.75" x14ac:dyDescent="0.25">
      <c r="A30" s="18">
        <v>27</v>
      </c>
      <c r="B30" s="19" t="s">
        <v>445</v>
      </c>
      <c r="C30" s="18" t="s">
        <v>369</v>
      </c>
      <c r="D30" s="18" t="s">
        <v>369</v>
      </c>
      <c r="E30" s="18" t="s">
        <v>205</v>
      </c>
      <c r="F30" s="19" t="s">
        <v>445</v>
      </c>
      <c r="G30" s="18" t="s">
        <v>480</v>
      </c>
    </row>
    <row r="31" spans="1:7" ht="76.5" x14ac:dyDescent="0.25">
      <c r="A31" s="18">
        <v>28</v>
      </c>
      <c r="B31" s="19" t="s">
        <v>446</v>
      </c>
      <c r="C31" s="18" t="s">
        <v>369</v>
      </c>
      <c r="D31" s="18" t="s">
        <v>369</v>
      </c>
      <c r="E31" s="18" t="s">
        <v>205</v>
      </c>
      <c r="F31" s="19" t="s">
        <v>446</v>
      </c>
      <c r="G31" s="18" t="s">
        <v>481</v>
      </c>
    </row>
    <row r="32" spans="1:7" ht="89.25" x14ac:dyDescent="0.25">
      <c r="A32" s="18">
        <v>29</v>
      </c>
      <c r="B32" s="19" t="s">
        <v>447</v>
      </c>
      <c r="C32" s="18" t="s">
        <v>369</v>
      </c>
      <c r="D32" s="18" t="s">
        <v>369</v>
      </c>
      <c r="E32" s="18" t="s">
        <v>205</v>
      </c>
      <c r="F32" s="19" t="s">
        <v>447</v>
      </c>
      <c r="G32" s="18" t="s">
        <v>482</v>
      </c>
    </row>
    <row r="33" spans="1:7" ht="63.75" x14ac:dyDescent="0.25">
      <c r="A33" s="18">
        <v>30</v>
      </c>
      <c r="B33" s="19" t="s">
        <v>448</v>
      </c>
      <c r="C33" s="18" t="s">
        <v>369</v>
      </c>
      <c r="D33" s="18" t="s">
        <v>369</v>
      </c>
      <c r="E33" s="18" t="s">
        <v>205</v>
      </c>
      <c r="F33" s="19" t="s">
        <v>448</v>
      </c>
      <c r="G33" s="18" t="s">
        <v>483</v>
      </c>
    </row>
    <row r="34" spans="1:7" ht="89.25" x14ac:dyDescent="0.25">
      <c r="A34" s="18">
        <v>31</v>
      </c>
      <c r="B34" s="19" t="s">
        <v>449</v>
      </c>
      <c r="C34" s="18" t="s">
        <v>369</v>
      </c>
      <c r="D34" s="18" t="s">
        <v>369</v>
      </c>
      <c r="E34" s="18" t="s">
        <v>205</v>
      </c>
      <c r="F34" s="19" t="s">
        <v>449</v>
      </c>
      <c r="G34" s="18" t="s">
        <v>484</v>
      </c>
    </row>
    <row r="35" spans="1:7" ht="63.75" x14ac:dyDescent="0.25">
      <c r="A35" s="18">
        <v>32</v>
      </c>
      <c r="B35" s="19" t="s">
        <v>450</v>
      </c>
      <c r="C35" s="18" t="s">
        <v>369</v>
      </c>
      <c r="D35" s="18" t="s">
        <v>369</v>
      </c>
      <c r="E35" s="18" t="s">
        <v>205</v>
      </c>
      <c r="F35" s="19" t="s">
        <v>450</v>
      </c>
      <c r="G35" s="18" t="s">
        <v>485</v>
      </c>
    </row>
    <row r="36" spans="1:7" ht="63.75" x14ac:dyDescent="0.25">
      <c r="A36" s="18">
        <v>33</v>
      </c>
      <c r="B36" s="19" t="s">
        <v>451</v>
      </c>
      <c r="C36" s="18" t="s">
        <v>369</v>
      </c>
      <c r="D36" s="18" t="s">
        <v>369</v>
      </c>
      <c r="E36" s="18" t="s">
        <v>205</v>
      </c>
      <c r="F36" s="19" t="s">
        <v>451</v>
      </c>
      <c r="G36" s="18" t="s">
        <v>486</v>
      </c>
    </row>
    <row r="37" spans="1:7" ht="63.75" x14ac:dyDescent="0.25">
      <c r="A37" s="18">
        <v>34</v>
      </c>
      <c r="B37" s="19" t="s">
        <v>452</v>
      </c>
      <c r="C37" s="18" t="s">
        <v>369</v>
      </c>
      <c r="D37" s="18" t="s">
        <v>369</v>
      </c>
      <c r="E37" s="18" t="s">
        <v>205</v>
      </c>
      <c r="F37" s="19" t="s">
        <v>452</v>
      </c>
      <c r="G37" s="18" t="s">
        <v>487</v>
      </c>
    </row>
    <row r="38" spans="1:7" ht="63.75" x14ac:dyDescent="0.25">
      <c r="A38" s="18">
        <v>35</v>
      </c>
      <c r="B38" s="19" t="s">
        <v>453</v>
      </c>
      <c r="C38" s="18" t="s">
        <v>369</v>
      </c>
      <c r="D38" s="18" t="s">
        <v>369</v>
      </c>
      <c r="E38" s="18" t="s">
        <v>205</v>
      </c>
      <c r="F38" s="19" t="s">
        <v>453</v>
      </c>
      <c r="G38" s="18" t="s">
        <v>488</v>
      </c>
    </row>
    <row r="39" spans="1:7" ht="89.25" x14ac:dyDescent="0.25">
      <c r="A39" s="18">
        <v>36</v>
      </c>
      <c r="B39" s="19" t="s">
        <v>449</v>
      </c>
      <c r="C39" s="18" t="s">
        <v>369</v>
      </c>
      <c r="D39" s="18" t="s">
        <v>369</v>
      </c>
      <c r="E39" s="18" t="s">
        <v>205</v>
      </c>
      <c r="F39" s="19" t="s">
        <v>449</v>
      </c>
      <c r="G39" s="18" t="s">
        <v>484</v>
      </c>
    </row>
    <row r="40" spans="1:7" ht="63.75" x14ac:dyDescent="0.25">
      <c r="A40" s="18">
        <v>37</v>
      </c>
      <c r="B40" s="20" t="s">
        <v>427</v>
      </c>
      <c r="C40" s="18" t="s">
        <v>369</v>
      </c>
      <c r="D40" s="18" t="s">
        <v>369</v>
      </c>
      <c r="E40" s="18" t="s">
        <v>205</v>
      </c>
      <c r="F40" s="20" t="s">
        <v>427</v>
      </c>
      <c r="G40" s="18" t="s">
        <v>462</v>
      </c>
    </row>
    <row r="41" spans="1:7" ht="63.75" x14ac:dyDescent="0.25">
      <c r="A41" s="18">
        <v>38</v>
      </c>
      <c r="B41" s="19" t="s">
        <v>454</v>
      </c>
      <c r="C41" s="18" t="s">
        <v>369</v>
      </c>
      <c r="D41" s="18" t="s">
        <v>369</v>
      </c>
      <c r="E41" s="18" t="s">
        <v>205</v>
      </c>
      <c r="F41" s="19" t="s">
        <v>454</v>
      </c>
      <c r="G41" s="18" t="s">
        <v>489</v>
      </c>
    </row>
    <row r="42" spans="1:7" ht="63.75" x14ac:dyDescent="0.25">
      <c r="A42" s="18">
        <v>39</v>
      </c>
      <c r="B42" s="19" t="s">
        <v>455</v>
      </c>
      <c r="C42" s="18" t="s">
        <v>369</v>
      </c>
      <c r="D42" s="18" t="s">
        <v>369</v>
      </c>
      <c r="E42" s="18" t="s">
        <v>205</v>
      </c>
      <c r="F42" s="19" t="s">
        <v>455</v>
      </c>
      <c r="G42" s="18" t="s">
        <v>490</v>
      </c>
    </row>
    <row r="43" spans="1:7" ht="89.25" x14ac:dyDescent="0.25">
      <c r="A43" s="18">
        <v>40</v>
      </c>
      <c r="B43" s="20" t="s">
        <v>456</v>
      </c>
      <c r="C43" s="18" t="s">
        <v>369</v>
      </c>
      <c r="D43" s="18" t="s">
        <v>369</v>
      </c>
      <c r="E43" s="18" t="s">
        <v>205</v>
      </c>
      <c r="F43" s="20" t="s">
        <v>456</v>
      </c>
      <c r="G43" s="18" t="s">
        <v>478</v>
      </c>
    </row>
    <row r="44" spans="1:7" ht="63.75" x14ac:dyDescent="0.25">
      <c r="A44" s="18">
        <v>41</v>
      </c>
      <c r="B44" s="20" t="s">
        <v>441</v>
      </c>
      <c r="C44" s="18" t="s">
        <v>369</v>
      </c>
      <c r="D44" s="18" t="s">
        <v>369</v>
      </c>
      <c r="E44" s="18" t="s">
        <v>205</v>
      </c>
      <c r="F44" s="20" t="s">
        <v>441</v>
      </c>
      <c r="G44" s="18" t="s">
        <v>491</v>
      </c>
    </row>
    <row r="45" spans="1:7" ht="89.25" x14ac:dyDescent="0.25">
      <c r="A45" s="18">
        <v>42</v>
      </c>
      <c r="B45" s="20" t="s">
        <v>456</v>
      </c>
      <c r="C45" s="18" t="s">
        <v>369</v>
      </c>
      <c r="D45" s="18" t="s">
        <v>369</v>
      </c>
      <c r="E45" s="18" t="s">
        <v>205</v>
      </c>
      <c r="F45" s="20" t="s">
        <v>456</v>
      </c>
      <c r="G45" s="18" t="s">
        <v>478</v>
      </c>
    </row>
    <row r="46" spans="1:7" ht="63.75" x14ac:dyDescent="0.25">
      <c r="A46" s="18">
        <v>43</v>
      </c>
      <c r="B46" s="20" t="s">
        <v>457</v>
      </c>
      <c r="C46" s="18" t="s">
        <v>369</v>
      </c>
      <c r="D46" s="18" t="s">
        <v>369</v>
      </c>
      <c r="E46" s="18" t="s">
        <v>205</v>
      </c>
      <c r="F46" s="20" t="s">
        <v>457</v>
      </c>
      <c r="G46" s="18" t="s">
        <v>483</v>
      </c>
    </row>
    <row r="47" spans="1:7" ht="25.5" x14ac:dyDescent="0.25">
      <c r="A47" s="22">
        <v>44</v>
      </c>
      <c r="B47" s="22" t="s">
        <v>1061</v>
      </c>
      <c r="C47" s="22" t="s">
        <v>1062</v>
      </c>
      <c r="D47" s="22" t="s">
        <v>1063</v>
      </c>
      <c r="E47" s="22" t="s">
        <v>204</v>
      </c>
      <c r="F47" s="22" t="s">
        <v>1064</v>
      </c>
      <c r="G47" s="22" t="s">
        <v>1065</v>
      </c>
    </row>
    <row r="48" spans="1:7" ht="318.75" x14ac:dyDescent="0.25">
      <c r="A48" s="22">
        <v>45</v>
      </c>
      <c r="B48" s="22" t="s">
        <v>1411</v>
      </c>
      <c r="C48" s="22" t="s">
        <v>1411</v>
      </c>
      <c r="D48" s="22" t="s">
        <v>1411</v>
      </c>
      <c r="E48" s="22" t="s">
        <v>204</v>
      </c>
      <c r="F48" s="22" t="s">
        <v>1411</v>
      </c>
      <c r="G48" s="22" t="s">
        <v>1411</v>
      </c>
    </row>
    <row r="49" spans="1:7" ht="318.75" x14ac:dyDescent="0.25">
      <c r="A49" s="22">
        <v>46</v>
      </c>
      <c r="B49" s="22" t="s">
        <v>1411</v>
      </c>
      <c r="C49" s="22" t="s">
        <v>1411</v>
      </c>
      <c r="D49" s="22" t="s">
        <v>1411</v>
      </c>
      <c r="E49" s="22" t="s">
        <v>204</v>
      </c>
      <c r="F49" s="22" t="s">
        <v>1411</v>
      </c>
      <c r="G49" s="22" t="s">
        <v>1411</v>
      </c>
    </row>
    <row r="50" spans="1:7" ht="318.75" x14ac:dyDescent="0.25">
      <c r="A50" s="22">
        <v>47</v>
      </c>
      <c r="B50" s="22" t="s">
        <v>1411</v>
      </c>
      <c r="C50" s="22" t="s">
        <v>1411</v>
      </c>
      <c r="D50" s="22" t="s">
        <v>1411</v>
      </c>
      <c r="E50" s="22" t="s">
        <v>204</v>
      </c>
      <c r="F50" s="22" t="s">
        <v>1411</v>
      </c>
      <c r="G50" s="22" t="s">
        <v>1411</v>
      </c>
    </row>
    <row r="51" spans="1:7" ht="318.75" x14ac:dyDescent="0.25">
      <c r="A51" s="22">
        <v>48</v>
      </c>
      <c r="B51" s="22" t="s">
        <v>1411</v>
      </c>
      <c r="C51" s="22" t="s">
        <v>1411</v>
      </c>
      <c r="D51" s="22" t="s">
        <v>1411</v>
      </c>
      <c r="E51" s="22" t="s">
        <v>204</v>
      </c>
      <c r="F51" s="22" t="s">
        <v>1411</v>
      </c>
      <c r="G51" s="22" t="s">
        <v>1411</v>
      </c>
    </row>
    <row r="52" spans="1:7" x14ac:dyDescent="0.25">
      <c r="A52" s="22">
        <v>49</v>
      </c>
      <c r="B52" s="22" t="s">
        <v>1132</v>
      </c>
      <c r="C52" s="22" t="s">
        <v>1133</v>
      </c>
      <c r="D52" s="22" t="s">
        <v>1134</v>
      </c>
      <c r="E52" s="22" t="s">
        <v>204</v>
      </c>
      <c r="F52" s="22" t="s">
        <v>1135</v>
      </c>
      <c r="G52" s="22" t="s">
        <v>477</v>
      </c>
    </row>
    <row r="53" spans="1:7" x14ac:dyDescent="0.25">
      <c r="A53" s="22">
        <v>50</v>
      </c>
      <c r="B53" s="22" t="s">
        <v>1144</v>
      </c>
      <c r="C53" s="22" t="s">
        <v>1145</v>
      </c>
      <c r="D53" s="22" t="s">
        <v>795</v>
      </c>
      <c r="E53" s="22" t="s">
        <v>204</v>
      </c>
      <c r="F53" s="22" t="s">
        <v>1146</v>
      </c>
      <c r="G53" s="22" t="s">
        <v>1147</v>
      </c>
    </row>
    <row r="54" spans="1:7" ht="318.75" x14ac:dyDescent="0.25">
      <c r="A54" s="22">
        <v>51</v>
      </c>
      <c r="B54" s="22" t="s">
        <v>1411</v>
      </c>
      <c r="C54" s="22" t="s">
        <v>1411</v>
      </c>
      <c r="D54" s="22" t="s">
        <v>1411</v>
      </c>
      <c r="E54" s="22" t="s">
        <v>204</v>
      </c>
      <c r="F54" s="22" t="s">
        <v>1411</v>
      </c>
      <c r="G54" s="22" t="s">
        <v>1411</v>
      </c>
    </row>
    <row r="55" spans="1:7" x14ac:dyDescent="0.25">
      <c r="A55" s="22">
        <v>52</v>
      </c>
      <c r="B55" s="22" t="s">
        <v>1168</v>
      </c>
      <c r="C55" s="22" t="s">
        <v>1169</v>
      </c>
      <c r="D55" s="22" t="s">
        <v>271</v>
      </c>
      <c r="E55" s="22" t="s">
        <v>204</v>
      </c>
      <c r="F55" s="22" t="s">
        <v>1170</v>
      </c>
      <c r="G55" s="22" t="s">
        <v>1171</v>
      </c>
    </row>
    <row r="56" spans="1:7" ht="318.75" x14ac:dyDescent="0.25">
      <c r="A56" s="22">
        <v>53</v>
      </c>
      <c r="B56" s="22" t="s">
        <v>1411</v>
      </c>
      <c r="C56" s="22" t="s">
        <v>1411</v>
      </c>
      <c r="D56" s="22" t="s">
        <v>1411</v>
      </c>
      <c r="E56" s="22" t="s">
        <v>204</v>
      </c>
      <c r="F56" s="22" t="s">
        <v>1411</v>
      </c>
      <c r="G56" s="22" t="s">
        <v>1411</v>
      </c>
    </row>
    <row r="57" spans="1:7" ht="318.75" x14ac:dyDescent="0.25">
      <c r="A57" s="22">
        <v>54</v>
      </c>
      <c r="B57" s="22" t="s">
        <v>1411</v>
      </c>
      <c r="C57" s="22" t="s">
        <v>1411</v>
      </c>
      <c r="D57" s="22" t="s">
        <v>1411</v>
      </c>
      <c r="E57" s="22" t="s">
        <v>204</v>
      </c>
      <c r="F57" s="22" t="s">
        <v>1411</v>
      </c>
      <c r="G57" s="22" t="s">
        <v>1411</v>
      </c>
    </row>
    <row r="58" spans="1:7" ht="318.75" x14ac:dyDescent="0.25">
      <c r="A58" s="22">
        <v>55</v>
      </c>
      <c r="B58" s="22" t="s">
        <v>1411</v>
      </c>
      <c r="C58" s="22" t="s">
        <v>1411</v>
      </c>
      <c r="D58" s="22" t="s">
        <v>1411</v>
      </c>
      <c r="E58" s="22" t="s">
        <v>204</v>
      </c>
      <c r="F58" s="22" t="s">
        <v>1411</v>
      </c>
      <c r="G58" s="22" t="s">
        <v>1411</v>
      </c>
    </row>
    <row r="59" spans="1:7" ht="318.75" x14ac:dyDescent="0.25">
      <c r="A59" s="22">
        <v>56</v>
      </c>
      <c r="B59" s="22" t="s">
        <v>1411</v>
      </c>
      <c r="C59" s="22" t="s">
        <v>1411</v>
      </c>
      <c r="D59" s="22" t="s">
        <v>1411</v>
      </c>
      <c r="E59" s="22" t="s">
        <v>204</v>
      </c>
      <c r="F59" s="22" t="s">
        <v>1411</v>
      </c>
      <c r="G59" s="22" t="s">
        <v>1411</v>
      </c>
    </row>
    <row r="60" spans="1:7" ht="318.75" x14ac:dyDescent="0.25">
      <c r="A60" s="22">
        <v>57</v>
      </c>
      <c r="B60" s="22" t="s">
        <v>1411</v>
      </c>
      <c r="C60" s="22" t="s">
        <v>1411</v>
      </c>
      <c r="D60" s="22" t="s">
        <v>1411</v>
      </c>
      <c r="E60" s="22" t="s">
        <v>204</v>
      </c>
      <c r="F60" s="22" t="s">
        <v>1411</v>
      </c>
      <c r="G60" s="22" t="s">
        <v>1411</v>
      </c>
    </row>
    <row r="61" spans="1:7" ht="318.75" x14ac:dyDescent="0.25">
      <c r="A61" s="22">
        <v>58</v>
      </c>
      <c r="B61" s="22" t="s">
        <v>1411</v>
      </c>
      <c r="C61" s="22" t="s">
        <v>1411</v>
      </c>
      <c r="D61" s="22" t="s">
        <v>1411</v>
      </c>
      <c r="E61" s="22" t="s">
        <v>204</v>
      </c>
      <c r="F61" s="22" t="s">
        <v>1411</v>
      </c>
      <c r="G61" s="22" t="s">
        <v>1411</v>
      </c>
    </row>
    <row r="62" spans="1:7" ht="318.75" x14ac:dyDescent="0.25">
      <c r="A62" s="22">
        <v>59</v>
      </c>
      <c r="B62" s="22" t="s">
        <v>1411</v>
      </c>
      <c r="C62" s="22" t="s">
        <v>1411</v>
      </c>
      <c r="D62" s="22" t="s">
        <v>1411</v>
      </c>
      <c r="E62" s="22" t="s">
        <v>204</v>
      </c>
      <c r="F62" s="22" t="s">
        <v>1411</v>
      </c>
      <c r="G62" s="22" t="s">
        <v>1411</v>
      </c>
    </row>
    <row r="63" spans="1:7" ht="318.75" x14ac:dyDescent="0.25">
      <c r="A63" s="22">
        <v>60</v>
      </c>
      <c r="B63" s="22" t="s">
        <v>1411</v>
      </c>
      <c r="C63" s="22" t="s">
        <v>1411</v>
      </c>
      <c r="D63" s="22" t="s">
        <v>1411</v>
      </c>
      <c r="E63" s="22" t="s">
        <v>204</v>
      </c>
      <c r="F63" s="22" t="s">
        <v>1411</v>
      </c>
      <c r="G63" s="22" t="s">
        <v>1411</v>
      </c>
    </row>
    <row r="64" spans="1:7" ht="318.75" x14ac:dyDescent="0.25">
      <c r="A64" s="22">
        <v>61</v>
      </c>
      <c r="B64" s="22" t="s">
        <v>1411</v>
      </c>
      <c r="C64" s="22" t="s">
        <v>1411</v>
      </c>
      <c r="D64" s="22" t="s">
        <v>1411</v>
      </c>
      <c r="E64" s="22" t="s">
        <v>204</v>
      </c>
      <c r="F64" s="22" t="s">
        <v>1411</v>
      </c>
      <c r="G64" s="22" t="s">
        <v>1411</v>
      </c>
    </row>
    <row r="65" spans="1:7" ht="318.75" x14ac:dyDescent="0.25">
      <c r="A65" s="22">
        <v>62</v>
      </c>
      <c r="B65" s="22" t="s">
        <v>1411</v>
      </c>
      <c r="C65" s="22" t="s">
        <v>1411</v>
      </c>
      <c r="D65" s="22" t="s">
        <v>1411</v>
      </c>
      <c r="E65" s="22" t="s">
        <v>204</v>
      </c>
      <c r="F65" s="22" t="s">
        <v>1411</v>
      </c>
      <c r="G65" s="22" t="s">
        <v>1411</v>
      </c>
    </row>
    <row r="66" spans="1:7" ht="318.75" x14ac:dyDescent="0.25">
      <c r="A66" s="22">
        <v>63</v>
      </c>
      <c r="B66" s="22" t="s">
        <v>1411</v>
      </c>
      <c r="C66" s="22" t="s">
        <v>1411</v>
      </c>
      <c r="D66" s="22" t="s">
        <v>1411</v>
      </c>
      <c r="E66" s="22" t="s">
        <v>204</v>
      </c>
      <c r="F66" s="22" t="s">
        <v>1411</v>
      </c>
      <c r="G66" s="22" t="s">
        <v>1411</v>
      </c>
    </row>
    <row r="67" spans="1:7" ht="318.75" x14ac:dyDescent="0.25">
      <c r="A67" s="22">
        <v>64</v>
      </c>
      <c r="B67" s="22" t="s">
        <v>1411</v>
      </c>
      <c r="C67" s="22" t="s">
        <v>1411</v>
      </c>
      <c r="D67" s="22" t="s">
        <v>1411</v>
      </c>
      <c r="E67" s="22" t="s">
        <v>204</v>
      </c>
      <c r="F67" s="22" t="s">
        <v>1411</v>
      </c>
      <c r="G67" s="22" t="s">
        <v>1411</v>
      </c>
    </row>
    <row r="68" spans="1:7" ht="318.75" x14ac:dyDescent="0.25">
      <c r="A68" s="22">
        <v>65</v>
      </c>
      <c r="B68" s="22" t="s">
        <v>1411</v>
      </c>
      <c r="C68" s="22" t="s">
        <v>1411</v>
      </c>
      <c r="D68" s="22" t="s">
        <v>1411</v>
      </c>
      <c r="E68" s="22" t="s">
        <v>204</v>
      </c>
      <c r="F68" s="22" t="s">
        <v>1411</v>
      </c>
      <c r="G68" s="22" t="s">
        <v>1411</v>
      </c>
    </row>
    <row r="69" spans="1:7" ht="318.75" x14ac:dyDescent="0.25">
      <c r="A69" s="22">
        <v>66</v>
      </c>
      <c r="B69" s="22" t="s">
        <v>1411</v>
      </c>
      <c r="C69" s="22" t="s">
        <v>1411</v>
      </c>
      <c r="D69" s="22" t="s">
        <v>1411</v>
      </c>
      <c r="E69" s="22" t="s">
        <v>204</v>
      </c>
      <c r="F69" s="22" t="s">
        <v>1411</v>
      </c>
      <c r="G69" s="22" t="s">
        <v>1411</v>
      </c>
    </row>
    <row r="70" spans="1:7" ht="25.5" x14ac:dyDescent="0.25">
      <c r="A70" s="22">
        <v>67</v>
      </c>
      <c r="B70" s="22" t="s">
        <v>1272</v>
      </c>
      <c r="C70" s="22" t="s">
        <v>1273</v>
      </c>
      <c r="D70" s="22" t="s">
        <v>1274</v>
      </c>
      <c r="E70" s="22" t="s">
        <v>204</v>
      </c>
      <c r="F70" s="22" t="s">
        <v>1275</v>
      </c>
      <c r="G70" s="22" t="s">
        <v>1276</v>
      </c>
    </row>
    <row r="71" spans="1:7" ht="318.75" x14ac:dyDescent="0.25">
      <c r="A71" s="22">
        <v>68</v>
      </c>
      <c r="B71" s="22" t="s">
        <v>1411</v>
      </c>
      <c r="C71" s="22" t="s">
        <v>1411</v>
      </c>
      <c r="D71" s="22" t="s">
        <v>1411</v>
      </c>
      <c r="E71" s="22" t="s">
        <v>204</v>
      </c>
      <c r="F71" s="22" t="s">
        <v>1411</v>
      </c>
      <c r="G71" s="22" t="s">
        <v>1411</v>
      </c>
    </row>
    <row r="72" spans="1:7" ht="318.75" x14ac:dyDescent="0.25">
      <c r="A72" s="22">
        <v>69</v>
      </c>
      <c r="B72" s="22" t="s">
        <v>1411</v>
      </c>
      <c r="C72" s="22" t="s">
        <v>1411</v>
      </c>
      <c r="D72" s="22" t="s">
        <v>1411</v>
      </c>
      <c r="E72" s="22" t="s">
        <v>204</v>
      </c>
      <c r="F72" s="22" t="s">
        <v>1411</v>
      </c>
      <c r="G72" s="22" t="s">
        <v>1411</v>
      </c>
    </row>
    <row r="73" spans="1:7" ht="318.75" x14ac:dyDescent="0.25">
      <c r="A73" s="22">
        <v>70</v>
      </c>
      <c r="B73" s="22" t="s">
        <v>1411</v>
      </c>
      <c r="C73" s="22" t="s">
        <v>1411</v>
      </c>
      <c r="D73" s="22" t="s">
        <v>1411</v>
      </c>
      <c r="E73" s="22" t="s">
        <v>204</v>
      </c>
      <c r="F73" s="22" t="s">
        <v>1411</v>
      </c>
      <c r="G73" s="22" t="s">
        <v>1411</v>
      </c>
    </row>
    <row r="74" spans="1:7" ht="318.75" x14ac:dyDescent="0.25">
      <c r="A74" s="22">
        <v>71</v>
      </c>
      <c r="B74" s="22" t="s">
        <v>1411</v>
      </c>
      <c r="C74" s="22" t="s">
        <v>1411</v>
      </c>
      <c r="D74" s="22" t="s">
        <v>1411</v>
      </c>
      <c r="E74" s="22" t="s">
        <v>204</v>
      </c>
      <c r="F74" s="22" t="s">
        <v>1411</v>
      </c>
      <c r="G74" s="22" t="s">
        <v>1411</v>
      </c>
    </row>
    <row r="75" spans="1:7" ht="318.75" x14ac:dyDescent="0.25">
      <c r="A75" s="22">
        <v>72</v>
      </c>
      <c r="B75" s="22" t="s">
        <v>1411</v>
      </c>
      <c r="C75" s="22" t="s">
        <v>1411</v>
      </c>
      <c r="D75" s="22" t="s">
        <v>1411</v>
      </c>
      <c r="E75" s="22" t="s">
        <v>204</v>
      </c>
      <c r="F75" s="22" t="s">
        <v>1411</v>
      </c>
      <c r="G75" s="22" t="s">
        <v>1411</v>
      </c>
    </row>
    <row r="76" spans="1:7" ht="318.75" x14ac:dyDescent="0.25">
      <c r="A76" s="22">
        <v>73</v>
      </c>
      <c r="B76" s="22" t="s">
        <v>1411</v>
      </c>
      <c r="C76" s="22" t="s">
        <v>1411</v>
      </c>
      <c r="D76" s="22" t="s">
        <v>1411</v>
      </c>
      <c r="E76" s="22" t="s">
        <v>204</v>
      </c>
      <c r="F76" s="22" t="s">
        <v>1411</v>
      </c>
      <c r="G76" s="22" t="s">
        <v>1411</v>
      </c>
    </row>
    <row r="77" spans="1:7" ht="318.75" x14ac:dyDescent="0.25">
      <c r="A77" s="22">
        <v>74</v>
      </c>
      <c r="B77" s="22" t="s">
        <v>1411</v>
      </c>
      <c r="C77" s="22" t="s">
        <v>1411</v>
      </c>
      <c r="D77" s="22" t="s">
        <v>1411</v>
      </c>
      <c r="E77" s="22" t="s">
        <v>204</v>
      </c>
      <c r="F77" s="22" t="s">
        <v>1411</v>
      </c>
      <c r="G77" s="22" t="s">
        <v>1411</v>
      </c>
    </row>
    <row r="78" spans="1:7" ht="318.75" x14ac:dyDescent="0.25">
      <c r="A78" s="22">
        <v>75</v>
      </c>
      <c r="B78" s="22" t="s">
        <v>1411</v>
      </c>
      <c r="C78" s="22" t="s">
        <v>1411</v>
      </c>
      <c r="D78" s="22" t="s">
        <v>1411</v>
      </c>
      <c r="E78" s="22" t="s">
        <v>204</v>
      </c>
      <c r="F78" s="22" t="s">
        <v>1411</v>
      </c>
      <c r="G78" s="22" t="s">
        <v>1411</v>
      </c>
    </row>
    <row r="79" spans="1:7" ht="318.75" x14ac:dyDescent="0.25">
      <c r="A79" s="22">
        <v>76</v>
      </c>
      <c r="B79" s="22" t="s">
        <v>1411</v>
      </c>
      <c r="C79" s="22" t="s">
        <v>1411</v>
      </c>
      <c r="D79" s="22" t="s">
        <v>1411</v>
      </c>
      <c r="E79" s="22" t="s">
        <v>204</v>
      </c>
      <c r="F79" s="22" t="s">
        <v>1411</v>
      </c>
      <c r="G79" s="22" t="s">
        <v>1411</v>
      </c>
    </row>
    <row r="80" spans="1:7" ht="318.75" x14ac:dyDescent="0.25">
      <c r="A80" s="22">
        <v>77</v>
      </c>
      <c r="B80" s="22" t="s">
        <v>1411</v>
      </c>
      <c r="C80" s="22" t="s">
        <v>1411</v>
      </c>
      <c r="D80" s="22" t="s">
        <v>1411</v>
      </c>
      <c r="E80" s="22" t="s">
        <v>204</v>
      </c>
      <c r="F80" s="22" t="s">
        <v>1411</v>
      </c>
      <c r="G80" s="22" t="s">
        <v>1411</v>
      </c>
    </row>
    <row r="81" spans="1:7" x14ac:dyDescent="0.25">
      <c r="A81" s="22">
        <v>78</v>
      </c>
      <c r="B81" s="22" t="s">
        <v>1357</v>
      </c>
      <c r="C81" s="22" t="s">
        <v>1358</v>
      </c>
      <c r="D81" s="22" t="s">
        <v>1359</v>
      </c>
      <c r="E81" s="22" t="s">
        <v>205</v>
      </c>
      <c r="F81" s="22" t="s">
        <v>1360</v>
      </c>
      <c r="G81" s="22" t="s">
        <v>1361</v>
      </c>
    </row>
    <row r="82" spans="1:7" ht="318.75" x14ac:dyDescent="0.25">
      <c r="A82" s="22">
        <v>79</v>
      </c>
      <c r="B82" s="22" t="s">
        <v>1411</v>
      </c>
      <c r="C82" s="22" t="s">
        <v>1411</v>
      </c>
      <c r="D82" s="22" t="s">
        <v>1411</v>
      </c>
      <c r="E82" s="22" t="s">
        <v>204</v>
      </c>
      <c r="F82" s="22" t="s">
        <v>1411</v>
      </c>
      <c r="G82" s="22" t="s">
        <v>1411</v>
      </c>
    </row>
    <row r="83" spans="1:7" ht="318.75" x14ac:dyDescent="0.25">
      <c r="A83" s="22">
        <v>80</v>
      </c>
      <c r="B83" s="22" t="s">
        <v>1411</v>
      </c>
      <c r="C83" s="22" t="s">
        <v>1411</v>
      </c>
      <c r="D83" s="22" t="s">
        <v>1411</v>
      </c>
      <c r="E83" s="22" t="s">
        <v>204</v>
      </c>
      <c r="F83" s="22" t="s">
        <v>1411</v>
      </c>
      <c r="G83" s="22" t="s">
        <v>1411</v>
      </c>
    </row>
    <row r="84" spans="1:7" ht="318.75" x14ac:dyDescent="0.25">
      <c r="A84" s="22">
        <v>81</v>
      </c>
      <c r="B84" s="22" t="s">
        <v>1411</v>
      </c>
      <c r="C84" s="22" t="s">
        <v>1411</v>
      </c>
      <c r="D84" s="22" t="s">
        <v>1411</v>
      </c>
      <c r="E84" s="22" t="s">
        <v>204</v>
      </c>
      <c r="F84" s="22" t="s">
        <v>1411</v>
      </c>
      <c r="G84" s="22" t="s">
        <v>1411</v>
      </c>
    </row>
    <row r="85" spans="1:7" ht="25.5" x14ac:dyDescent="0.25">
      <c r="A85" s="22">
        <v>82</v>
      </c>
      <c r="B85" s="22" t="s">
        <v>1401</v>
      </c>
      <c r="C85" s="22" t="s">
        <v>1402</v>
      </c>
      <c r="D85" s="22" t="s">
        <v>1402</v>
      </c>
      <c r="E85" s="22" t="s">
        <v>204</v>
      </c>
      <c r="F85" s="22" t="s">
        <v>1403</v>
      </c>
      <c r="G85" s="22" t="s">
        <v>1404</v>
      </c>
    </row>
    <row r="86" spans="1:7" x14ac:dyDescent="0.25">
      <c r="A86" s="22">
        <v>83</v>
      </c>
      <c r="B86" s="22" t="s">
        <v>1132</v>
      </c>
      <c r="C86" s="22" t="s">
        <v>1133</v>
      </c>
      <c r="D86" s="22" t="s">
        <v>1134</v>
      </c>
      <c r="E86" s="22" t="s">
        <v>204</v>
      </c>
      <c r="F86" s="22" t="s">
        <v>1408</v>
      </c>
      <c r="G86" s="22" t="s">
        <v>477</v>
      </c>
    </row>
  </sheetData>
  <dataValidations count="3">
    <dataValidation type="list" allowBlank="1" showErrorMessage="1" sqref="E87:E201">
      <formula1>Hidden_1_Tabla_5776524</formula1>
    </dataValidation>
    <dataValidation type="list" allowBlank="1" showErrorMessage="1" sqref="E4:E46">
      <formula1>Hidden_525</formula1>
    </dataValidation>
    <dataValidation type="list" allowBlank="1" showErrorMessage="1" sqref="E47:E86">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opLeftCell="A3" zoomScale="70" zoomScaleNormal="70" workbookViewId="0">
      <selection activeCell="A4" sqref="A4"/>
    </sheetView>
  </sheetViews>
  <sheetFormatPr baseColWidth="10" defaultColWidth="9.140625" defaultRowHeight="15" x14ac:dyDescent="0.25"/>
  <cols>
    <col min="1" max="1" width="12.28515625" customWidth="1"/>
    <col min="2" max="3" width="56" customWidth="1"/>
    <col min="4" max="4" width="52.42578125" bestFit="1" customWidth="1"/>
    <col min="5" max="5" width="17.42578125" bestFit="1" customWidth="1"/>
    <col min="6" max="6" width="82" bestFit="1" customWidth="1"/>
    <col min="7" max="7" width="65.5703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100.35" customHeight="1" x14ac:dyDescent="0.25">
      <c r="A4" s="33">
        <v>1</v>
      </c>
      <c r="B4" s="22" t="s">
        <v>790</v>
      </c>
      <c r="C4" s="22" t="s">
        <v>781</v>
      </c>
      <c r="D4" s="22" t="s">
        <v>782</v>
      </c>
      <c r="E4" s="22" t="s">
        <v>205</v>
      </c>
      <c r="F4" s="34" t="s">
        <v>833</v>
      </c>
      <c r="G4" s="22" t="s">
        <v>783</v>
      </c>
    </row>
    <row r="5" spans="1:7" s="8" customFormat="1" ht="100.35" customHeight="1" x14ac:dyDescent="0.25">
      <c r="A5" s="33">
        <v>1</v>
      </c>
      <c r="B5" s="22" t="s">
        <v>791</v>
      </c>
      <c r="C5" s="22" t="s">
        <v>784</v>
      </c>
      <c r="D5" s="22" t="s">
        <v>785</v>
      </c>
      <c r="E5" s="22" t="s">
        <v>205</v>
      </c>
      <c r="F5" s="34" t="s">
        <v>833</v>
      </c>
      <c r="G5" s="22" t="s">
        <v>786</v>
      </c>
    </row>
    <row r="6" spans="1:7" s="8" customFormat="1" ht="100.35" customHeight="1" x14ac:dyDescent="0.25">
      <c r="A6" s="33">
        <v>1</v>
      </c>
      <c r="B6" s="22" t="s">
        <v>792</v>
      </c>
      <c r="C6" s="22" t="s">
        <v>787</v>
      </c>
      <c r="D6" s="22" t="s">
        <v>788</v>
      </c>
      <c r="E6" s="22" t="s">
        <v>204</v>
      </c>
      <c r="F6" s="34" t="s">
        <v>833</v>
      </c>
      <c r="G6" s="22" t="s">
        <v>789</v>
      </c>
    </row>
    <row r="7" spans="1:7" s="8" customFormat="1" ht="100.35" customHeight="1" x14ac:dyDescent="0.25">
      <c r="A7" s="33">
        <v>1</v>
      </c>
      <c r="B7" s="22" t="s">
        <v>793</v>
      </c>
      <c r="C7" s="22" t="s">
        <v>794</v>
      </c>
      <c r="D7" s="22" t="s">
        <v>795</v>
      </c>
      <c r="E7" s="22" t="s">
        <v>205</v>
      </c>
      <c r="F7" s="34" t="s">
        <v>833</v>
      </c>
      <c r="G7" s="22" t="s">
        <v>796</v>
      </c>
    </row>
    <row r="8" spans="1:7" ht="100.35" customHeight="1" x14ac:dyDescent="0.25">
      <c r="A8" s="33">
        <v>2</v>
      </c>
      <c r="B8" s="22" t="s">
        <v>790</v>
      </c>
      <c r="C8" s="22" t="s">
        <v>781</v>
      </c>
      <c r="D8" s="22" t="s">
        <v>782</v>
      </c>
      <c r="E8" s="22" t="s">
        <v>205</v>
      </c>
      <c r="F8" s="34" t="s">
        <v>833</v>
      </c>
      <c r="G8" s="22" t="s">
        <v>783</v>
      </c>
    </row>
    <row r="9" spans="1:7" s="8" customFormat="1" ht="100.35" customHeight="1" x14ac:dyDescent="0.25">
      <c r="A9" s="33">
        <v>2</v>
      </c>
      <c r="B9" s="22" t="s">
        <v>791</v>
      </c>
      <c r="C9" s="22" t="s">
        <v>784</v>
      </c>
      <c r="D9" s="22" t="s">
        <v>785</v>
      </c>
      <c r="E9" s="22" t="s">
        <v>205</v>
      </c>
      <c r="F9" s="34" t="s">
        <v>833</v>
      </c>
      <c r="G9" s="22" t="s">
        <v>786</v>
      </c>
    </row>
    <row r="10" spans="1:7" s="8" customFormat="1" ht="100.35" customHeight="1" x14ac:dyDescent="0.25">
      <c r="A10" s="33">
        <v>2</v>
      </c>
      <c r="B10" s="22" t="s">
        <v>797</v>
      </c>
      <c r="C10" s="22" t="s">
        <v>798</v>
      </c>
      <c r="D10" s="22" t="s">
        <v>799</v>
      </c>
      <c r="E10" s="22" t="s">
        <v>204</v>
      </c>
      <c r="F10" s="34" t="s">
        <v>833</v>
      </c>
      <c r="G10" s="22" t="s">
        <v>803</v>
      </c>
    </row>
    <row r="11" spans="1:7" s="8" customFormat="1" ht="100.35" customHeight="1" x14ac:dyDescent="0.25">
      <c r="A11" s="33">
        <v>2</v>
      </c>
      <c r="B11" s="22" t="s">
        <v>800</v>
      </c>
      <c r="C11" s="22" t="s">
        <v>801</v>
      </c>
      <c r="D11" s="22" t="s">
        <v>802</v>
      </c>
      <c r="E11" s="22" t="s">
        <v>204</v>
      </c>
      <c r="F11" s="34" t="s">
        <v>833</v>
      </c>
      <c r="G11" s="22" t="s">
        <v>804</v>
      </c>
    </row>
    <row r="12" spans="1:7" ht="100.35" customHeight="1" x14ac:dyDescent="0.25">
      <c r="A12" s="33">
        <v>3</v>
      </c>
      <c r="B12" s="22" t="s">
        <v>790</v>
      </c>
      <c r="C12" s="22" t="s">
        <v>781</v>
      </c>
      <c r="D12" s="22" t="s">
        <v>782</v>
      </c>
      <c r="E12" s="22" t="s">
        <v>205</v>
      </c>
      <c r="F12" s="34" t="s">
        <v>833</v>
      </c>
      <c r="G12" s="22" t="s">
        <v>783</v>
      </c>
    </row>
    <row r="13" spans="1:7" s="8" customFormat="1" ht="100.35" customHeight="1" x14ac:dyDescent="0.25">
      <c r="A13" s="33">
        <v>3</v>
      </c>
      <c r="B13" s="22" t="s">
        <v>791</v>
      </c>
      <c r="C13" s="22" t="s">
        <v>784</v>
      </c>
      <c r="D13" s="22" t="s">
        <v>785</v>
      </c>
      <c r="E13" s="22" t="s">
        <v>205</v>
      </c>
      <c r="F13" s="34" t="s">
        <v>833</v>
      </c>
      <c r="G13" s="22" t="s">
        <v>786</v>
      </c>
    </row>
    <row r="14" spans="1:7" s="8" customFormat="1" ht="100.35" customHeight="1" x14ac:dyDescent="0.25">
      <c r="A14" s="33">
        <v>3</v>
      </c>
      <c r="B14" s="22" t="s">
        <v>797</v>
      </c>
      <c r="C14" s="22" t="s">
        <v>798</v>
      </c>
      <c r="D14" s="22" t="s">
        <v>799</v>
      </c>
      <c r="E14" s="22" t="s">
        <v>204</v>
      </c>
      <c r="F14" s="34" t="s">
        <v>833</v>
      </c>
      <c r="G14" s="22" t="s">
        <v>803</v>
      </c>
    </row>
    <row r="15" spans="1:7" s="8" customFormat="1" ht="100.35" customHeight="1" x14ac:dyDescent="0.25">
      <c r="A15" s="33">
        <v>3</v>
      </c>
      <c r="B15" s="22" t="s">
        <v>800</v>
      </c>
      <c r="C15" s="22" t="s">
        <v>801</v>
      </c>
      <c r="D15" s="22" t="s">
        <v>802</v>
      </c>
      <c r="E15" s="22" t="s">
        <v>204</v>
      </c>
      <c r="F15" s="34" t="s">
        <v>833</v>
      </c>
      <c r="G15" s="22" t="s">
        <v>804</v>
      </c>
    </row>
    <row r="16" spans="1:7" s="8" customFormat="1" ht="100.35" customHeight="1" x14ac:dyDescent="0.25">
      <c r="A16" s="33">
        <v>3</v>
      </c>
      <c r="B16" s="22" t="s">
        <v>812</v>
      </c>
      <c r="C16" s="22" t="s">
        <v>805</v>
      </c>
      <c r="D16" s="22" t="s">
        <v>806</v>
      </c>
      <c r="E16" s="22" t="s">
        <v>205</v>
      </c>
      <c r="F16" s="34" t="s">
        <v>833</v>
      </c>
      <c r="G16" s="22" t="s">
        <v>807</v>
      </c>
    </row>
    <row r="17" spans="1:7" ht="100.35" customHeight="1" x14ac:dyDescent="0.25">
      <c r="A17" s="33">
        <v>4</v>
      </c>
      <c r="B17" s="22" t="s">
        <v>790</v>
      </c>
      <c r="C17" s="22" t="s">
        <v>781</v>
      </c>
      <c r="D17" s="22" t="s">
        <v>782</v>
      </c>
      <c r="E17" s="22" t="s">
        <v>205</v>
      </c>
      <c r="F17" s="34" t="s">
        <v>833</v>
      </c>
      <c r="G17" s="22" t="s">
        <v>783</v>
      </c>
    </row>
    <row r="18" spans="1:7" s="8" customFormat="1" ht="100.35" customHeight="1" x14ac:dyDescent="0.25">
      <c r="A18" s="33">
        <v>4</v>
      </c>
      <c r="B18" s="22" t="s">
        <v>808</v>
      </c>
      <c r="C18" s="22" t="s">
        <v>809</v>
      </c>
      <c r="D18" s="22" t="s">
        <v>810</v>
      </c>
      <c r="E18" s="22" t="s">
        <v>204</v>
      </c>
      <c r="F18" s="34" t="s">
        <v>833</v>
      </c>
      <c r="G18" s="22" t="s">
        <v>811</v>
      </c>
    </row>
    <row r="19" spans="1:7" s="8" customFormat="1" ht="100.35" customHeight="1" x14ac:dyDescent="0.25">
      <c r="A19" s="33">
        <v>4</v>
      </c>
      <c r="B19" s="22" t="s">
        <v>791</v>
      </c>
      <c r="C19" s="22" t="s">
        <v>784</v>
      </c>
      <c r="D19" s="22" t="s">
        <v>785</v>
      </c>
      <c r="E19" s="22" t="s">
        <v>205</v>
      </c>
      <c r="F19" s="34" t="s">
        <v>833</v>
      </c>
      <c r="G19" s="22" t="s">
        <v>786</v>
      </c>
    </row>
    <row r="20" spans="1:7" s="8" customFormat="1" ht="100.35" customHeight="1" x14ac:dyDescent="0.25">
      <c r="A20" s="33">
        <v>4</v>
      </c>
      <c r="B20" s="22" t="s">
        <v>800</v>
      </c>
      <c r="C20" s="22" t="s">
        <v>801</v>
      </c>
      <c r="D20" s="22" t="s">
        <v>802</v>
      </c>
      <c r="E20" s="22" t="s">
        <v>204</v>
      </c>
      <c r="F20" s="34" t="s">
        <v>833</v>
      </c>
      <c r="G20" s="22" t="s">
        <v>804</v>
      </c>
    </row>
    <row r="21" spans="1:7" s="8" customFormat="1" ht="100.35" customHeight="1" x14ac:dyDescent="0.25">
      <c r="A21" s="33">
        <v>4</v>
      </c>
      <c r="B21" s="22" t="s">
        <v>812</v>
      </c>
      <c r="C21" s="22" t="s">
        <v>805</v>
      </c>
      <c r="D21" s="22" t="s">
        <v>806</v>
      </c>
      <c r="E21" s="22" t="s">
        <v>205</v>
      </c>
      <c r="F21" s="34" t="s">
        <v>833</v>
      </c>
      <c r="G21" s="22" t="s">
        <v>807</v>
      </c>
    </row>
    <row r="22" spans="1:7" ht="100.35" customHeight="1" x14ac:dyDescent="0.25">
      <c r="A22" s="33">
        <v>5</v>
      </c>
      <c r="B22" s="22" t="s">
        <v>790</v>
      </c>
      <c r="C22" s="22" t="s">
        <v>781</v>
      </c>
      <c r="D22" s="22" t="s">
        <v>782</v>
      </c>
      <c r="E22" s="22" t="s">
        <v>205</v>
      </c>
      <c r="F22" s="34" t="s">
        <v>833</v>
      </c>
      <c r="G22" s="22" t="s">
        <v>783</v>
      </c>
    </row>
    <row r="23" spans="1:7" s="8" customFormat="1" ht="100.35" customHeight="1" x14ac:dyDescent="0.25">
      <c r="A23" s="33">
        <v>5</v>
      </c>
      <c r="B23" s="22" t="s">
        <v>791</v>
      </c>
      <c r="C23" s="22" t="s">
        <v>784</v>
      </c>
      <c r="D23" s="22" t="s">
        <v>785</v>
      </c>
      <c r="E23" s="22" t="s">
        <v>205</v>
      </c>
      <c r="F23" s="34" t="s">
        <v>833</v>
      </c>
      <c r="G23" s="22" t="s">
        <v>786</v>
      </c>
    </row>
    <row r="24" spans="1:7" s="8" customFormat="1" ht="100.35" customHeight="1" x14ac:dyDescent="0.25">
      <c r="A24" s="33">
        <v>5</v>
      </c>
      <c r="B24" s="22" t="s">
        <v>797</v>
      </c>
      <c r="C24" s="22" t="s">
        <v>798</v>
      </c>
      <c r="D24" s="22" t="s">
        <v>799</v>
      </c>
      <c r="E24" s="22" t="s">
        <v>204</v>
      </c>
      <c r="F24" s="34" t="s">
        <v>833</v>
      </c>
      <c r="G24" s="22" t="s">
        <v>803</v>
      </c>
    </row>
    <row r="25" spans="1:7" s="8" customFormat="1" ht="100.35" customHeight="1" x14ac:dyDescent="0.25">
      <c r="A25" s="33">
        <v>5</v>
      </c>
      <c r="B25" s="22" t="s">
        <v>813</v>
      </c>
      <c r="C25" s="22" t="s">
        <v>814</v>
      </c>
      <c r="D25" s="22" t="s">
        <v>815</v>
      </c>
      <c r="E25" s="22" t="s">
        <v>204</v>
      </c>
      <c r="F25" s="34" t="s">
        <v>833</v>
      </c>
      <c r="G25" s="22" t="s">
        <v>816</v>
      </c>
    </row>
    <row r="26" spans="1:7" ht="100.35" customHeight="1" x14ac:dyDescent="0.25">
      <c r="A26" s="33">
        <v>6</v>
      </c>
      <c r="B26" s="22" t="s">
        <v>790</v>
      </c>
      <c r="C26" s="22" t="s">
        <v>781</v>
      </c>
      <c r="D26" s="22" t="s">
        <v>782</v>
      </c>
      <c r="E26" s="22" t="s">
        <v>205</v>
      </c>
      <c r="F26" s="34" t="s">
        <v>833</v>
      </c>
      <c r="G26" s="22" t="s">
        <v>783</v>
      </c>
    </row>
    <row r="27" spans="1:7" s="8" customFormat="1" ht="100.35" customHeight="1" x14ac:dyDescent="0.25">
      <c r="A27" s="33">
        <v>6</v>
      </c>
      <c r="B27" s="22" t="s">
        <v>791</v>
      </c>
      <c r="C27" s="22" t="s">
        <v>784</v>
      </c>
      <c r="D27" s="22" t="s">
        <v>785</v>
      </c>
      <c r="E27" s="22" t="s">
        <v>205</v>
      </c>
      <c r="F27" s="34" t="s">
        <v>833</v>
      </c>
      <c r="G27" s="22" t="s">
        <v>786</v>
      </c>
    </row>
    <row r="28" spans="1:7" s="8" customFormat="1" ht="100.35" customHeight="1" x14ac:dyDescent="0.25">
      <c r="A28" s="33">
        <v>6</v>
      </c>
      <c r="B28" s="22" t="s">
        <v>817</v>
      </c>
      <c r="C28" s="22" t="s">
        <v>818</v>
      </c>
      <c r="D28" s="22" t="s">
        <v>819</v>
      </c>
      <c r="E28" s="22" t="s">
        <v>204</v>
      </c>
      <c r="F28" s="34" t="s">
        <v>833</v>
      </c>
      <c r="G28" s="22" t="s">
        <v>820</v>
      </c>
    </row>
    <row r="29" spans="1:7" s="8" customFormat="1" ht="100.35" customHeight="1" x14ac:dyDescent="0.25">
      <c r="A29" s="33">
        <v>6</v>
      </c>
      <c r="B29" s="22" t="s">
        <v>813</v>
      </c>
      <c r="C29" s="22" t="s">
        <v>814</v>
      </c>
      <c r="D29" s="22" t="s">
        <v>815</v>
      </c>
      <c r="E29" s="22" t="s">
        <v>204</v>
      </c>
      <c r="F29" s="34" t="s">
        <v>833</v>
      </c>
      <c r="G29" s="22" t="s">
        <v>816</v>
      </c>
    </row>
    <row r="30" spans="1:7" ht="100.35" customHeight="1" x14ac:dyDescent="0.25">
      <c r="A30" s="33">
        <v>7</v>
      </c>
      <c r="B30" s="22" t="s">
        <v>790</v>
      </c>
      <c r="C30" s="22" t="s">
        <v>781</v>
      </c>
      <c r="D30" s="22" t="s">
        <v>782</v>
      </c>
      <c r="E30" s="22" t="s">
        <v>205</v>
      </c>
      <c r="F30" s="34" t="s">
        <v>833</v>
      </c>
      <c r="G30" s="22" t="s">
        <v>783</v>
      </c>
    </row>
    <row r="31" spans="1:7" s="8" customFormat="1" ht="100.35" customHeight="1" x14ac:dyDescent="0.25">
      <c r="A31" s="33">
        <v>7</v>
      </c>
      <c r="B31" s="22" t="s">
        <v>791</v>
      </c>
      <c r="C31" s="22" t="s">
        <v>784</v>
      </c>
      <c r="D31" s="22" t="s">
        <v>785</v>
      </c>
      <c r="E31" s="22" t="s">
        <v>205</v>
      </c>
      <c r="F31" s="34" t="s">
        <v>833</v>
      </c>
      <c r="G31" s="22" t="s">
        <v>786</v>
      </c>
    </row>
    <row r="32" spans="1:7" s="8" customFormat="1" ht="100.35" customHeight="1" x14ac:dyDescent="0.25">
      <c r="A32" s="33">
        <v>7</v>
      </c>
      <c r="B32" s="22" t="s">
        <v>821</v>
      </c>
      <c r="C32" s="22" t="s">
        <v>822</v>
      </c>
      <c r="D32" s="22" t="s">
        <v>823</v>
      </c>
      <c r="E32" s="22" t="s">
        <v>204</v>
      </c>
      <c r="F32" s="34" t="s">
        <v>833</v>
      </c>
      <c r="G32" s="22" t="s">
        <v>824</v>
      </c>
    </row>
    <row r="33" spans="1:7" s="8" customFormat="1" ht="100.35" customHeight="1" x14ac:dyDescent="0.25">
      <c r="A33" s="33">
        <v>7</v>
      </c>
      <c r="B33" s="22" t="s">
        <v>813</v>
      </c>
      <c r="C33" s="22" t="s">
        <v>814</v>
      </c>
      <c r="D33" s="22" t="s">
        <v>815</v>
      </c>
      <c r="E33" s="22" t="s">
        <v>204</v>
      </c>
      <c r="F33" s="34" t="s">
        <v>833</v>
      </c>
      <c r="G33" s="22" t="s">
        <v>816</v>
      </c>
    </row>
    <row r="34" spans="1:7" ht="100.35" customHeight="1" x14ac:dyDescent="0.25">
      <c r="A34" s="33">
        <v>8</v>
      </c>
      <c r="B34" s="22" t="s">
        <v>790</v>
      </c>
      <c r="C34" s="22" t="s">
        <v>781</v>
      </c>
      <c r="D34" s="22" t="s">
        <v>782</v>
      </c>
      <c r="E34" s="22" t="s">
        <v>205</v>
      </c>
      <c r="F34" s="34" t="s">
        <v>833</v>
      </c>
      <c r="G34" s="22" t="s">
        <v>783</v>
      </c>
    </row>
    <row r="35" spans="1:7" s="8" customFormat="1" ht="100.35" customHeight="1" x14ac:dyDescent="0.25">
      <c r="A35" s="33">
        <v>8</v>
      </c>
      <c r="B35" s="22" t="s">
        <v>791</v>
      </c>
      <c r="C35" s="22" t="s">
        <v>784</v>
      </c>
      <c r="D35" s="22" t="s">
        <v>785</v>
      </c>
      <c r="E35" s="22" t="s">
        <v>205</v>
      </c>
      <c r="F35" s="34" t="s">
        <v>833</v>
      </c>
      <c r="G35" s="22" t="s">
        <v>786</v>
      </c>
    </row>
    <row r="36" spans="1:7" s="8" customFormat="1" ht="100.35" customHeight="1" x14ac:dyDescent="0.25">
      <c r="A36" s="33">
        <v>8</v>
      </c>
      <c r="B36" s="22" t="s">
        <v>825</v>
      </c>
      <c r="C36" s="22" t="s">
        <v>826</v>
      </c>
      <c r="D36" s="22" t="s">
        <v>788</v>
      </c>
      <c r="E36" s="22" t="s">
        <v>204</v>
      </c>
      <c r="F36" s="34" t="s">
        <v>833</v>
      </c>
      <c r="G36" s="22" t="s">
        <v>827</v>
      </c>
    </row>
    <row r="37" spans="1:7" s="8" customFormat="1" ht="100.35" customHeight="1" x14ac:dyDescent="0.25">
      <c r="A37" s="33">
        <v>8</v>
      </c>
      <c r="B37" s="22" t="s">
        <v>813</v>
      </c>
      <c r="C37" s="22" t="s">
        <v>814</v>
      </c>
      <c r="D37" s="22" t="s">
        <v>815</v>
      </c>
      <c r="E37" s="22" t="s">
        <v>204</v>
      </c>
      <c r="F37" s="34" t="s">
        <v>833</v>
      </c>
      <c r="G37" s="22" t="s">
        <v>816</v>
      </c>
    </row>
    <row r="38" spans="1:7" ht="100.35" customHeight="1" x14ac:dyDescent="0.25">
      <c r="A38" s="33">
        <v>9</v>
      </c>
      <c r="B38" s="22" t="s">
        <v>790</v>
      </c>
      <c r="C38" s="22" t="s">
        <v>781</v>
      </c>
      <c r="D38" s="22" t="s">
        <v>782</v>
      </c>
      <c r="E38" s="22" t="s">
        <v>205</v>
      </c>
      <c r="F38" s="34" t="s">
        <v>833</v>
      </c>
      <c r="G38" s="22" t="s">
        <v>783</v>
      </c>
    </row>
    <row r="39" spans="1:7" s="8" customFormat="1" ht="100.35" customHeight="1" x14ac:dyDescent="0.25">
      <c r="A39" s="33">
        <v>9</v>
      </c>
      <c r="B39" s="22" t="s">
        <v>791</v>
      </c>
      <c r="C39" s="22" t="s">
        <v>784</v>
      </c>
      <c r="D39" s="22" t="s">
        <v>785</v>
      </c>
      <c r="E39" s="22" t="s">
        <v>205</v>
      </c>
      <c r="F39" s="34" t="s">
        <v>833</v>
      </c>
      <c r="G39" s="22" t="s">
        <v>786</v>
      </c>
    </row>
    <row r="40" spans="1:7" s="8" customFormat="1" ht="100.35" customHeight="1" x14ac:dyDescent="0.25">
      <c r="A40" s="33">
        <v>9</v>
      </c>
      <c r="B40" s="22" t="s">
        <v>797</v>
      </c>
      <c r="C40" s="22" t="s">
        <v>798</v>
      </c>
      <c r="D40" s="22" t="s">
        <v>799</v>
      </c>
      <c r="E40" s="22" t="s">
        <v>204</v>
      </c>
      <c r="F40" s="34" t="s">
        <v>833</v>
      </c>
      <c r="G40" s="22" t="s">
        <v>803</v>
      </c>
    </row>
    <row r="41" spans="1:7" s="8" customFormat="1" ht="100.35" customHeight="1" x14ac:dyDescent="0.25">
      <c r="A41" s="33">
        <v>9</v>
      </c>
      <c r="B41" s="22" t="s">
        <v>828</v>
      </c>
      <c r="C41" s="22" t="s">
        <v>829</v>
      </c>
      <c r="D41" s="22" t="s">
        <v>795</v>
      </c>
      <c r="E41" s="22" t="s">
        <v>204</v>
      </c>
      <c r="F41" s="34" t="s">
        <v>833</v>
      </c>
      <c r="G41" s="22" t="s">
        <v>816</v>
      </c>
    </row>
    <row r="42" spans="1:7" s="8" customFormat="1" ht="100.35" customHeight="1" x14ac:dyDescent="0.25">
      <c r="A42" s="33">
        <v>9</v>
      </c>
      <c r="B42" s="22" t="s">
        <v>812</v>
      </c>
      <c r="C42" s="22" t="s">
        <v>805</v>
      </c>
      <c r="D42" s="22" t="s">
        <v>806</v>
      </c>
      <c r="E42" s="22" t="s">
        <v>205</v>
      </c>
      <c r="F42" s="34" t="s">
        <v>833</v>
      </c>
      <c r="G42" s="22" t="s">
        <v>807</v>
      </c>
    </row>
    <row r="43" spans="1:7" ht="100.35" customHeight="1" x14ac:dyDescent="0.25">
      <c r="A43" s="33">
        <v>10</v>
      </c>
      <c r="B43" s="22" t="s">
        <v>790</v>
      </c>
      <c r="C43" s="22" t="s">
        <v>781</v>
      </c>
      <c r="D43" s="22" t="s">
        <v>782</v>
      </c>
      <c r="E43" s="22" t="s">
        <v>205</v>
      </c>
      <c r="F43" s="34" t="s">
        <v>833</v>
      </c>
      <c r="G43" s="22" t="s">
        <v>783</v>
      </c>
    </row>
    <row r="44" spans="1:7" s="8" customFormat="1" ht="100.35" customHeight="1" x14ac:dyDescent="0.25">
      <c r="A44" s="33">
        <v>10</v>
      </c>
      <c r="B44" s="22" t="s">
        <v>821</v>
      </c>
      <c r="C44" s="22" t="s">
        <v>822</v>
      </c>
      <c r="D44" s="22" t="s">
        <v>823</v>
      </c>
      <c r="E44" s="22" t="s">
        <v>204</v>
      </c>
      <c r="F44" s="34" t="s">
        <v>833</v>
      </c>
      <c r="G44" s="22" t="s">
        <v>824</v>
      </c>
    </row>
    <row r="45" spans="1:7" s="8" customFormat="1" ht="100.35" customHeight="1" x14ac:dyDescent="0.25">
      <c r="A45" s="33">
        <v>10</v>
      </c>
      <c r="B45" s="22" t="s">
        <v>791</v>
      </c>
      <c r="C45" s="22" t="s">
        <v>784</v>
      </c>
      <c r="D45" s="22" t="s">
        <v>785</v>
      </c>
      <c r="E45" s="22" t="s">
        <v>205</v>
      </c>
      <c r="F45" s="34" t="s">
        <v>833</v>
      </c>
      <c r="G45" s="22" t="s">
        <v>786</v>
      </c>
    </row>
    <row r="46" spans="1:7" s="8" customFormat="1" ht="100.35" customHeight="1" x14ac:dyDescent="0.25">
      <c r="A46" s="33">
        <v>10</v>
      </c>
      <c r="B46" s="22" t="s">
        <v>828</v>
      </c>
      <c r="C46" s="22" t="s">
        <v>829</v>
      </c>
      <c r="D46" s="22" t="s">
        <v>795</v>
      </c>
      <c r="E46" s="22" t="s">
        <v>204</v>
      </c>
      <c r="F46" s="34" t="s">
        <v>833</v>
      </c>
      <c r="G46" s="22" t="s">
        <v>816</v>
      </c>
    </row>
    <row r="47" spans="1:7" s="8" customFormat="1" ht="100.35" customHeight="1" x14ac:dyDescent="0.25">
      <c r="A47" s="33">
        <v>10</v>
      </c>
      <c r="B47" s="22" t="s">
        <v>812</v>
      </c>
      <c r="C47" s="22" t="s">
        <v>805</v>
      </c>
      <c r="D47" s="22" t="s">
        <v>806</v>
      </c>
      <c r="E47" s="22" t="s">
        <v>205</v>
      </c>
      <c r="F47" s="34" t="s">
        <v>833</v>
      </c>
      <c r="G47" s="22" t="s">
        <v>807</v>
      </c>
    </row>
    <row r="48" spans="1:7" ht="100.35" customHeight="1" x14ac:dyDescent="0.25">
      <c r="A48" s="33">
        <v>11</v>
      </c>
      <c r="B48" s="22" t="s">
        <v>790</v>
      </c>
      <c r="C48" s="22" t="s">
        <v>781</v>
      </c>
      <c r="D48" s="22" t="s">
        <v>782</v>
      </c>
      <c r="E48" s="22" t="s">
        <v>205</v>
      </c>
      <c r="F48" s="34" t="s">
        <v>833</v>
      </c>
      <c r="G48" s="22" t="s">
        <v>783</v>
      </c>
    </row>
    <row r="49" spans="1:7" s="8" customFormat="1" ht="100.35" customHeight="1" x14ac:dyDescent="0.25">
      <c r="A49" s="33">
        <v>11</v>
      </c>
      <c r="B49" s="22" t="s">
        <v>808</v>
      </c>
      <c r="C49" s="22" t="s">
        <v>809</v>
      </c>
      <c r="D49" s="22" t="s">
        <v>810</v>
      </c>
      <c r="E49" s="22" t="s">
        <v>204</v>
      </c>
      <c r="F49" s="34" t="s">
        <v>833</v>
      </c>
      <c r="G49" s="22" t="s">
        <v>811</v>
      </c>
    </row>
    <row r="50" spans="1:7" s="8" customFormat="1" ht="100.35" customHeight="1" x14ac:dyDescent="0.25">
      <c r="A50" s="33">
        <v>11</v>
      </c>
      <c r="B50" s="22" t="s">
        <v>791</v>
      </c>
      <c r="C50" s="22" t="s">
        <v>784</v>
      </c>
      <c r="D50" s="22" t="s">
        <v>785</v>
      </c>
      <c r="E50" s="22" t="s">
        <v>205</v>
      </c>
      <c r="F50" s="34" t="s">
        <v>833</v>
      </c>
      <c r="G50" s="22" t="s">
        <v>786</v>
      </c>
    </row>
    <row r="51" spans="1:7" s="8" customFormat="1" ht="100.35" customHeight="1" x14ac:dyDescent="0.25">
      <c r="A51" s="33">
        <v>11</v>
      </c>
      <c r="B51" s="22" t="s">
        <v>800</v>
      </c>
      <c r="C51" s="22" t="s">
        <v>801</v>
      </c>
      <c r="D51" s="22" t="s">
        <v>802</v>
      </c>
      <c r="E51" s="22" t="s">
        <v>204</v>
      </c>
      <c r="F51" s="34" t="s">
        <v>833</v>
      </c>
      <c r="G51" s="22" t="s">
        <v>804</v>
      </c>
    </row>
    <row r="52" spans="1:7" s="8" customFormat="1" ht="100.35" customHeight="1" x14ac:dyDescent="0.25">
      <c r="A52" s="33">
        <v>11</v>
      </c>
      <c r="B52" s="22" t="s">
        <v>812</v>
      </c>
      <c r="C52" s="22" t="s">
        <v>805</v>
      </c>
      <c r="D52" s="22" t="s">
        <v>806</v>
      </c>
      <c r="E52" s="22" t="s">
        <v>205</v>
      </c>
      <c r="F52" s="34" t="s">
        <v>833</v>
      </c>
      <c r="G52" s="22" t="s">
        <v>807</v>
      </c>
    </row>
    <row r="53" spans="1:7" ht="100.35" customHeight="1" x14ac:dyDescent="0.25">
      <c r="A53" s="33">
        <v>12</v>
      </c>
      <c r="B53" s="22" t="s">
        <v>790</v>
      </c>
      <c r="C53" s="22" t="s">
        <v>781</v>
      </c>
      <c r="D53" s="22" t="s">
        <v>782</v>
      </c>
      <c r="E53" s="22" t="s">
        <v>205</v>
      </c>
      <c r="F53" s="34" t="s">
        <v>833</v>
      </c>
      <c r="G53" s="22" t="s">
        <v>783</v>
      </c>
    </row>
    <row r="54" spans="1:7" s="8" customFormat="1" ht="100.35" customHeight="1" x14ac:dyDescent="0.25">
      <c r="A54" s="33">
        <v>12</v>
      </c>
      <c r="B54" s="22" t="s">
        <v>791</v>
      </c>
      <c r="C54" s="22" t="s">
        <v>784</v>
      </c>
      <c r="D54" s="22" t="s">
        <v>785</v>
      </c>
      <c r="E54" s="22" t="s">
        <v>205</v>
      </c>
      <c r="F54" s="34" t="s">
        <v>833</v>
      </c>
      <c r="G54" s="22" t="s">
        <v>786</v>
      </c>
    </row>
    <row r="55" spans="1:7" s="8" customFormat="1" ht="100.35" customHeight="1" x14ac:dyDescent="0.25">
      <c r="A55" s="33">
        <v>12</v>
      </c>
      <c r="B55" s="22" t="s">
        <v>817</v>
      </c>
      <c r="C55" s="22" t="s">
        <v>818</v>
      </c>
      <c r="D55" s="22" t="s">
        <v>819</v>
      </c>
      <c r="E55" s="22" t="s">
        <v>204</v>
      </c>
      <c r="F55" s="34" t="s">
        <v>833</v>
      </c>
      <c r="G55" s="22" t="s">
        <v>820</v>
      </c>
    </row>
    <row r="56" spans="1:7" s="8" customFormat="1" ht="100.35" customHeight="1" x14ac:dyDescent="0.25">
      <c r="A56" s="33">
        <v>12</v>
      </c>
      <c r="B56" s="22" t="s">
        <v>828</v>
      </c>
      <c r="C56" s="22" t="s">
        <v>829</v>
      </c>
      <c r="D56" s="22" t="s">
        <v>795</v>
      </c>
      <c r="E56" s="22" t="s">
        <v>204</v>
      </c>
      <c r="F56" s="34" t="s">
        <v>833</v>
      </c>
      <c r="G56" s="22" t="s">
        <v>816</v>
      </c>
    </row>
    <row r="57" spans="1:7" s="8" customFormat="1" ht="100.35" customHeight="1" x14ac:dyDescent="0.25">
      <c r="A57" s="33">
        <v>12</v>
      </c>
      <c r="B57" s="22" t="s">
        <v>812</v>
      </c>
      <c r="C57" s="22" t="s">
        <v>805</v>
      </c>
      <c r="D57" s="22" t="s">
        <v>806</v>
      </c>
      <c r="E57" s="22" t="s">
        <v>205</v>
      </c>
      <c r="F57" s="34" t="s">
        <v>833</v>
      </c>
      <c r="G57" s="22" t="s">
        <v>807</v>
      </c>
    </row>
    <row r="58" spans="1:7" ht="100.35" customHeight="1" x14ac:dyDescent="0.25">
      <c r="A58" s="33">
        <v>13</v>
      </c>
      <c r="B58" s="22" t="s">
        <v>790</v>
      </c>
      <c r="C58" s="22" t="s">
        <v>781</v>
      </c>
      <c r="D58" s="22" t="s">
        <v>782</v>
      </c>
      <c r="E58" s="22" t="s">
        <v>205</v>
      </c>
      <c r="F58" s="34" t="s">
        <v>833</v>
      </c>
      <c r="G58" s="22" t="s">
        <v>783</v>
      </c>
    </row>
    <row r="59" spans="1:7" s="8" customFormat="1" ht="100.35" customHeight="1" x14ac:dyDescent="0.25">
      <c r="A59" s="33">
        <v>13</v>
      </c>
      <c r="B59" s="22" t="s">
        <v>821</v>
      </c>
      <c r="C59" s="22" t="s">
        <v>822</v>
      </c>
      <c r="D59" s="22" t="s">
        <v>823</v>
      </c>
      <c r="E59" s="22" t="s">
        <v>204</v>
      </c>
      <c r="F59" s="34" t="s">
        <v>833</v>
      </c>
      <c r="G59" s="22" t="s">
        <v>824</v>
      </c>
    </row>
    <row r="60" spans="1:7" s="8" customFormat="1" ht="100.35" customHeight="1" x14ac:dyDescent="0.25">
      <c r="A60" s="33">
        <v>13</v>
      </c>
      <c r="B60" s="22" t="s">
        <v>791</v>
      </c>
      <c r="C60" s="22" t="s">
        <v>784</v>
      </c>
      <c r="D60" s="22" t="s">
        <v>785</v>
      </c>
      <c r="E60" s="22" t="s">
        <v>205</v>
      </c>
      <c r="F60" s="34" t="s">
        <v>833</v>
      </c>
      <c r="G60" s="22" t="s">
        <v>786</v>
      </c>
    </row>
    <row r="61" spans="1:7" s="8" customFormat="1" ht="100.35" customHeight="1" x14ac:dyDescent="0.25">
      <c r="A61" s="33">
        <v>13</v>
      </c>
      <c r="B61" s="22" t="s">
        <v>828</v>
      </c>
      <c r="C61" s="22" t="s">
        <v>829</v>
      </c>
      <c r="D61" s="22" t="s">
        <v>795</v>
      </c>
      <c r="E61" s="22" t="s">
        <v>204</v>
      </c>
      <c r="F61" s="34" t="s">
        <v>833</v>
      </c>
      <c r="G61" s="22" t="s">
        <v>816</v>
      </c>
    </row>
    <row r="62" spans="1:7" s="8" customFormat="1" ht="100.35" customHeight="1" x14ac:dyDescent="0.25">
      <c r="A62" s="33">
        <v>13</v>
      </c>
      <c r="B62" s="22" t="s">
        <v>812</v>
      </c>
      <c r="C62" s="22" t="s">
        <v>805</v>
      </c>
      <c r="D62" s="22" t="s">
        <v>806</v>
      </c>
      <c r="E62" s="22" t="s">
        <v>205</v>
      </c>
      <c r="F62" s="34" t="s">
        <v>833</v>
      </c>
      <c r="G62" s="22" t="s">
        <v>807</v>
      </c>
    </row>
    <row r="63" spans="1:7" ht="100.35" customHeight="1" x14ac:dyDescent="0.25">
      <c r="A63" s="33">
        <v>14</v>
      </c>
      <c r="B63" s="22" t="s">
        <v>790</v>
      </c>
      <c r="C63" s="22" t="s">
        <v>781</v>
      </c>
      <c r="D63" s="22" t="s">
        <v>782</v>
      </c>
      <c r="E63" s="22" t="s">
        <v>205</v>
      </c>
      <c r="F63" s="34" t="s">
        <v>833</v>
      </c>
      <c r="G63" s="22" t="s">
        <v>783</v>
      </c>
    </row>
    <row r="64" spans="1:7" s="8" customFormat="1" ht="100.35" customHeight="1" x14ac:dyDescent="0.25">
      <c r="A64" s="33">
        <v>14</v>
      </c>
      <c r="B64" s="22" t="s">
        <v>825</v>
      </c>
      <c r="C64" s="22" t="s">
        <v>826</v>
      </c>
      <c r="D64" s="22" t="s">
        <v>788</v>
      </c>
      <c r="E64" s="22" t="s">
        <v>204</v>
      </c>
      <c r="F64" s="34" t="s">
        <v>833</v>
      </c>
      <c r="G64" s="22" t="s">
        <v>827</v>
      </c>
    </row>
    <row r="65" spans="1:7" s="8" customFormat="1" ht="100.35" customHeight="1" x14ac:dyDescent="0.25">
      <c r="A65" s="33">
        <v>14</v>
      </c>
      <c r="B65" s="22" t="s">
        <v>791</v>
      </c>
      <c r="C65" s="22" t="s">
        <v>784</v>
      </c>
      <c r="D65" s="22" t="s">
        <v>785</v>
      </c>
      <c r="E65" s="22" t="s">
        <v>205</v>
      </c>
      <c r="F65" s="34" t="s">
        <v>833</v>
      </c>
      <c r="G65" s="22" t="s">
        <v>786</v>
      </c>
    </row>
    <row r="66" spans="1:7" s="8" customFormat="1" ht="100.35" customHeight="1" x14ac:dyDescent="0.25">
      <c r="A66" s="33">
        <v>14</v>
      </c>
      <c r="B66" s="22" t="s">
        <v>828</v>
      </c>
      <c r="C66" s="22" t="s">
        <v>829</v>
      </c>
      <c r="D66" s="22" t="s">
        <v>795</v>
      </c>
      <c r="E66" s="22" t="s">
        <v>204</v>
      </c>
      <c r="F66" s="34" t="s">
        <v>833</v>
      </c>
      <c r="G66" s="22" t="s">
        <v>816</v>
      </c>
    </row>
    <row r="67" spans="1:7" s="8" customFormat="1" ht="100.35" customHeight="1" x14ac:dyDescent="0.25">
      <c r="A67" s="33">
        <v>14</v>
      </c>
      <c r="B67" s="22" t="s">
        <v>812</v>
      </c>
      <c r="C67" s="22" t="s">
        <v>805</v>
      </c>
      <c r="D67" s="22" t="s">
        <v>806</v>
      </c>
      <c r="E67" s="22" t="s">
        <v>205</v>
      </c>
      <c r="F67" s="34" t="s">
        <v>833</v>
      </c>
      <c r="G67" s="22" t="s">
        <v>807</v>
      </c>
    </row>
    <row r="68" spans="1:7" ht="100.35" customHeight="1" x14ac:dyDescent="0.25">
      <c r="A68" s="33">
        <v>15</v>
      </c>
      <c r="B68" s="22" t="s">
        <v>790</v>
      </c>
      <c r="C68" s="22" t="s">
        <v>781</v>
      </c>
      <c r="D68" s="22" t="s">
        <v>782</v>
      </c>
      <c r="E68" s="22" t="s">
        <v>205</v>
      </c>
      <c r="F68" s="34" t="s">
        <v>833</v>
      </c>
      <c r="G68" s="22" t="s">
        <v>783</v>
      </c>
    </row>
    <row r="69" spans="1:7" s="8" customFormat="1" ht="100.35" customHeight="1" x14ac:dyDescent="0.25">
      <c r="A69" s="33">
        <v>15</v>
      </c>
      <c r="B69" s="22" t="s">
        <v>791</v>
      </c>
      <c r="C69" s="22" t="s">
        <v>784</v>
      </c>
      <c r="D69" s="22" t="s">
        <v>785</v>
      </c>
      <c r="E69" s="22" t="s">
        <v>205</v>
      </c>
      <c r="F69" s="34" t="s">
        <v>833</v>
      </c>
      <c r="G69" s="22" t="s">
        <v>786</v>
      </c>
    </row>
    <row r="70" spans="1:7" s="8" customFormat="1" ht="100.35" customHeight="1" x14ac:dyDescent="0.25">
      <c r="A70" s="33">
        <v>15</v>
      </c>
      <c r="B70" s="22" t="s">
        <v>797</v>
      </c>
      <c r="C70" s="22" t="s">
        <v>798</v>
      </c>
      <c r="D70" s="22" t="s">
        <v>799</v>
      </c>
      <c r="E70" s="22" t="s">
        <v>204</v>
      </c>
      <c r="F70" s="34" t="s">
        <v>833</v>
      </c>
      <c r="G70" s="22" t="s">
        <v>803</v>
      </c>
    </row>
    <row r="71" spans="1:7" s="8" customFormat="1" ht="100.35" customHeight="1" x14ac:dyDescent="0.25">
      <c r="A71" s="33">
        <v>15</v>
      </c>
      <c r="B71" s="22" t="s">
        <v>830</v>
      </c>
      <c r="C71" s="22" t="s">
        <v>831</v>
      </c>
      <c r="D71" s="22" t="s">
        <v>832</v>
      </c>
      <c r="E71" s="22" t="s">
        <v>204</v>
      </c>
      <c r="F71" s="34" t="s">
        <v>833</v>
      </c>
      <c r="G71" s="22" t="s">
        <v>816</v>
      </c>
    </row>
    <row r="72" spans="1:7" s="8" customFormat="1" ht="100.35" customHeight="1" x14ac:dyDescent="0.25">
      <c r="A72" s="33">
        <v>15</v>
      </c>
      <c r="B72" s="22" t="s">
        <v>812</v>
      </c>
      <c r="C72" s="22" t="s">
        <v>805</v>
      </c>
      <c r="D72" s="22" t="s">
        <v>806</v>
      </c>
      <c r="E72" s="22" t="s">
        <v>205</v>
      </c>
      <c r="F72" s="34" t="s">
        <v>833</v>
      </c>
      <c r="G72" s="22" t="s">
        <v>807</v>
      </c>
    </row>
    <row r="73" spans="1:7" ht="100.35" customHeight="1" x14ac:dyDescent="0.25">
      <c r="A73" s="33">
        <v>16</v>
      </c>
      <c r="B73" s="22" t="s">
        <v>790</v>
      </c>
      <c r="C73" s="22" t="s">
        <v>781</v>
      </c>
      <c r="D73" s="22" t="s">
        <v>782</v>
      </c>
      <c r="E73" s="22" t="s">
        <v>205</v>
      </c>
      <c r="F73" s="34" t="s">
        <v>833</v>
      </c>
      <c r="G73" s="22" t="s">
        <v>783</v>
      </c>
    </row>
    <row r="74" spans="1:7" s="8" customFormat="1" ht="100.35" customHeight="1" x14ac:dyDescent="0.25">
      <c r="A74" s="33">
        <v>16</v>
      </c>
      <c r="B74" s="22" t="s">
        <v>791</v>
      </c>
      <c r="C74" s="22" t="s">
        <v>784</v>
      </c>
      <c r="D74" s="22" t="s">
        <v>785</v>
      </c>
      <c r="E74" s="22" t="s">
        <v>205</v>
      </c>
      <c r="F74" s="34" t="s">
        <v>833</v>
      </c>
      <c r="G74" s="22" t="s">
        <v>786</v>
      </c>
    </row>
    <row r="75" spans="1:7" s="8" customFormat="1" ht="100.35" customHeight="1" x14ac:dyDescent="0.25">
      <c r="A75" s="33">
        <v>16</v>
      </c>
      <c r="B75" s="22" t="s">
        <v>817</v>
      </c>
      <c r="C75" s="22" t="s">
        <v>818</v>
      </c>
      <c r="D75" s="22" t="s">
        <v>819</v>
      </c>
      <c r="E75" s="22" t="s">
        <v>204</v>
      </c>
      <c r="F75" s="34" t="s">
        <v>833</v>
      </c>
      <c r="G75" s="22" t="s">
        <v>820</v>
      </c>
    </row>
    <row r="76" spans="1:7" s="8" customFormat="1" ht="100.35" customHeight="1" x14ac:dyDescent="0.25">
      <c r="A76" s="33">
        <v>16</v>
      </c>
      <c r="B76" s="22" t="s">
        <v>830</v>
      </c>
      <c r="C76" s="22" t="s">
        <v>831</v>
      </c>
      <c r="D76" s="22" t="s">
        <v>832</v>
      </c>
      <c r="E76" s="22" t="s">
        <v>204</v>
      </c>
      <c r="F76" s="34" t="s">
        <v>833</v>
      </c>
      <c r="G76" s="22" t="s">
        <v>816</v>
      </c>
    </row>
    <row r="77" spans="1:7" s="8" customFormat="1" ht="100.35" customHeight="1" x14ac:dyDescent="0.25">
      <c r="A77" s="33">
        <v>16</v>
      </c>
      <c r="B77" s="22" t="s">
        <v>812</v>
      </c>
      <c r="C77" s="22" t="s">
        <v>805</v>
      </c>
      <c r="D77" s="22" t="s">
        <v>806</v>
      </c>
      <c r="E77" s="22" t="s">
        <v>205</v>
      </c>
      <c r="F77" s="34" t="s">
        <v>833</v>
      </c>
      <c r="G77" s="22" t="s">
        <v>807</v>
      </c>
    </row>
    <row r="78" spans="1:7" ht="100.35" customHeight="1" x14ac:dyDescent="0.25">
      <c r="A78" s="33">
        <v>17</v>
      </c>
      <c r="B78" s="22" t="s">
        <v>790</v>
      </c>
      <c r="C78" s="22" t="s">
        <v>781</v>
      </c>
      <c r="D78" s="22" t="s">
        <v>782</v>
      </c>
      <c r="E78" s="22" t="s">
        <v>205</v>
      </c>
      <c r="F78" s="34" t="s">
        <v>833</v>
      </c>
      <c r="G78" s="22" t="s">
        <v>783</v>
      </c>
    </row>
    <row r="79" spans="1:7" s="8" customFormat="1" ht="100.35" customHeight="1" x14ac:dyDescent="0.25">
      <c r="A79" s="33">
        <v>17</v>
      </c>
      <c r="B79" s="22" t="s">
        <v>821</v>
      </c>
      <c r="C79" s="22" t="s">
        <v>822</v>
      </c>
      <c r="D79" s="22" t="s">
        <v>823</v>
      </c>
      <c r="E79" s="22" t="s">
        <v>204</v>
      </c>
      <c r="F79" s="34" t="s">
        <v>833</v>
      </c>
      <c r="G79" s="22" t="s">
        <v>824</v>
      </c>
    </row>
    <row r="80" spans="1:7" s="8" customFormat="1" ht="100.35" customHeight="1" x14ac:dyDescent="0.25">
      <c r="A80" s="33">
        <v>17</v>
      </c>
      <c r="B80" s="22" t="s">
        <v>791</v>
      </c>
      <c r="C80" s="22" t="s">
        <v>784</v>
      </c>
      <c r="D80" s="22" t="s">
        <v>785</v>
      </c>
      <c r="E80" s="22" t="s">
        <v>205</v>
      </c>
      <c r="F80" s="34" t="s">
        <v>833</v>
      </c>
      <c r="G80" s="22" t="s">
        <v>786</v>
      </c>
    </row>
    <row r="81" spans="1:7" s="8" customFormat="1" ht="100.35" customHeight="1" x14ac:dyDescent="0.25">
      <c r="A81" s="33">
        <v>17</v>
      </c>
      <c r="B81" s="22" t="s">
        <v>830</v>
      </c>
      <c r="C81" s="22" t="s">
        <v>831</v>
      </c>
      <c r="D81" s="22" t="s">
        <v>832</v>
      </c>
      <c r="E81" s="22" t="s">
        <v>204</v>
      </c>
      <c r="F81" s="34" t="s">
        <v>833</v>
      </c>
      <c r="G81" s="22" t="s">
        <v>816</v>
      </c>
    </row>
    <row r="82" spans="1:7" s="8" customFormat="1" ht="100.35" customHeight="1" x14ac:dyDescent="0.25">
      <c r="A82" s="33">
        <v>17</v>
      </c>
      <c r="B82" s="22" t="s">
        <v>812</v>
      </c>
      <c r="C82" s="22" t="s">
        <v>805</v>
      </c>
      <c r="D82" s="22" t="s">
        <v>806</v>
      </c>
      <c r="E82" s="22" t="s">
        <v>205</v>
      </c>
      <c r="F82" s="34" t="s">
        <v>833</v>
      </c>
      <c r="G82" s="22" t="s">
        <v>807</v>
      </c>
    </row>
    <row r="83" spans="1:7" ht="100.35" customHeight="1" x14ac:dyDescent="0.25">
      <c r="A83" s="33">
        <v>18</v>
      </c>
      <c r="B83" s="22" t="s">
        <v>790</v>
      </c>
      <c r="C83" s="22" t="s">
        <v>781</v>
      </c>
      <c r="D83" s="22" t="s">
        <v>782</v>
      </c>
      <c r="E83" s="22" t="s">
        <v>205</v>
      </c>
      <c r="F83" s="34" t="s">
        <v>833</v>
      </c>
      <c r="G83" s="22" t="s">
        <v>783</v>
      </c>
    </row>
    <row r="84" spans="1:7" s="8" customFormat="1" ht="100.35" customHeight="1" x14ac:dyDescent="0.25">
      <c r="A84" s="33">
        <v>18</v>
      </c>
      <c r="B84" s="22" t="s">
        <v>808</v>
      </c>
      <c r="C84" s="22" t="s">
        <v>809</v>
      </c>
      <c r="D84" s="22" t="s">
        <v>810</v>
      </c>
      <c r="E84" s="22" t="s">
        <v>204</v>
      </c>
      <c r="F84" s="34" t="s">
        <v>833</v>
      </c>
      <c r="G84" s="22" t="s">
        <v>811</v>
      </c>
    </row>
    <row r="85" spans="1:7" s="8" customFormat="1" ht="100.35" customHeight="1" x14ac:dyDescent="0.25">
      <c r="A85" s="33">
        <v>18</v>
      </c>
      <c r="B85" s="22" t="s">
        <v>791</v>
      </c>
      <c r="C85" s="22" t="s">
        <v>784</v>
      </c>
      <c r="D85" s="22" t="s">
        <v>785</v>
      </c>
      <c r="E85" s="22" t="s">
        <v>205</v>
      </c>
      <c r="F85" s="34" t="s">
        <v>833</v>
      </c>
      <c r="G85" s="22" t="s">
        <v>786</v>
      </c>
    </row>
    <row r="86" spans="1:7" s="8" customFormat="1" ht="100.35" customHeight="1" x14ac:dyDescent="0.25">
      <c r="A86" s="33">
        <v>18</v>
      </c>
      <c r="B86" s="22" t="s">
        <v>830</v>
      </c>
      <c r="C86" s="22" t="s">
        <v>831</v>
      </c>
      <c r="D86" s="22" t="s">
        <v>832</v>
      </c>
      <c r="E86" s="22" t="s">
        <v>204</v>
      </c>
      <c r="F86" s="34" t="s">
        <v>833</v>
      </c>
      <c r="G86" s="22" t="s">
        <v>816</v>
      </c>
    </row>
    <row r="87" spans="1:7" s="8" customFormat="1" ht="100.35" customHeight="1" x14ac:dyDescent="0.25">
      <c r="A87" s="33">
        <v>18</v>
      </c>
      <c r="B87" s="22" t="s">
        <v>812</v>
      </c>
      <c r="C87" s="22" t="s">
        <v>805</v>
      </c>
      <c r="D87" s="22" t="s">
        <v>806</v>
      </c>
      <c r="E87" s="22" t="s">
        <v>205</v>
      </c>
      <c r="F87" s="34" t="s">
        <v>833</v>
      </c>
      <c r="G87" s="22" t="s">
        <v>807</v>
      </c>
    </row>
    <row r="88" spans="1:7" ht="100.35" customHeight="1" x14ac:dyDescent="0.25">
      <c r="A88" s="33">
        <v>19</v>
      </c>
      <c r="B88" s="22" t="s">
        <v>790</v>
      </c>
      <c r="C88" s="22" t="s">
        <v>781</v>
      </c>
      <c r="D88" s="22" t="s">
        <v>782</v>
      </c>
      <c r="E88" s="22" t="s">
        <v>205</v>
      </c>
      <c r="F88" s="34" t="s">
        <v>833</v>
      </c>
      <c r="G88" s="22" t="s">
        <v>783</v>
      </c>
    </row>
    <row r="89" spans="1:7" s="8" customFormat="1" ht="100.35" customHeight="1" x14ac:dyDescent="0.25">
      <c r="A89" s="33">
        <v>19</v>
      </c>
      <c r="B89" s="22" t="s">
        <v>825</v>
      </c>
      <c r="C89" s="22" t="s">
        <v>826</v>
      </c>
      <c r="D89" s="22" t="s">
        <v>788</v>
      </c>
      <c r="E89" s="22" t="s">
        <v>204</v>
      </c>
      <c r="F89" s="34" t="s">
        <v>833</v>
      </c>
      <c r="G89" s="22" t="s">
        <v>827</v>
      </c>
    </row>
    <row r="90" spans="1:7" s="8" customFormat="1" ht="100.35" customHeight="1" x14ac:dyDescent="0.25">
      <c r="A90" s="33">
        <v>19</v>
      </c>
      <c r="B90" s="22" t="s">
        <v>791</v>
      </c>
      <c r="C90" s="22" t="s">
        <v>784</v>
      </c>
      <c r="D90" s="22" t="s">
        <v>785</v>
      </c>
      <c r="E90" s="22" t="s">
        <v>205</v>
      </c>
      <c r="F90" s="34" t="s">
        <v>833</v>
      </c>
      <c r="G90" s="22" t="s">
        <v>786</v>
      </c>
    </row>
    <row r="91" spans="1:7" s="8" customFormat="1" ht="100.35" customHeight="1" x14ac:dyDescent="0.25">
      <c r="A91" s="33">
        <v>19</v>
      </c>
      <c r="B91" s="22" t="s">
        <v>830</v>
      </c>
      <c r="C91" s="22" t="s">
        <v>831</v>
      </c>
      <c r="D91" s="22" t="s">
        <v>832</v>
      </c>
      <c r="E91" s="22" t="s">
        <v>204</v>
      </c>
      <c r="F91" s="34" t="s">
        <v>833</v>
      </c>
      <c r="G91" s="22" t="s">
        <v>816</v>
      </c>
    </row>
    <row r="92" spans="1:7" s="8" customFormat="1" ht="100.35" customHeight="1" x14ac:dyDescent="0.25">
      <c r="A92" s="33">
        <v>19</v>
      </c>
      <c r="B92" s="22" t="s">
        <v>812</v>
      </c>
      <c r="C92" s="22" t="s">
        <v>805</v>
      </c>
      <c r="D92" s="22" t="s">
        <v>806</v>
      </c>
      <c r="E92" s="22" t="s">
        <v>205</v>
      </c>
      <c r="F92" s="34" t="s">
        <v>833</v>
      </c>
      <c r="G92" s="22" t="s">
        <v>807</v>
      </c>
    </row>
    <row r="93" spans="1:7" ht="100.35" customHeight="1" x14ac:dyDescent="0.25">
      <c r="A93" s="33">
        <v>20</v>
      </c>
      <c r="B93" s="22" t="s">
        <v>790</v>
      </c>
      <c r="C93" s="22" t="s">
        <v>781</v>
      </c>
      <c r="D93" s="22" t="s">
        <v>782</v>
      </c>
      <c r="E93" s="22" t="s">
        <v>205</v>
      </c>
      <c r="F93" s="34" t="s">
        <v>833</v>
      </c>
      <c r="G93" s="22" t="s">
        <v>783</v>
      </c>
    </row>
    <row r="94" spans="1:7" s="8" customFormat="1" ht="100.35" customHeight="1" x14ac:dyDescent="0.25">
      <c r="A94" s="33">
        <v>20</v>
      </c>
      <c r="B94" s="22" t="s">
        <v>797</v>
      </c>
      <c r="C94" s="22" t="s">
        <v>798</v>
      </c>
      <c r="D94" s="22" t="s">
        <v>799</v>
      </c>
      <c r="E94" s="22" t="s">
        <v>204</v>
      </c>
      <c r="F94" s="34" t="s">
        <v>833</v>
      </c>
      <c r="G94" s="22" t="s">
        <v>803</v>
      </c>
    </row>
    <row r="95" spans="1:7" s="8" customFormat="1" ht="100.35" customHeight="1" x14ac:dyDescent="0.25">
      <c r="A95" s="33">
        <v>20</v>
      </c>
      <c r="B95" s="22" t="s">
        <v>813</v>
      </c>
      <c r="C95" s="22" t="s">
        <v>814</v>
      </c>
      <c r="D95" s="22" t="s">
        <v>815</v>
      </c>
      <c r="E95" s="22" t="s">
        <v>204</v>
      </c>
      <c r="F95" s="34" t="s">
        <v>833</v>
      </c>
      <c r="G95" s="22" t="s">
        <v>816</v>
      </c>
    </row>
    <row r="96" spans="1:7" ht="100.35" customHeight="1" x14ac:dyDescent="0.25">
      <c r="A96" s="33">
        <v>21</v>
      </c>
      <c r="B96" s="22" t="s">
        <v>790</v>
      </c>
      <c r="C96" s="22" t="s">
        <v>781</v>
      </c>
      <c r="D96" s="22" t="s">
        <v>782</v>
      </c>
      <c r="E96" s="22" t="s">
        <v>205</v>
      </c>
      <c r="F96" s="34" t="s">
        <v>833</v>
      </c>
      <c r="G96" s="22" t="s">
        <v>783</v>
      </c>
    </row>
    <row r="97" spans="1:7" s="8" customFormat="1" ht="100.35" customHeight="1" x14ac:dyDescent="0.25">
      <c r="A97" s="33">
        <v>21</v>
      </c>
      <c r="B97" s="22" t="s">
        <v>791</v>
      </c>
      <c r="C97" s="22" t="s">
        <v>784</v>
      </c>
      <c r="D97" s="22" t="s">
        <v>785</v>
      </c>
      <c r="E97" s="22" t="s">
        <v>205</v>
      </c>
      <c r="F97" s="34" t="s">
        <v>833</v>
      </c>
      <c r="G97" s="22" t="s">
        <v>786</v>
      </c>
    </row>
    <row r="98" spans="1:7" s="8" customFormat="1" ht="100.35" customHeight="1" x14ac:dyDescent="0.25">
      <c r="A98" s="33">
        <v>21</v>
      </c>
      <c r="B98" s="22" t="s">
        <v>797</v>
      </c>
      <c r="C98" s="22" t="s">
        <v>798</v>
      </c>
      <c r="D98" s="22" t="s">
        <v>799</v>
      </c>
      <c r="E98" s="22" t="s">
        <v>204</v>
      </c>
      <c r="F98" s="34" t="s">
        <v>833</v>
      </c>
      <c r="G98" s="22" t="s">
        <v>803</v>
      </c>
    </row>
    <row r="99" spans="1:7" s="8" customFormat="1" ht="100.35" customHeight="1" x14ac:dyDescent="0.25">
      <c r="A99" s="33">
        <v>21</v>
      </c>
      <c r="B99" s="22" t="s">
        <v>813</v>
      </c>
      <c r="C99" s="22" t="s">
        <v>814</v>
      </c>
      <c r="D99" s="22" t="s">
        <v>815</v>
      </c>
      <c r="E99" s="22" t="s">
        <v>204</v>
      </c>
      <c r="F99" s="34" t="s">
        <v>833</v>
      </c>
      <c r="G99" s="22" t="s">
        <v>816</v>
      </c>
    </row>
    <row r="100" spans="1:7" ht="100.35" customHeight="1" x14ac:dyDescent="0.25">
      <c r="A100" s="33">
        <v>22</v>
      </c>
      <c r="B100" s="22" t="s">
        <v>790</v>
      </c>
      <c r="C100" s="22" t="s">
        <v>781</v>
      </c>
      <c r="D100" s="22" t="s">
        <v>782</v>
      </c>
      <c r="E100" s="22" t="s">
        <v>205</v>
      </c>
      <c r="F100" s="34" t="s">
        <v>833</v>
      </c>
      <c r="G100" s="22" t="s">
        <v>783</v>
      </c>
    </row>
    <row r="101" spans="1:7" s="8" customFormat="1" ht="100.35" customHeight="1" x14ac:dyDescent="0.25">
      <c r="A101" s="33">
        <v>22</v>
      </c>
      <c r="B101" s="22" t="s">
        <v>817</v>
      </c>
      <c r="C101" s="22" t="s">
        <v>818</v>
      </c>
      <c r="D101" s="22" t="s">
        <v>819</v>
      </c>
      <c r="E101" s="22" t="s">
        <v>204</v>
      </c>
      <c r="F101" s="34" t="s">
        <v>833</v>
      </c>
      <c r="G101" s="22" t="s">
        <v>820</v>
      </c>
    </row>
    <row r="102" spans="1:7" s="8" customFormat="1" ht="100.35" customHeight="1" x14ac:dyDescent="0.25">
      <c r="A102" s="33">
        <v>22</v>
      </c>
      <c r="B102" s="22" t="s">
        <v>813</v>
      </c>
      <c r="C102" s="22" t="s">
        <v>814</v>
      </c>
      <c r="D102" s="22" t="s">
        <v>815</v>
      </c>
      <c r="E102" s="22" t="s">
        <v>204</v>
      </c>
      <c r="F102" s="34" t="s">
        <v>833</v>
      </c>
      <c r="G102" s="22" t="s">
        <v>816</v>
      </c>
    </row>
    <row r="103" spans="1:7" ht="100.35" customHeight="1" x14ac:dyDescent="0.25">
      <c r="A103" s="33">
        <v>23</v>
      </c>
      <c r="B103" s="22" t="s">
        <v>790</v>
      </c>
      <c r="C103" s="22" t="s">
        <v>781</v>
      </c>
      <c r="D103" s="22" t="s">
        <v>782</v>
      </c>
      <c r="E103" s="22" t="s">
        <v>205</v>
      </c>
      <c r="F103" s="34" t="s">
        <v>833</v>
      </c>
      <c r="G103" s="22" t="s">
        <v>783</v>
      </c>
    </row>
    <row r="104" spans="1:7" s="8" customFormat="1" ht="100.35" customHeight="1" x14ac:dyDescent="0.25">
      <c r="A104" s="33">
        <v>23</v>
      </c>
      <c r="B104" s="22" t="s">
        <v>821</v>
      </c>
      <c r="C104" s="22" t="s">
        <v>822</v>
      </c>
      <c r="D104" s="22" t="s">
        <v>823</v>
      </c>
      <c r="E104" s="22" t="s">
        <v>204</v>
      </c>
      <c r="F104" s="34" t="s">
        <v>833</v>
      </c>
      <c r="G104" s="22" t="s">
        <v>824</v>
      </c>
    </row>
    <row r="105" spans="1:7" s="8" customFormat="1" ht="100.35" customHeight="1" x14ac:dyDescent="0.25">
      <c r="A105" s="33">
        <v>23</v>
      </c>
      <c r="B105" s="22" t="s">
        <v>813</v>
      </c>
      <c r="C105" s="22" t="s">
        <v>814</v>
      </c>
      <c r="D105" s="22" t="s">
        <v>815</v>
      </c>
      <c r="E105" s="22" t="s">
        <v>204</v>
      </c>
      <c r="F105" s="34" t="s">
        <v>833</v>
      </c>
      <c r="G105" s="22" t="s">
        <v>816</v>
      </c>
    </row>
    <row r="106" spans="1:7" ht="100.35" customHeight="1" x14ac:dyDescent="0.25">
      <c r="A106" s="33">
        <v>24</v>
      </c>
      <c r="B106" s="22" t="s">
        <v>790</v>
      </c>
      <c r="C106" s="22" t="s">
        <v>781</v>
      </c>
      <c r="D106" s="22" t="s">
        <v>782</v>
      </c>
      <c r="E106" s="22" t="s">
        <v>205</v>
      </c>
      <c r="F106" s="34" t="s">
        <v>833</v>
      </c>
      <c r="G106" s="22" t="s">
        <v>783</v>
      </c>
    </row>
    <row r="107" spans="1:7" s="8" customFormat="1" ht="100.35" customHeight="1" x14ac:dyDescent="0.25">
      <c r="A107" s="33">
        <v>24</v>
      </c>
      <c r="B107" s="22" t="s">
        <v>791</v>
      </c>
      <c r="C107" s="22" t="s">
        <v>784</v>
      </c>
      <c r="D107" s="22" t="s">
        <v>785</v>
      </c>
      <c r="E107" s="22" t="s">
        <v>205</v>
      </c>
      <c r="F107" s="34" t="s">
        <v>833</v>
      </c>
      <c r="G107" s="22" t="s">
        <v>786</v>
      </c>
    </row>
    <row r="108" spans="1:7" s="8" customFormat="1" ht="100.35" customHeight="1" x14ac:dyDescent="0.25">
      <c r="A108" s="33">
        <v>24</v>
      </c>
      <c r="B108" s="22" t="s">
        <v>825</v>
      </c>
      <c r="C108" s="22" t="s">
        <v>826</v>
      </c>
      <c r="D108" s="22" t="s">
        <v>788</v>
      </c>
      <c r="E108" s="22" t="s">
        <v>204</v>
      </c>
      <c r="F108" s="34" t="s">
        <v>833</v>
      </c>
      <c r="G108" s="22" t="s">
        <v>827</v>
      </c>
    </row>
    <row r="109" spans="1:7" s="8" customFormat="1" ht="100.35" customHeight="1" x14ac:dyDescent="0.25">
      <c r="A109" s="33">
        <v>24</v>
      </c>
      <c r="B109" s="22" t="s">
        <v>813</v>
      </c>
      <c r="C109" s="22" t="s">
        <v>814</v>
      </c>
      <c r="D109" s="22" t="s">
        <v>815</v>
      </c>
      <c r="E109" s="22" t="s">
        <v>204</v>
      </c>
      <c r="F109" s="34" t="s">
        <v>833</v>
      </c>
      <c r="G109" s="22" t="s">
        <v>816</v>
      </c>
    </row>
    <row r="110" spans="1:7" ht="100.35" customHeight="1" x14ac:dyDescent="0.25">
      <c r="A110" s="33">
        <v>25</v>
      </c>
      <c r="B110" s="22" t="s">
        <v>790</v>
      </c>
      <c r="C110" s="22" t="s">
        <v>781</v>
      </c>
      <c r="D110" s="22" t="s">
        <v>782</v>
      </c>
      <c r="E110" s="22" t="s">
        <v>205</v>
      </c>
      <c r="F110" s="34" t="s">
        <v>833</v>
      </c>
      <c r="G110" s="22" t="s">
        <v>783</v>
      </c>
    </row>
    <row r="111" spans="1:7" s="8" customFormat="1" ht="100.35" customHeight="1" x14ac:dyDescent="0.25">
      <c r="A111" s="33">
        <v>25</v>
      </c>
      <c r="B111" s="22" t="s">
        <v>791</v>
      </c>
      <c r="C111" s="22" t="s">
        <v>784</v>
      </c>
      <c r="D111" s="22" t="s">
        <v>785</v>
      </c>
      <c r="E111" s="22" t="s">
        <v>205</v>
      </c>
      <c r="F111" s="34" t="s">
        <v>833</v>
      </c>
      <c r="G111" s="22" t="s">
        <v>786</v>
      </c>
    </row>
    <row r="112" spans="1:7" s="8" customFormat="1" ht="100.35" customHeight="1" x14ac:dyDescent="0.25">
      <c r="A112" s="33">
        <v>25</v>
      </c>
      <c r="B112" s="22" t="s">
        <v>813</v>
      </c>
      <c r="C112" s="22" t="s">
        <v>814</v>
      </c>
      <c r="D112" s="22" t="s">
        <v>815</v>
      </c>
      <c r="E112" s="22" t="s">
        <v>204</v>
      </c>
      <c r="F112" s="34" t="s">
        <v>833</v>
      </c>
      <c r="G112" s="22" t="s">
        <v>816</v>
      </c>
    </row>
    <row r="113" spans="1:7" ht="100.35" customHeight="1" x14ac:dyDescent="0.25">
      <c r="A113" s="33">
        <v>26</v>
      </c>
      <c r="B113" s="22" t="s">
        <v>834</v>
      </c>
      <c r="C113" s="22" t="s">
        <v>834</v>
      </c>
      <c r="D113" s="22" t="s">
        <v>834</v>
      </c>
      <c r="E113" s="22" t="s">
        <v>205</v>
      </c>
      <c r="F113" s="22" t="s">
        <v>834</v>
      </c>
      <c r="G113" s="22" t="s">
        <v>834</v>
      </c>
    </row>
    <row r="114" spans="1:7" ht="100.35" customHeight="1" x14ac:dyDescent="0.25">
      <c r="A114" s="33">
        <v>27</v>
      </c>
      <c r="B114" s="22" t="s">
        <v>834</v>
      </c>
      <c r="C114" s="22" t="s">
        <v>834</v>
      </c>
      <c r="D114" s="22" t="s">
        <v>834</v>
      </c>
      <c r="E114" s="22" t="s">
        <v>205</v>
      </c>
      <c r="F114" s="22" t="s">
        <v>834</v>
      </c>
      <c r="G114" s="22" t="s">
        <v>834</v>
      </c>
    </row>
    <row r="115" spans="1:7" ht="100.35" customHeight="1" x14ac:dyDescent="0.25">
      <c r="A115" s="33">
        <v>28</v>
      </c>
      <c r="B115" s="22" t="s">
        <v>834</v>
      </c>
      <c r="C115" s="22" t="s">
        <v>834</v>
      </c>
      <c r="D115" s="22" t="s">
        <v>834</v>
      </c>
      <c r="E115" s="22" t="s">
        <v>205</v>
      </c>
      <c r="F115" s="22" t="s">
        <v>834</v>
      </c>
      <c r="G115" s="22" t="s">
        <v>834</v>
      </c>
    </row>
    <row r="116" spans="1:7" ht="100.35" customHeight="1" x14ac:dyDescent="0.25">
      <c r="A116" s="33">
        <v>29</v>
      </c>
      <c r="B116" s="22" t="s">
        <v>834</v>
      </c>
      <c r="C116" s="22" t="s">
        <v>834</v>
      </c>
      <c r="D116" s="22" t="s">
        <v>834</v>
      </c>
      <c r="E116" s="22" t="s">
        <v>205</v>
      </c>
      <c r="F116" s="22" t="s">
        <v>834</v>
      </c>
      <c r="G116" s="22" t="s">
        <v>834</v>
      </c>
    </row>
    <row r="117" spans="1:7" ht="100.35" customHeight="1" x14ac:dyDescent="0.25">
      <c r="A117" s="33">
        <v>30</v>
      </c>
      <c r="B117" s="22" t="s">
        <v>834</v>
      </c>
      <c r="C117" s="22" t="s">
        <v>834</v>
      </c>
      <c r="D117" s="22" t="s">
        <v>834</v>
      </c>
      <c r="E117" s="22" t="s">
        <v>205</v>
      </c>
      <c r="F117" s="22" t="s">
        <v>834</v>
      </c>
      <c r="G117" s="22" t="s">
        <v>834</v>
      </c>
    </row>
    <row r="118" spans="1:7" ht="100.35" customHeight="1" x14ac:dyDescent="0.25">
      <c r="A118" s="33">
        <v>31</v>
      </c>
      <c r="B118" s="22" t="s">
        <v>834</v>
      </c>
      <c r="C118" s="22" t="s">
        <v>834</v>
      </c>
      <c r="D118" s="22" t="s">
        <v>834</v>
      </c>
      <c r="E118" s="22" t="s">
        <v>205</v>
      </c>
      <c r="F118" s="22" t="s">
        <v>834</v>
      </c>
      <c r="G118" s="22" t="s">
        <v>834</v>
      </c>
    </row>
    <row r="119" spans="1:7" ht="100.35" customHeight="1" x14ac:dyDescent="0.25">
      <c r="A119" s="33">
        <v>32</v>
      </c>
      <c r="B119" s="22" t="s">
        <v>834</v>
      </c>
      <c r="C119" s="22" t="s">
        <v>834</v>
      </c>
      <c r="D119" s="22" t="s">
        <v>834</v>
      </c>
      <c r="E119" s="22" t="s">
        <v>205</v>
      </c>
      <c r="F119" s="22" t="s">
        <v>834</v>
      </c>
      <c r="G119" s="22" t="s">
        <v>834</v>
      </c>
    </row>
    <row r="120" spans="1:7" ht="100.35" customHeight="1" x14ac:dyDescent="0.25">
      <c r="A120" s="33">
        <v>33</v>
      </c>
      <c r="B120" s="22" t="s">
        <v>834</v>
      </c>
      <c r="C120" s="22" t="s">
        <v>834</v>
      </c>
      <c r="D120" s="22" t="s">
        <v>834</v>
      </c>
      <c r="E120" s="22" t="s">
        <v>205</v>
      </c>
      <c r="F120" s="22" t="s">
        <v>834</v>
      </c>
      <c r="G120" s="22" t="s">
        <v>834</v>
      </c>
    </row>
    <row r="121" spans="1:7" ht="100.35" customHeight="1" x14ac:dyDescent="0.25">
      <c r="A121" s="33">
        <v>34</v>
      </c>
      <c r="B121" s="22" t="s">
        <v>834</v>
      </c>
      <c r="C121" s="22" t="s">
        <v>834</v>
      </c>
      <c r="D121" s="22" t="s">
        <v>834</v>
      </c>
      <c r="E121" s="22" t="s">
        <v>205</v>
      </c>
      <c r="F121" s="22" t="s">
        <v>834</v>
      </c>
      <c r="G121" s="22" t="s">
        <v>834</v>
      </c>
    </row>
    <row r="122" spans="1:7" ht="100.35" customHeight="1" x14ac:dyDescent="0.25">
      <c r="A122" s="33">
        <v>35</v>
      </c>
      <c r="B122" s="22" t="s">
        <v>834</v>
      </c>
      <c r="C122" s="22" t="s">
        <v>834</v>
      </c>
      <c r="D122" s="22" t="s">
        <v>834</v>
      </c>
      <c r="E122" s="22" t="s">
        <v>205</v>
      </c>
      <c r="F122" s="22" t="s">
        <v>834</v>
      </c>
      <c r="G122" s="22" t="s">
        <v>834</v>
      </c>
    </row>
    <row r="123" spans="1:7" ht="100.35" customHeight="1" x14ac:dyDescent="0.25">
      <c r="A123" s="33">
        <v>36</v>
      </c>
      <c r="B123" s="22" t="s">
        <v>835</v>
      </c>
      <c r="C123" s="22" t="s">
        <v>836</v>
      </c>
      <c r="D123" s="22" t="s">
        <v>837</v>
      </c>
      <c r="E123" s="22" t="s">
        <v>205</v>
      </c>
      <c r="F123" s="34" t="s">
        <v>833</v>
      </c>
      <c r="G123" s="22" t="s">
        <v>783</v>
      </c>
    </row>
    <row r="124" spans="1:7" s="8" customFormat="1" ht="100.35" customHeight="1" x14ac:dyDescent="0.25">
      <c r="A124" s="33">
        <v>36</v>
      </c>
      <c r="B124" s="22" t="s">
        <v>791</v>
      </c>
      <c r="C124" s="22" t="s">
        <v>784</v>
      </c>
      <c r="D124" s="22" t="s">
        <v>785</v>
      </c>
      <c r="E124" s="22" t="s">
        <v>205</v>
      </c>
      <c r="F124" s="34" t="s">
        <v>833</v>
      </c>
      <c r="G124" s="22" t="s">
        <v>786</v>
      </c>
    </row>
    <row r="125" spans="1:7" s="8" customFormat="1" ht="100.35" customHeight="1" x14ac:dyDescent="0.25">
      <c r="A125" s="33">
        <v>36</v>
      </c>
      <c r="B125" s="22" t="s">
        <v>830</v>
      </c>
      <c r="C125" s="22" t="s">
        <v>831</v>
      </c>
      <c r="D125" s="22" t="s">
        <v>832</v>
      </c>
      <c r="E125" s="22" t="s">
        <v>204</v>
      </c>
      <c r="F125" s="34" t="s">
        <v>833</v>
      </c>
      <c r="G125" s="22" t="s">
        <v>816</v>
      </c>
    </row>
    <row r="126" spans="1:7" ht="100.35" customHeight="1" x14ac:dyDescent="0.25">
      <c r="A126" s="33">
        <v>37</v>
      </c>
      <c r="B126" s="22" t="s">
        <v>835</v>
      </c>
      <c r="C126" s="22" t="s">
        <v>836</v>
      </c>
      <c r="D126" s="22" t="s">
        <v>837</v>
      </c>
      <c r="E126" s="22" t="s">
        <v>205</v>
      </c>
      <c r="F126" s="34" t="s">
        <v>833</v>
      </c>
      <c r="G126" s="22" t="s">
        <v>783</v>
      </c>
    </row>
    <row r="127" spans="1:7" s="8" customFormat="1" ht="100.35" customHeight="1" x14ac:dyDescent="0.25">
      <c r="A127" s="33">
        <v>37</v>
      </c>
      <c r="B127" s="22" t="s">
        <v>791</v>
      </c>
      <c r="C127" s="22" t="s">
        <v>784</v>
      </c>
      <c r="D127" s="22" t="s">
        <v>785</v>
      </c>
      <c r="E127" s="22" t="s">
        <v>205</v>
      </c>
      <c r="F127" s="34" t="s">
        <v>833</v>
      </c>
      <c r="G127" s="22" t="s">
        <v>786</v>
      </c>
    </row>
    <row r="128" spans="1:7" s="8" customFormat="1" ht="100.35" customHeight="1" x14ac:dyDescent="0.25">
      <c r="A128" s="33">
        <v>37</v>
      </c>
      <c r="B128" s="22" t="s">
        <v>830</v>
      </c>
      <c r="C128" s="22" t="s">
        <v>831</v>
      </c>
      <c r="D128" s="22" t="s">
        <v>832</v>
      </c>
      <c r="E128" s="22" t="s">
        <v>204</v>
      </c>
      <c r="F128" s="34" t="s">
        <v>833</v>
      </c>
      <c r="G128" s="22" t="s">
        <v>816</v>
      </c>
    </row>
    <row r="129" spans="1:7" ht="100.35" customHeight="1" x14ac:dyDescent="0.25">
      <c r="A129" s="33">
        <v>38</v>
      </c>
      <c r="B129" s="22" t="s">
        <v>835</v>
      </c>
      <c r="C129" s="22" t="s">
        <v>836</v>
      </c>
      <c r="D129" s="22" t="s">
        <v>837</v>
      </c>
      <c r="E129" s="22" t="s">
        <v>205</v>
      </c>
      <c r="F129" s="34" t="s">
        <v>833</v>
      </c>
      <c r="G129" s="22" t="s">
        <v>783</v>
      </c>
    </row>
    <row r="130" spans="1:7" s="8" customFormat="1" ht="100.35" customHeight="1" x14ac:dyDescent="0.25">
      <c r="A130" s="33">
        <v>38</v>
      </c>
      <c r="B130" s="22" t="s">
        <v>791</v>
      </c>
      <c r="C130" s="22" t="s">
        <v>784</v>
      </c>
      <c r="D130" s="22" t="s">
        <v>785</v>
      </c>
      <c r="E130" s="22" t="s">
        <v>205</v>
      </c>
      <c r="F130" s="34" t="s">
        <v>833</v>
      </c>
      <c r="G130" s="22" t="s">
        <v>786</v>
      </c>
    </row>
    <row r="131" spans="1:7" s="8" customFormat="1" ht="100.35" customHeight="1" x14ac:dyDescent="0.25">
      <c r="A131" s="33">
        <v>38</v>
      </c>
      <c r="B131" s="22" t="s">
        <v>830</v>
      </c>
      <c r="C131" s="22" t="s">
        <v>831</v>
      </c>
      <c r="D131" s="22" t="s">
        <v>832</v>
      </c>
      <c r="E131" s="22" t="s">
        <v>204</v>
      </c>
      <c r="F131" s="34" t="s">
        <v>833</v>
      </c>
      <c r="G131" s="22" t="s">
        <v>816</v>
      </c>
    </row>
    <row r="132" spans="1:7" ht="100.35" customHeight="1" x14ac:dyDescent="0.25">
      <c r="A132" s="33">
        <v>39</v>
      </c>
      <c r="B132" s="22" t="s">
        <v>835</v>
      </c>
      <c r="C132" s="22" t="s">
        <v>836</v>
      </c>
      <c r="D132" s="22" t="s">
        <v>837</v>
      </c>
      <c r="E132" s="22" t="s">
        <v>205</v>
      </c>
      <c r="F132" s="34" t="s">
        <v>833</v>
      </c>
      <c r="G132" s="22" t="s">
        <v>783</v>
      </c>
    </row>
    <row r="133" spans="1:7" s="8" customFormat="1" ht="100.35" customHeight="1" x14ac:dyDescent="0.25">
      <c r="A133" s="33">
        <v>39</v>
      </c>
      <c r="B133" s="22" t="s">
        <v>791</v>
      </c>
      <c r="C133" s="22" t="s">
        <v>784</v>
      </c>
      <c r="D133" s="22" t="s">
        <v>785</v>
      </c>
      <c r="E133" s="22" t="s">
        <v>205</v>
      </c>
      <c r="F133" s="34" t="s">
        <v>833</v>
      </c>
      <c r="G133" s="22" t="s">
        <v>786</v>
      </c>
    </row>
    <row r="134" spans="1:7" s="8" customFormat="1" ht="100.35" customHeight="1" x14ac:dyDescent="0.25">
      <c r="A134" s="33">
        <v>39</v>
      </c>
      <c r="B134" s="22" t="s">
        <v>830</v>
      </c>
      <c r="C134" s="22" t="s">
        <v>831</v>
      </c>
      <c r="D134" s="22" t="s">
        <v>832</v>
      </c>
      <c r="E134" s="22" t="s">
        <v>204</v>
      </c>
      <c r="F134" s="34" t="s">
        <v>833</v>
      </c>
      <c r="G134" s="22" t="s">
        <v>816</v>
      </c>
    </row>
    <row r="135" spans="1:7" ht="100.35" customHeight="1" x14ac:dyDescent="0.25">
      <c r="A135" s="33">
        <v>40</v>
      </c>
      <c r="B135" s="22" t="s">
        <v>835</v>
      </c>
      <c r="C135" s="22" t="s">
        <v>836</v>
      </c>
      <c r="D135" s="22" t="s">
        <v>837</v>
      </c>
      <c r="E135" s="22" t="s">
        <v>205</v>
      </c>
      <c r="F135" s="34" t="s">
        <v>833</v>
      </c>
      <c r="G135" s="22" t="s">
        <v>783</v>
      </c>
    </row>
    <row r="136" spans="1:7" s="8" customFormat="1" ht="100.35" customHeight="1" x14ac:dyDescent="0.25">
      <c r="A136" s="33">
        <v>40</v>
      </c>
      <c r="B136" s="22" t="s">
        <v>791</v>
      </c>
      <c r="C136" s="22" t="s">
        <v>784</v>
      </c>
      <c r="D136" s="22" t="s">
        <v>785</v>
      </c>
      <c r="E136" s="22" t="s">
        <v>205</v>
      </c>
      <c r="F136" s="34" t="s">
        <v>833</v>
      </c>
      <c r="G136" s="22" t="s">
        <v>786</v>
      </c>
    </row>
    <row r="137" spans="1:7" s="8" customFormat="1" ht="100.35" customHeight="1" x14ac:dyDescent="0.25">
      <c r="A137" s="33">
        <v>40</v>
      </c>
      <c r="B137" s="22" t="s">
        <v>830</v>
      </c>
      <c r="C137" s="22" t="s">
        <v>831</v>
      </c>
      <c r="D137" s="22" t="s">
        <v>832</v>
      </c>
      <c r="E137" s="22" t="s">
        <v>204</v>
      </c>
      <c r="F137" s="34" t="s">
        <v>833</v>
      </c>
      <c r="G137" s="22" t="s">
        <v>816</v>
      </c>
    </row>
    <row r="138" spans="1:7" ht="100.35" customHeight="1" x14ac:dyDescent="0.25">
      <c r="A138" s="33">
        <v>41</v>
      </c>
      <c r="B138" s="22" t="s">
        <v>835</v>
      </c>
      <c r="C138" s="22" t="s">
        <v>836</v>
      </c>
      <c r="D138" s="22" t="s">
        <v>837</v>
      </c>
      <c r="E138" s="22" t="s">
        <v>205</v>
      </c>
      <c r="F138" s="34" t="s">
        <v>833</v>
      </c>
      <c r="G138" s="22" t="s">
        <v>783</v>
      </c>
    </row>
    <row r="139" spans="1:7" s="8" customFormat="1" ht="100.35" customHeight="1" x14ac:dyDescent="0.25">
      <c r="A139" s="33">
        <v>41</v>
      </c>
      <c r="B139" s="22" t="s">
        <v>791</v>
      </c>
      <c r="C139" s="22" t="s">
        <v>784</v>
      </c>
      <c r="D139" s="22" t="s">
        <v>785</v>
      </c>
      <c r="E139" s="22" t="s">
        <v>205</v>
      </c>
      <c r="F139" s="34" t="s">
        <v>833</v>
      </c>
      <c r="G139" s="22" t="s">
        <v>786</v>
      </c>
    </row>
    <row r="140" spans="1:7" s="8" customFormat="1" ht="100.35" customHeight="1" x14ac:dyDescent="0.25">
      <c r="A140" s="33">
        <v>41</v>
      </c>
      <c r="B140" s="22" t="s">
        <v>830</v>
      </c>
      <c r="C140" s="22" t="s">
        <v>831</v>
      </c>
      <c r="D140" s="22" t="s">
        <v>832</v>
      </c>
      <c r="E140" s="22" t="s">
        <v>204</v>
      </c>
      <c r="F140" s="34" t="s">
        <v>833</v>
      </c>
      <c r="G140" s="22" t="s">
        <v>816</v>
      </c>
    </row>
    <row r="141" spans="1:7" ht="100.35" customHeight="1" x14ac:dyDescent="0.25">
      <c r="A141" s="33">
        <v>42</v>
      </c>
      <c r="B141" s="22" t="s">
        <v>834</v>
      </c>
      <c r="C141" s="22" t="s">
        <v>834</v>
      </c>
      <c r="D141" s="22" t="s">
        <v>834</v>
      </c>
      <c r="E141" s="22" t="s">
        <v>205</v>
      </c>
      <c r="F141" s="22" t="s">
        <v>834</v>
      </c>
      <c r="G141" s="22" t="s">
        <v>834</v>
      </c>
    </row>
    <row r="142" spans="1:7" ht="100.35" customHeight="1" x14ac:dyDescent="0.25">
      <c r="A142" s="33">
        <v>43</v>
      </c>
      <c r="B142" s="22" t="s">
        <v>834</v>
      </c>
      <c r="C142" s="22" t="s">
        <v>834</v>
      </c>
      <c r="D142" s="22" t="s">
        <v>834</v>
      </c>
      <c r="E142" s="22" t="s">
        <v>205</v>
      </c>
      <c r="F142" s="22" t="s">
        <v>834</v>
      </c>
      <c r="G142" s="22" t="s">
        <v>834</v>
      </c>
    </row>
    <row r="143" spans="1:7" ht="100.35" customHeight="1" x14ac:dyDescent="0.25">
      <c r="A143" s="22">
        <v>44</v>
      </c>
      <c r="B143" s="22" t="s">
        <v>1411</v>
      </c>
      <c r="C143" s="22" t="s">
        <v>1411</v>
      </c>
      <c r="D143" s="22" t="s">
        <v>1411</v>
      </c>
      <c r="E143" s="22" t="s">
        <v>204</v>
      </c>
      <c r="F143" s="22" t="s">
        <v>1411</v>
      </c>
      <c r="G143" s="22" t="s">
        <v>1411</v>
      </c>
    </row>
    <row r="144" spans="1:7" ht="100.35" customHeight="1" x14ac:dyDescent="0.25">
      <c r="A144" s="22">
        <v>45</v>
      </c>
      <c r="B144" s="22" t="s">
        <v>1411</v>
      </c>
      <c r="C144" s="22" t="s">
        <v>1411</v>
      </c>
      <c r="D144" s="22" t="s">
        <v>1411</v>
      </c>
      <c r="E144" s="22" t="s">
        <v>204</v>
      </c>
      <c r="F144" s="22" t="s">
        <v>1411</v>
      </c>
      <c r="G144" s="22" t="s">
        <v>1411</v>
      </c>
    </row>
    <row r="145" spans="1:7" ht="100.35" customHeight="1" x14ac:dyDescent="0.25">
      <c r="A145" s="22">
        <v>46</v>
      </c>
      <c r="B145" s="22" t="s">
        <v>1411</v>
      </c>
      <c r="C145" s="22" t="s">
        <v>1411</v>
      </c>
      <c r="D145" s="22" t="s">
        <v>1411</v>
      </c>
      <c r="E145" s="22" t="s">
        <v>204</v>
      </c>
      <c r="F145" s="22" t="s">
        <v>1411</v>
      </c>
      <c r="G145" s="22" t="s">
        <v>1411</v>
      </c>
    </row>
    <row r="146" spans="1:7" ht="100.35" customHeight="1" x14ac:dyDescent="0.25">
      <c r="A146" s="22">
        <v>47</v>
      </c>
      <c r="B146" s="22" t="s">
        <v>1411</v>
      </c>
      <c r="C146" s="22" t="s">
        <v>1411</v>
      </c>
      <c r="D146" s="22" t="s">
        <v>1411</v>
      </c>
      <c r="E146" s="22" t="s">
        <v>204</v>
      </c>
      <c r="F146" s="22" t="s">
        <v>1411</v>
      </c>
      <c r="G146" s="22" t="s">
        <v>1411</v>
      </c>
    </row>
    <row r="147" spans="1:7" ht="100.35" customHeight="1" x14ac:dyDescent="0.25">
      <c r="A147" s="22">
        <v>48</v>
      </c>
      <c r="B147" s="22" t="s">
        <v>1411</v>
      </c>
      <c r="C147" s="22" t="s">
        <v>1411</v>
      </c>
      <c r="D147" s="22" t="s">
        <v>1411</v>
      </c>
      <c r="E147" s="22" t="s">
        <v>204</v>
      </c>
      <c r="F147" s="22" t="s">
        <v>1411</v>
      </c>
      <c r="G147" s="22" t="s">
        <v>1411</v>
      </c>
    </row>
    <row r="148" spans="1:7" ht="100.35" customHeight="1" x14ac:dyDescent="0.25">
      <c r="A148" s="22">
        <v>49</v>
      </c>
      <c r="B148" s="22" t="s">
        <v>1411</v>
      </c>
      <c r="C148" s="22" t="s">
        <v>1411</v>
      </c>
      <c r="D148" s="22" t="s">
        <v>1411</v>
      </c>
      <c r="E148" s="22" t="s">
        <v>204</v>
      </c>
      <c r="F148" s="22" t="s">
        <v>1411</v>
      </c>
      <c r="G148" s="22" t="s">
        <v>1411</v>
      </c>
    </row>
    <row r="149" spans="1:7" ht="100.35" customHeight="1" x14ac:dyDescent="0.25">
      <c r="A149" s="22">
        <v>50</v>
      </c>
      <c r="B149" s="22" t="s">
        <v>1411</v>
      </c>
      <c r="C149" s="22" t="s">
        <v>1411</v>
      </c>
      <c r="D149" s="22" t="s">
        <v>1411</v>
      </c>
      <c r="E149" s="22" t="s">
        <v>204</v>
      </c>
      <c r="F149" s="22" t="s">
        <v>1411</v>
      </c>
      <c r="G149" s="22" t="s">
        <v>1411</v>
      </c>
    </row>
    <row r="150" spans="1:7" ht="100.35" customHeight="1" x14ac:dyDescent="0.25">
      <c r="A150" s="22">
        <v>51</v>
      </c>
      <c r="B150" s="22" t="s">
        <v>1411</v>
      </c>
      <c r="C150" s="22" t="s">
        <v>1411</v>
      </c>
      <c r="D150" s="22" t="s">
        <v>1411</v>
      </c>
      <c r="E150" s="22" t="s">
        <v>204</v>
      </c>
      <c r="F150" s="22" t="s">
        <v>1411</v>
      </c>
      <c r="G150" s="22" t="s">
        <v>1411</v>
      </c>
    </row>
    <row r="151" spans="1:7" ht="100.35" customHeight="1" x14ac:dyDescent="0.25">
      <c r="A151" s="22">
        <v>52</v>
      </c>
      <c r="B151" s="22" t="s">
        <v>1411</v>
      </c>
      <c r="C151" s="22" t="s">
        <v>1411</v>
      </c>
      <c r="D151" s="22" t="s">
        <v>1411</v>
      </c>
      <c r="E151" s="22" t="s">
        <v>204</v>
      </c>
      <c r="F151" s="22" t="s">
        <v>1411</v>
      </c>
      <c r="G151" s="22" t="s">
        <v>1411</v>
      </c>
    </row>
    <row r="152" spans="1:7" ht="100.35" customHeight="1" x14ac:dyDescent="0.25">
      <c r="A152" s="22">
        <v>53</v>
      </c>
      <c r="B152" s="22" t="s">
        <v>1411</v>
      </c>
      <c r="C152" s="22" t="s">
        <v>1411</v>
      </c>
      <c r="D152" s="22" t="s">
        <v>1411</v>
      </c>
      <c r="E152" s="22" t="s">
        <v>204</v>
      </c>
      <c r="F152" s="22" t="s">
        <v>1411</v>
      </c>
      <c r="G152" s="22" t="s">
        <v>1411</v>
      </c>
    </row>
    <row r="153" spans="1:7" ht="100.35" customHeight="1" x14ac:dyDescent="0.25">
      <c r="A153" s="22">
        <v>54</v>
      </c>
      <c r="B153" s="22" t="s">
        <v>1411</v>
      </c>
      <c r="C153" s="22" t="s">
        <v>1411</v>
      </c>
      <c r="D153" s="22" t="s">
        <v>1411</v>
      </c>
      <c r="E153" s="22" t="s">
        <v>204</v>
      </c>
      <c r="F153" s="22" t="s">
        <v>1411</v>
      </c>
      <c r="G153" s="22" t="s">
        <v>1411</v>
      </c>
    </row>
    <row r="154" spans="1:7" ht="100.35" customHeight="1" x14ac:dyDescent="0.25">
      <c r="A154" s="22">
        <v>55</v>
      </c>
      <c r="B154" s="22" t="s">
        <v>1411</v>
      </c>
      <c r="C154" s="22" t="s">
        <v>1411</v>
      </c>
      <c r="D154" s="22" t="s">
        <v>1411</v>
      </c>
      <c r="E154" s="22" t="s">
        <v>204</v>
      </c>
      <c r="F154" s="22" t="s">
        <v>1411</v>
      </c>
      <c r="G154" s="22" t="s">
        <v>1411</v>
      </c>
    </row>
    <row r="155" spans="1:7" ht="100.35" customHeight="1" x14ac:dyDescent="0.25">
      <c r="A155" s="22">
        <v>56</v>
      </c>
      <c r="B155" s="22" t="s">
        <v>1411</v>
      </c>
      <c r="C155" s="22" t="s">
        <v>1411</v>
      </c>
      <c r="D155" s="22" t="s">
        <v>1411</v>
      </c>
      <c r="E155" s="22" t="s">
        <v>204</v>
      </c>
      <c r="F155" s="22" t="s">
        <v>1411</v>
      </c>
      <c r="G155" s="22" t="s">
        <v>1411</v>
      </c>
    </row>
    <row r="156" spans="1:7" ht="100.35" customHeight="1" x14ac:dyDescent="0.25">
      <c r="A156" s="22">
        <v>57</v>
      </c>
      <c r="B156" s="22" t="s">
        <v>1411</v>
      </c>
      <c r="C156" s="22" t="s">
        <v>1411</v>
      </c>
      <c r="D156" s="22" t="s">
        <v>1411</v>
      </c>
      <c r="E156" s="22" t="s">
        <v>204</v>
      </c>
      <c r="F156" s="22" t="s">
        <v>1411</v>
      </c>
      <c r="G156" s="22" t="s">
        <v>1411</v>
      </c>
    </row>
    <row r="157" spans="1:7" ht="100.35" customHeight="1" x14ac:dyDescent="0.25">
      <c r="A157" s="22">
        <v>58</v>
      </c>
      <c r="B157" s="22" t="s">
        <v>1411</v>
      </c>
      <c r="C157" s="22" t="s">
        <v>1411</v>
      </c>
      <c r="D157" s="22" t="s">
        <v>1411</v>
      </c>
      <c r="E157" s="22" t="s">
        <v>204</v>
      </c>
      <c r="F157" s="22" t="s">
        <v>1411</v>
      </c>
      <c r="G157" s="22" t="s">
        <v>1411</v>
      </c>
    </row>
    <row r="158" spans="1:7" ht="100.35" customHeight="1" x14ac:dyDescent="0.25">
      <c r="A158" s="22">
        <v>59</v>
      </c>
      <c r="B158" s="22" t="s">
        <v>1411</v>
      </c>
      <c r="C158" s="22" t="s">
        <v>1411</v>
      </c>
      <c r="D158" s="22" t="s">
        <v>1411</v>
      </c>
      <c r="E158" s="22" t="s">
        <v>204</v>
      </c>
      <c r="F158" s="22" t="s">
        <v>1411</v>
      </c>
      <c r="G158" s="22" t="s">
        <v>1411</v>
      </c>
    </row>
    <row r="159" spans="1:7" ht="100.35" customHeight="1" x14ac:dyDescent="0.25">
      <c r="A159" s="22">
        <v>60</v>
      </c>
      <c r="B159" s="22" t="s">
        <v>1411</v>
      </c>
      <c r="C159" s="22" t="s">
        <v>1411</v>
      </c>
      <c r="D159" s="22" t="s">
        <v>1411</v>
      </c>
      <c r="E159" s="22" t="s">
        <v>204</v>
      </c>
      <c r="F159" s="22" t="s">
        <v>1411</v>
      </c>
      <c r="G159" s="22" t="s">
        <v>1411</v>
      </c>
    </row>
    <row r="160" spans="1:7" ht="100.35" customHeight="1" x14ac:dyDescent="0.25">
      <c r="A160" s="22">
        <v>61</v>
      </c>
      <c r="B160" s="22" t="s">
        <v>1411</v>
      </c>
      <c r="C160" s="22" t="s">
        <v>1411</v>
      </c>
      <c r="D160" s="22" t="s">
        <v>1411</v>
      </c>
      <c r="E160" s="22" t="s">
        <v>204</v>
      </c>
      <c r="F160" s="22" t="s">
        <v>1411</v>
      </c>
      <c r="G160" s="22" t="s">
        <v>1411</v>
      </c>
    </row>
    <row r="161" spans="1:7" ht="100.35" customHeight="1" x14ac:dyDescent="0.25">
      <c r="A161" s="22">
        <v>62</v>
      </c>
      <c r="B161" s="22" t="s">
        <v>1411</v>
      </c>
      <c r="C161" s="22" t="s">
        <v>1411</v>
      </c>
      <c r="D161" s="22" t="s">
        <v>1411</v>
      </c>
      <c r="E161" s="22" t="s">
        <v>204</v>
      </c>
      <c r="F161" s="22" t="s">
        <v>1411</v>
      </c>
      <c r="G161" s="22" t="s">
        <v>1411</v>
      </c>
    </row>
    <row r="162" spans="1:7" ht="100.35" customHeight="1" x14ac:dyDescent="0.25">
      <c r="A162" s="22">
        <v>63</v>
      </c>
      <c r="B162" s="22" t="s">
        <v>1411</v>
      </c>
      <c r="C162" s="22" t="s">
        <v>1411</v>
      </c>
      <c r="D162" s="22" t="s">
        <v>1411</v>
      </c>
      <c r="E162" s="22" t="s">
        <v>204</v>
      </c>
      <c r="F162" s="22" t="s">
        <v>1411</v>
      </c>
      <c r="G162" s="22" t="s">
        <v>1411</v>
      </c>
    </row>
    <row r="163" spans="1:7" ht="100.35" customHeight="1" x14ac:dyDescent="0.25">
      <c r="A163" s="22">
        <v>64</v>
      </c>
      <c r="B163" s="22" t="s">
        <v>1411</v>
      </c>
      <c r="C163" s="22" t="s">
        <v>1411</v>
      </c>
      <c r="D163" s="22" t="s">
        <v>1411</v>
      </c>
      <c r="E163" s="22" t="s">
        <v>204</v>
      </c>
      <c r="F163" s="22" t="s">
        <v>1411</v>
      </c>
      <c r="G163" s="22" t="s">
        <v>1411</v>
      </c>
    </row>
    <row r="164" spans="1:7" ht="100.35" customHeight="1" x14ac:dyDescent="0.25">
      <c r="A164" s="22">
        <v>65</v>
      </c>
      <c r="B164" s="22" t="s">
        <v>1411</v>
      </c>
      <c r="C164" s="22" t="s">
        <v>1411</v>
      </c>
      <c r="D164" s="22" t="s">
        <v>1411</v>
      </c>
      <c r="E164" s="22" t="s">
        <v>204</v>
      </c>
      <c r="F164" s="22" t="s">
        <v>1411</v>
      </c>
      <c r="G164" s="22" t="s">
        <v>1411</v>
      </c>
    </row>
    <row r="165" spans="1:7" ht="100.35" customHeight="1" x14ac:dyDescent="0.25">
      <c r="A165" s="22">
        <v>66</v>
      </c>
      <c r="B165" s="22" t="s">
        <v>1411</v>
      </c>
      <c r="C165" s="22" t="s">
        <v>1411</v>
      </c>
      <c r="D165" s="22" t="s">
        <v>1411</v>
      </c>
      <c r="E165" s="22" t="s">
        <v>204</v>
      </c>
      <c r="F165" s="22" t="s">
        <v>1411</v>
      </c>
      <c r="G165" s="22" t="s">
        <v>1411</v>
      </c>
    </row>
    <row r="166" spans="1:7" ht="100.35" customHeight="1" x14ac:dyDescent="0.25">
      <c r="A166" s="22">
        <v>67</v>
      </c>
      <c r="B166" s="22" t="s">
        <v>1411</v>
      </c>
      <c r="C166" s="22" t="s">
        <v>1411</v>
      </c>
      <c r="D166" s="22" t="s">
        <v>1411</v>
      </c>
      <c r="E166" s="22" t="s">
        <v>204</v>
      </c>
      <c r="F166" s="22" t="s">
        <v>1411</v>
      </c>
      <c r="G166" s="22" t="s">
        <v>1411</v>
      </c>
    </row>
    <row r="167" spans="1:7" ht="100.35" customHeight="1" x14ac:dyDescent="0.25">
      <c r="A167" s="22">
        <v>68</v>
      </c>
      <c r="B167" s="22" t="s">
        <v>1411</v>
      </c>
      <c r="C167" s="22" t="s">
        <v>1411</v>
      </c>
      <c r="D167" s="22" t="s">
        <v>1411</v>
      </c>
      <c r="E167" s="22" t="s">
        <v>204</v>
      </c>
      <c r="F167" s="22" t="s">
        <v>1411</v>
      </c>
      <c r="G167" s="22" t="s">
        <v>1411</v>
      </c>
    </row>
    <row r="168" spans="1:7" ht="100.35" customHeight="1" x14ac:dyDescent="0.25">
      <c r="A168" s="22">
        <v>69</v>
      </c>
      <c r="B168" s="22" t="s">
        <v>1411</v>
      </c>
      <c r="C168" s="22" t="s">
        <v>1411</v>
      </c>
      <c r="D168" s="22" t="s">
        <v>1411</v>
      </c>
      <c r="E168" s="22" t="s">
        <v>204</v>
      </c>
      <c r="F168" s="22" t="s">
        <v>1411</v>
      </c>
      <c r="G168" s="22" t="s">
        <v>1411</v>
      </c>
    </row>
    <row r="169" spans="1:7" ht="100.35" customHeight="1" x14ac:dyDescent="0.25">
      <c r="A169" s="22">
        <v>70</v>
      </c>
      <c r="B169" s="22" t="s">
        <v>1411</v>
      </c>
      <c r="C169" s="22" t="s">
        <v>1411</v>
      </c>
      <c r="D169" s="22" t="s">
        <v>1411</v>
      </c>
      <c r="E169" s="22" t="s">
        <v>204</v>
      </c>
      <c r="F169" s="22" t="s">
        <v>1411</v>
      </c>
      <c r="G169" s="22" t="s">
        <v>1411</v>
      </c>
    </row>
    <row r="170" spans="1:7" ht="100.35" customHeight="1" x14ac:dyDescent="0.25">
      <c r="A170" s="22">
        <v>71</v>
      </c>
      <c r="B170" s="22" t="s">
        <v>1411</v>
      </c>
      <c r="C170" s="22" t="s">
        <v>1411</v>
      </c>
      <c r="D170" s="22" t="s">
        <v>1411</v>
      </c>
      <c r="E170" s="22" t="s">
        <v>204</v>
      </c>
      <c r="F170" s="22" t="s">
        <v>1411</v>
      </c>
      <c r="G170" s="22" t="s">
        <v>1411</v>
      </c>
    </row>
    <row r="171" spans="1:7" ht="100.35" customHeight="1" x14ac:dyDescent="0.25">
      <c r="A171" s="22">
        <v>72</v>
      </c>
      <c r="B171" s="22" t="s">
        <v>1411</v>
      </c>
      <c r="C171" s="22" t="s">
        <v>1411</v>
      </c>
      <c r="D171" s="22" t="s">
        <v>1411</v>
      </c>
      <c r="E171" s="22" t="s">
        <v>204</v>
      </c>
      <c r="F171" s="22" t="s">
        <v>1411</v>
      </c>
      <c r="G171" s="22" t="s">
        <v>1411</v>
      </c>
    </row>
    <row r="172" spans="1:7" ht="100.35" customHeight="1" x14ac:dyDescent="0.25">
      <c r="A172" s="22">
        <v>73</v>
      </c>
      <c r="B172" s="22" t="s">
        <v>1411</v>
      </c>
      <c r="C172" s="22" t="s">
        <v>1411</v>
      </c>
      <c r="D172" s="22" t="s">
        <v>1411</v>
      </c>
      <c r="E172" s="22" t="s">
        <v>204</v>
      </c>
      <c r="F172" s="22" t="s">
        <v>1411</v>
      </c>
      <c r="G172" s="22" t="s">
        <v>1411</v>
      </c>
    </row>
    <row r="173" spans="1:7" ht="100.35" customHeight="1" x14ac:dyDescent="0.25">
      <c r="A173" s="22">
        <v>74</v>
      </c>
      <c r="B173" s="22" t="s">
        <v>1411</v>
      </c>
      <c r="C173" s="22" t="s">
        <v>1411</v>
      </c>
      <c r="D173" s="22" t="s">
        <v>1411</v>
      </c>
      <c r="E173" s="22" t="s">
        <v>204</v>
      </c>
      <c r="F173" s="22" t="s">
        <v>1411</v>
      </c>
      <c r="G173" s="22" t="s">
        <v>1411</v>
      </c>
    </row>
    <row r="174" spans="1:7" ht="100.35" customHeight="1" x14ac:dyDescent="0.25">
      <c r="A174" s="22">
        <v>75</v>
      </c>
      <c r="B174" s="22" t="s">
        <v>1411</v>
      </c>
      <c r="C174" s="22" t="s">
        <v>1411</v>
      </c>
      <c r="D174" s="22" t="s">
        <v>1411</v>
      </c>
      <c r="E174" s="22" t="s">
        <v>204</v>
      </c>
      <c r="F174" s="22" t="s">
        <v>1411</v>
      </c>
      <c r="G174" s="22" t="s">
        <v>1411</v>
      </c>
    </row>
    <row r="175" spans="1:7" ht="100.35" customHeight="1" x14ac:dyDescent="0.25">
      <c r="A175" s="22">
        <v>76</v>
      </c>
      <c r="B175" s="22" t="s">
        <v>1411</v>
      </c>
      <c r="C175" s="22" t="s">
        <v>1411</v>
      </c>
      <c r="D175" s="22" t="s">
        <v>1411</v>
      </c>
      <c r="E175" s="22" t="s">
        <v>204</v>
      </c>
      <c r="F175" s="22" t="s">
        <v>1411</v>
      </c>
      <c r="G175" s="22" t="s">
        <v>1411</v>
      </c>
    </row>
    <row r="176" spans="1:7" ht="100.35" customHeight="1" x14ac:dyDescent="0.25">
      <c r="A176" s="22">
        <v>77</v>
      </c>
      <c r="B176" s="22" t="s">
        <v>1411</v>
      </c>
      <c r="C176" s="22" t="s">
        <v>1411</v>
      </c>
      <c r="D176" s="22" t="s">
        <v>1411</v>
      </c>
      <c r="E176" s="22" t="s">
        <v>204</v>
      </c>
      <c r="F176" s="22" t="s">
        <v>1411</v>
      </c>
      <c r="G176" s="22" t="s">
        <v>1411</v>
      </c>
    </row>
    <row r="177" spans="1:7" ht="100.35" customHeight="1" x14ac:dyDescent="0.25">
      <c r="A177" s="22">
        <v>78</v>
      </c>
      <c r="B177" s="22" t="s">
        <v>1411</v>
      </c>
      <c r="C177" s="22" t="s">
        <v>1411</v>
      </c>
      <c r="D177" s="22" t="s">
        <v>1411</v>
      </c>
      <c r="E177" s="22" t="s">
        <v>204</v>
      </c>
      <c r="F177" s="22" t="s">
        <v>1411</v>
      </c>
      <c r="G177" s="22" t="s">
        <v>1411</v>
      </c>
    </row>
    <row r="178" spans="1:7" ht="100.35" customHeight="1" x14ac:dyDescent="0.25">
      <c r="A178" s="22">
        <v>79</v>
      </c>
      <c r="B178" s="22" t="s">
        <v>1411</v>
      </c>
      <c r="C178" s="22" t="s">
        <v>1411</v>
      </c>
      <c r="D178" s="22" t="s">
        <v>1411</v>
      </c>
      <c r="E178" s="22" t="s">
        <v>204</v>
      </c>
      <c r="F178" s="22" t="s">
        <v>1411</v>
      </c>
      <c r="G178" s="22" t="s">
        <v>1411</v>
      </c>
    </row>
    <row r="179" spans="1:7" ht="100.35" customHeight="1" x14ac:dyDescent="0.25">
      <c r="A179" s="22">
        <v>80</v>
      </c>
      <c r="B179" s="22" t="s">
        <v>1411</v>
      </c>
      <c r="C179" s="22" t="s">
        <v>1411</v>
      </c>
      <c r="D179" s="22" t="s">
        <v>1411</v>
      </c>
      <c r="E179" s="22" t="s">
        <v>204</v>
      </c>
      <c r="F179" s="22" t="s">
        <v>1411</v>
      </c>
      <c r="G179" s="22" t="s">
        <v>1411</v>
      </c>
    </row>
    <row r="180" spans="1:7" ht="100.35" customHeight="1" x14ac:dyDescent="0.25">
      <c r="A180" s="22">
        <v>81</v>
      </c>
      <c r="B180" s="22" t="s">
        <v>1411</v>
      </c>
      <c r="C180" s="22" t="s">
        <v>1411</v>
      </c>
      <c r="D180" s="22" t="s">
        <v>1411</v>
      </c>
      <c r="E180" s="22" t="s">
        <v>204</v>
      </c>
      <c r="F180" s="22" t="s">
        <v>1411</v>
      </c>
      <c r="G180" s="22" t="s">
        <v>1411</v>
      </c>
    </row>
    <row r="181" spans="1:7" ht="100.35" customHeight="1" x14ac:dyDescent="0.25">
      <c r="A181" s="22">
        <v>82</v>
      </c>
      <c r="B181" s="22" t="s">
        <v>1411</v>
      </c>
      <c r="C181" s="22" t="s">
        <v>1411</v>
      </c>
      <c r="D181" s="22" t="s">
        <v>1411</v>
      </c>
      <c r="E181" s="22" t="s">
        <v>204</v>
      </c>
      <c r="F181" s="22" t="s">
        <v>1411</v>
      </c>
      <c r="G181" s="22" t="s">
        <v>1411</v>
      </c>
    </row>
    <row r="182" spans="1:7" ht="100.35" customHeight="1" x14ac:dyDescent="0.25">
      <c r="A182" s="22">
        <v>83</v>
      </c>
      <c r="B182" s="22" t="s">
        <v>1411</v>
      </c>
      <c r="C182" s="22" t="s">
        <v>1411</v>
      </c>
      <c r="D182" s="22" t="s">
        <v>1411</v>
      </c>
      <c r="E182" s="22" t="s">
        <v>204</v>
      </c>
      <c r="F182" s="22" t="s">
        <v>1411</v>
      </c>
      <c r="G182" s="22" t="s">
        <v>1411</v>
      </c>
    </row>
  </sheetData>
  <dataValidations count="2">
    <dataValidation type="list" allowBlank="1" showErrorMessage="1" sqref="E4:E9 E12:E13 E17:E19 E22:E23 E26:E27 E30:E31 E34:E35 E38:E39 E43 E45 E48:E50 E53:E54 E58 E60 E63 E65 E68:E69 E73:E74 E78 E80 E83:E85 E88 E90 E93 E96:E97 E100 E103 E106:E107 E110:E111 E124 E127 E130 E136 E139 E133">
      <formula1>Hidden_1_Tabla_5776244</formula1>
    </dataValidation>
    <dataValidation type="list" allowBlank="1" showErrorMessage="1" sqref="E10:E11 E14:E16 E20:E21 E24:E25 E28:E29 E32:E33 E36:E37 E40:E42 E44 E46:E47 E51:E52 E55:E57 E59 E61:E62 E64 E66:E67 E70:E72 E75:E77 E79 E81:E82 E86:E87 E89 E91:E92 E94:E95 E98:E99 E101:E102 E104:E105 E108:E109 E112:E123 E125:E126 E128:E129 E137:E138 E131:E132 E134:E135 E140:E297">
      <formula1>Hidden_1_Tabla_5776534</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topLeftCell="A3" workbookViewId="0">
      <selection activeCell="A4" sqref="A4"/>
    </sheetView>
  </sheetViews>
  <sheetFormatPr baseColWidth="10" defaultColWidth="9.140625" defaultRowHeight="15" x14ac:dyDescent="0.25"/>
  <cols>
    <col min="1" max="1" width="7.710937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ht="28.5" customHeight="1" x14ac:dyDescent="0.25">
      <c r="A3" s="1" t="s">
        <v>314</v>
      </c>
      <c r="B3" s="1" t="s">
        <v>348</v>
      </c>
      <c r="C3" s="1" t="s">
        <v>349</v>
      </c>
      <c r="D3" s="1" t="s">
        <v>350</v>
      </c>
    </row>
    <row r="4" spans="1:4" ht="30" x14ac:dyDescent="0.25">
      <c r="A4" s="3">
        <v>1</v>
      </c>
      <c r="B4" s="4" t="s">
        <v>378</v>
      </c>
      <c r="C4" s="4" t="s">
        <v>378</v>
      </c>
      <c r="D4" s="4" t="s">
        <v>378</v>
      </c>
    </row>
    <row r="5" spans="1:4" ht="30" x14ac:dyDescent="0.25">
      <c r="A5" s="3">
        <v>2</v>
      </c>
      <c r="B5" s="4" t="s">
        <v>378</v>
      </c>
      <c r="C5" s="4" t="s">
        <v>378</v>
      </c>
      <c r="D5" s="4" t="s">
        <v>378</v>
      </c>
    </row>
    <row r="6" spans="1:4" ht="30" x14ac:dyDescent="0.25">
      <c r="A6" s="3">
        <v>3</v>
      </c>
      <c r="B6" s="4" t="s">
        <v>378</v>
      </c>
      <c r="C6" s="4" t="s">
        <v>378</v>
      </c>
      <c r="D6" s="4" t="s">
        <v>378</v>
      </c>
    </row>
    <row r="7" spans="1:4" ht="30" x14ac:dyDescent="0.25">
      <c r="A7" s="3">
        <v>4</v>
      </c>
      <c r="B7" s="4" t="s">
        <v>378</v>
      </c>
      <c r="C7" s="4" t="s">
        <v>378</v>
      </c>
      <c r="D7" s="4" t="s">
        <v>378</v>
      </c>
    </row>
    <row r="8" spans="1:4" ht="30" x14ac:dyDescent="0.25">
      <c r="A8" s="3">
        <v>5</v>
      </c>
      <c r="B8" s="4" t="s">
        <v>378</v>
      </c>
      <c r="C8" s="4" t="s">
        <v>378</v>
      </c>
      <c r="D8" s="4" t="s">
        <v>378</v>
      </c>
    </row>
    <row r="9" spans="1:4" ht="30" x14ac:dyDescent="0.25">
      <c r="A9" s="3">
        <v>6</v>
      </c>
      <c r="B9" s="4" t="s">
        <v>378</v>
      </c>
      <c r="C9" s="4" t="s">
        <v>378</v>
      </c>
      <c r="D9" s="4" t="s">
        <v>378</v>
      </c>
    </row>
    <row r="10" spans="1:4" ht="30" x14ac:dyDescent="0.25">
      <c r="A10" s="3">
        <v>7</v>
      </c>
      <c r="B10" s="4" t="s">
        <v>378</v>
      </c>
      <c r="C10" s="4" t="s">
        <v>378</v>
      </c>
      <c r="D10" s="4" t="s">
        <v>378</v>
      </c>
    </row>
    <row r="11" spans="1:4" ht="30" x14ac:dyDescent="0.25">
      <c r="A11" s="3">
        <v>8</v>
      </c>
      <c r="B11" s="4" t="s">
        <v>378</v>
      </c>
      <c r="C11" s="4" t="s">
        <v>378</v>
      </c>
      <c r="D11" s="4" t="s">
        <v>378</v>
      </c>
    </row>
    <row r="12" spans="1:4" ht="30" x14ac:dyDescent="0.25">
      <c r="A12" s="3">
        <v>9</v>
      </c>
      <c r="B12" s="4" t="s">
        <v>378</v>
      </c>
      <c r="C12" s="4" t="s">
        <v>378</v>
      </c>
      <c r="D12" s="4" t="s">
        <v>378</v>
      </c>
    </row>
    <row r="13" spans="1:4" ht="30" x14ac:dyDescent="0.25">
      <c r="A13" s="3">
        <v>10</v>
      </c>
      <c r="B13" s="4" t="s">
        <v>378</v>
      </c>
      <c r="C13" s="4" t="s">
        <v>378</v>
      </c>
      <c r="D13" s="4" t="s">
        <v>378</v>
      </c>
    </row>
    <row r="14" spans="1:4" ht="30" x14ac:dyDescent="0.25">
      <c r="A14" s="3">
        <v>11</v>
      </c>
      <c r="B14" s="4" t="s">
        <v>378</v>
      </c>
      <c r="C14" s="4" t="s">
        <v>378</v>
      </c>
      <c r="D14" s="4" t="s">
        <v>378</v>
      </c>
    </row>
    <row r="15" spans="1:4" ht="30" x14ac:dyDescent="0.25">
      <c r="A15" s="3">
        <v>12</v>
      </c>
      <c r="B15" s="4" t="s">
        <v>378</v>
      </c>
      <c r="C15" s="4" t="s">
        <v>378</v>
      </c>
      <c r="D15" s="4" t="s">
        <v>378</v>
      </c>
    </row>
    <row r="16" spans="1:4" ht="30" x14ac:dyDescent="0.25">
      <c r="A16" s="3">
        <v>13</v>
      </c>
      <c r="B16" s="4" t="s">
        <v>378</v>
      </c>
      <c r="C16" s="4" t="s">
        <v>378</v>
      </c>
      <c r="D16" s="4" t="s">
        <v>378</v>
      </c>
    </row>
    <row r="17" spans="1:4" ht="30" x14ac:dyDescent="0.25">
      <c r="A17" s="3">
        <v>14</v>
      </c>
      <c r="B17" s="4" t="s">
        <v>378</v>
      </c>
      <c r="C17" s="4" t="s">
        <v>378</v>
      </c>
      <c r="D17" s="4" t="s">
        <v>378</v>
      </c>
    </row>
    <row r="18" spans="1:4" ht="30" x14ac:dyDescent="0.25">
      <c r="A18" s="3">
        <v>15</v>
      </c>
      <c r="B18" s="4" t="s">
        <v>378</v>
      </c>
      <c r="C18" s="4" t="s">
        <v>378</v>
      </c>
      <c r="D18" s="4" t="s">
        <v>378</v>
      </c>
    </row>
    <row r="19" spans="1:4" ht="30" x14ac:dyDescent="0.25">
      <c r="A19" s="3">
        <v>16</v>
      </c>
      <c r="B19" s="4" t="s">
        <v>378</v>
      </c>
      <c r="C19" s="4" t="s">
        <v>378</v>
      </c>
      <c r="D19" s="4" t="s">
        <v>378</v>
      </c>
    </row>
    <row r="20" spans="1:4" ht="30" x14ac:dyDescent="0.25">
      <c r="A20" s="3">
        <v>17</v>
      </c>
      <c r="B20" s="4" t="s">
        <v>378</v>
      </c>
      <c r="C20" s="4" t="s">
        <v>378</v>
      </c>
      <c r="D20" s="4" t="s">
        <v>378</v>
      </c>
    </row>
    <row r="21" spans="1:4" ht="30" x14ac:dyDescent="0.25">
      <c r="A21" s="3">
        <v>18</v>
      </c>
      <c r="B21" s="4" t="s">
        <v>378</v>
      </c>
      <c r="C21" s="4" t="s">
        <v>378</v>
      </c>
      <c r="D21" s="4" t="s">
        <v>378</v>
      </c>
    </row>
    <row r="22" spans="1:4" ht="30" x14ac:dyDescent="0.25">
      <c r="A22" s="3">
        <v>19</v>
      </c>
      <c r="B22" s="4" t="s">
        <v>378</v>
      </c>
      <c r="C22" s="4" t="s">
        <v>378</v>
      </c>
      <c r="D22" s="4" t="s">
        <v>378</v>
      </c>
    </row>
    <row r="23" spans="1:4" ht="30" x14ac:dyDescent="0.25">
      <c r="A23" s="3">
        <v>20</v>
      </c>
      <c r="B23" s="4" t="s">
        <v>378</v>
      </c>
      <c r="C23" s="4" t="s">
        <v>378</v>
      </c>
      <c r="D23" s="4" t="s">
        <v>378</v>
      </c>
    </row>
    <row r="24" spans="1:4" ht="30" x14ac:dyDescent="0.25">
      <c r="A24" s="3">
        <v>21</v>
      </c>
      <c r="B24" s="4" t="s">
        <v>378</v>
      </c>
      <c r="C24" s="4" t="s">
        <v>378</v>
      </c>
      <c r="D24" s="4" t="s">
        <v>378</v>
      </c>
    </row>
    <row r="25" spans="1:4" ht="30" x14ac:dyDescent="0.25">
      <c r="A25" s="3">
        <v>22</v>
      </c>
      <c r="B25" s="4" t="s">
        <v>378</v>
      </c>
      <c r="C25" s="4" t="s">
        <v>378</v>
      </c>
      <c r="D25" s="4" t="s">
        <v>378</v>
      </c>
    </row>
    <row r="26" spans="1:4" ht="30" x14ac:dyDescent="0.25">
      <c r="A26" s="3">
        <v>23</v>
      </c>
      <c r="B26" s="4" t="s">
        <v>378</v>
      </c>
      <c r="C26" s="4" t="s">
        <v>378</v>
      </c>
      <c r="D26" s="4" t="s">
        <v>378</v>
      </c>
    </row>
    <row r="27" spans="1:4" ht="30" x14ac:dyDescent="0.25">
      <c r="A27" s="3">
        <v>24</v>
      </c>
      <c r="B27" s="4" t="s">
        <v>378</v>
      </c>
      <c r="C27" s="4" t="s">
        <v>378</v>
      </c>
      <c r="D27" s="4" t="s">
        <v>378</v>
      </c>
    </row>
    <row r="28" spans="1:4" ht="30" x14ac:dyDescent="0.25">
      <c r="A28" s="3">
        <v>25</v>
      </c>
      <c r="B28" s="4" t="s">
        <v>378</v>
      </c>
      <c r="C28" s="4" t="s">
        <v>378</v>
      </c>
      <c r="D28" s="4" t="s">
        <v>378</v>
      </c>
    </row>
    <row r="29" spans="1:4" ht="30" x14ac:dyDescent="0.25">
      <c r="A29" s="3">
        <v>26</v>
      </c>
      <c r="B29" s="4" t="s">
        <v>378</v>
      </c>
      <c r="C29" s="4" t="s">
        <v>378</v>
      </c>
      <c r="D29" s="4" t="s">
        <v>378</v>
      </c>
    </row>
    <row r="30" spans="1:4" ht="30" x14ac:dyDescent="0.25">
      <c r="A30" s="3">
        <v>27</v>
      </c>
      <c r="B30" s="4" t="s">
        <v>378</v>
      </c>
      <c r="C30" s="4" t="s">
        <v>378</v>
      </c>
      <c r="D30" s="4" t="s">
        <v>378</v>
      </c>
    </row>
    <row r="31" spans="1:4" ht="30" x14ac:dyDescent="0.25">
      <c r="A31" s="3">
        <v>28</v>
      </c>
      <c r="B31" s="4" t="s">
        <v>378</v>
      </c>
      <c r="C31" s="4" t="s">
        <v>378</v>
      </c>
      <c r="D31" s="4" t="s">
        <v>378</v>
      </c>
    </row>
    <row r="32" spans="1:4" ht="30" x14ac:dyDescent="0.25">
      <c r="A32" s="3">
        <v>29</v>
      </c>
      <c r="B32" s="4" t="s">
        <v>378</v>
      </c>
      <c r="C32" s="4" t="s">
        <v>378</v>
      </c>
      <c r="D32" s="4" t="s">
        <v>378</v>
      </c>
    </row>
    <row r="33" spans="1:4" ht="30" x14ac:dyDescent="0.25">
      <c r="A33" s="3">
        <v>30</v>
      </c>
      <c r="B33" s="4" t="s">
        <v>378</v>
      </c>
      <c r="C33" s="4" t="s">
        <v>378</v>
      </c>
      <c r="D33" s="4" t="s">
        <v>378</v>
      </c>
    </row>
    <row r="34" spans="1:4" ht="30" x14ac:dyDescent="0.25">
      <c r="A34" s="3">
        <v>31</v>
      </c>
      <c r="B34" s="4" t="s">
        <v>378</v>
      </c>
      <c r="C34" s="4" t="s">
        <v>378</v>
      </c>
      <c r="D34" s="4" t="s">
        <v>378</v>
      </c>
    </row>
    <row r="35" spans="1:4" ht="30" x14ac:dyDescent="0.25">
      <c r="A35" s="3">
        <v>32</v>
      </c>
      <c r="B35" s="4" t="s">
        <v>378</v>
      </c>
      <c r="C35" s="4" t="s">
        <v>378</v>
      </c>
      <c r="D35" s="4" t="s">
        <v>378</v>
      </c>
    </row>
    <row r="36" spans="1:4" ht="30" x14ac:dyDescent="0.25">
      <c r="A36" s="3">
        <v>33</v>
      </c>
      <c r="B36" s="4" t="s">
        <v>378</v>
      </c>
      <c r="C36" s="4" t="s">
        <v>378</v>
      </c>
      <c r="D36" s="4" t="s">
        <v>378</v>
      </c>
    </row>
    <row r="37" spans="1:4" ht="30" x14ac:dyDescent="0.25">
      <c r="A37" s="3">
        <v>34</v>
      </c>
      <c r="B37" s="4" t="s">
        <v>378</v>
      </c>
      <c r="C37" s="4" t="s">
        <v>378</v>
      </c>
      <c r="D37" s="4" t="s">
        <v>378</v>
      </c>
    </row>
    <row r="38" spans="1:4" ht="30" x14ac:dyDescent="0.25">
      <c r="A38" s="3">
        <v>35</v>
      </c>
      <c r="B38" s="4" t="s">
        <v>378</v>
      </c>
      <c r="C38" s="4" t="s">
        <v>378</v>
      </c>
      <c r="D38" s="4" t="s">
        <v>378</v>
      </c>
    </row>
    <row r="39" spans="1:4" ht="30" x14ac:dyDescent="0.25">
      <c r="A39" s="3">
        <v>36</v>
      </c>
      <c r="B39" s="4" t="s">
        <v>378</v>
      </c>
      <c r="C39" s="4" t="s">
        <v>378</v>
      </c>
      <c r="D39" s="4" t="s">
        <v>378</v>
      </c>
    </row>
    <row r="40" spans="1:4" ht="30" x14ac:dyDescent="0.25">
      <c r="A40" s="3">
        <v>37</v>
      </c>
      <c r="B40" s="4" t="s">
        <v>378</v>
      </c>
      <c r="C40" s="4" t="s">
        <v>378</v>
      </c>
      <c r="D40" s="4" t="s">
        <v>378</v>
      </c>
    </row>
    <row r="41" spans="1:4" ht="30" x14ac:dyDescent="0.25">
      <c r="A41" s="3">
        <v>38</v>
      </c>
      <c r="B41" s="4" t="s">
        <v>378</v>
      </c>
      <c r="C41" s="4" t="s">
        <v>378</v>
      </c>
      <c r="D41" s="4" t="s">
        <v>378</v>
      </c>
    </row>
    <row r="42" spans="1:4" ht="30" x14ac:dyDescent="0.25">
      <c r="A42" s="3">
        <v>39</v>
      </c>
      <c r="B42" s="4" t="s">
        <v>378</v>
      </c>
      <c r="C42" s="4" t="s">
        <v>378</v>
      </c>
      <c r="D42" s="4" t="s">
        <v>378</v>
      </c>
    </row>
    <row r="43" spans="1:4" ht="30" x14ac:dyDescent="0.25">
      <c r="A43" s="3">
        <v>40</v>
      </c>
      <c r="B43" s="4" t="s">
        <v>378</v>
      </c>
      <c r="C43" s="4" t="s">
        <v>378</v>
      </c>
      <c r="D43" s="4" t="s">
        <v>378</v>
      </c>
    </row>
    <row r="44" spans="1:4" ht="30" x14ac:dyDescent="0.25">
      <c r="A44" s="3">
        <v>41</v>
      </c>
      <c r="B44" s="4" t="s">
        <v>378</v>
      </c>
      <c r="C44" s="4" t="s">
        <v>378</v>
      </c>
      <c r="D44" s="4" t="s">
        <v>378</v>
      </c>
    </row>
    <row r="45" spans="1:4" ht="30" x14ac:dyDescent="0.25">
      <c r="A45" s="3">
        <v>42</v>
      </c>
      <c r="B45" s="4" t="s">
        <v>378</v>
      </c>
      <c r="C45" s="4" t="s">
        <v>378</v>
      </c>
      <c r="D45" s="4" t="s">
        <v>378</v>
      </c>
    </row>
    <row r="46" spans="1:4" ht="30" x14ac:dyDescent="0.25">
      <c r="A46" s="3">
        <v>43</v>
      </c>
      <c r="B46" s="4" t="s">
        <v>378</v>
      </c>
      <c r="C46" s="4" t="s">
        <v>378</v>
      </c>
      <c r="D46" s="4" t="s">
        <v>378</v>
      </c>
    </row>
    <row r="47" spans="1:4" x14ac:dyDescent="0.25">
      <c r="A47" s="9">
        <v>44</v>
      </c>
      <c r="B47" s="17" t="s">
        <v>1061</v>
      </c>
      <c r="C47" s="17" t="s">
        <v>1062</v>
      </c>
      <c r="D47" s="17" t="s">
        <v>1063</v>
      </c>
    </row>
    <row r="48" spans="1:4" x14ac:dyDescent="0.25">
      <c r="A48" s="9">
        <v>45</v>
      </c>
      <c r="B48" s="17" t="s">
        <v>1089</v>
      </c>
      <c r="C48" s="17" t="s">
        <v>1090</v>
      </c>
      <c r="D48" s="17" t="s">
        <v>1091</v>
      </c>
    </row>
    <row r="49" spans="1:4" x14ac:dyDescent="0.25">
      <c r="A49" s="9">
        <v>46</v>
      </c>
      <c r="B49" s="17" t="s">
        <v>1089</v>
      </c>
      <c r="C49" s="17" t="s">
        <v>1090</v>
      </c>
      <c r="D49" s="17" t="s">
        <v>1091</v>
      </c>
    </row>
    <row r="50" spans="1:4" x14ac:dyDescent="0.25">
      <c r="A50" s="9">
        <v>47</v>
      </c>
      <c r="B50" s="17" t="s">
        <v>1106</v>
      </c>
      <c r="C50" s="17" t="s">
        <v>1107</v>
      </c>
      <c r="D50" s="17" t="s">
        <v>1108</v>
      </c>
    </row>
    <row r="51" spans="1:4" x14ac:dyDescent="0.25">
      <c r="A51" s="9">
        <v>48</v>
      </c>
      <c r="B51" s="17" t="s">
        <v>1119</v>
      </c>
      <c r="C51" s="17" t="s">
        <v>1120</v>
      </c>
      <c r="D51" s="17" t="s">
        <v>1121</v>
      </c>
    </row>
    <row r="52" spans="1:4" x14ac:dyDescent="0.25">
      <c r="A52" s="9">
        <v>49</v>
      </c>
      <c r="B52" s="17" t="s">
        <v>1132</v>
      </c>
      <c r="C52" s="17" t="s">
        <v>1133</v>
      </c>
      <c r="D52" s="17" t="s">
        <v>1134</v>
      </c>
    </row>
    <row r="53" spans="1:4" x14ac:dyDescent="0.25">
      <c r="A53" s="9">
        <v>50</v>
      </c>
      <c r="B53" s="17" t="s">
        <v>1144</v>
      </c>
      <c r="C53" s="17" t="s">
        <v>1145</v>
      </c>
      <c r="D53" s="17" t="s">
        <v>795</v>
      </c>
    </row>
    <row r="54" spans="1:4" x14ac:dyDescent="0.25">
      <c r="A54" s="9">
        <v>51</v>
      </c>
      <c r="B54" s="17" t="s">
        <v>1154</v>
      </c>
      <c r="C54" s="17" t="s">
        <v>1155</v>
      </c>
      <c r="D54" s="17" t="s">
        <v>1156</v>
      </c>
    </row>
    <row r="55" spans="1:4" x14ac:dyDescent="0.25">
      <c r="A55" s="9">
        <v>52</v>
      </c>
      <c r="B55" s="17" t="s">
        <v>1168</v>
      </c>
      <c r="C55" s="17" t="s">
        <v>1169</v>
      </c>
      <c r="D55" s="17" t="s">
        <v>271</v>
      </c>
    </row>
    <row r="56" spans="1:4" x14ac:dyDescent="0.25">
      <c r="A56" s="9">
        <v>53</v>
      </c>
      <c r="B56" s="17" t="s">
        <v>1177</v>
      </c>
      <c r="C56" s="17" t="s">
        <v>1178</v>
      </c>
      <c r="D56" s="17" t="s">
        <v>1179</v>
      </c>
    </row>
    <row r="57" spans="1:4" x14ac:dyDescent="0.25">
      <c r="A57" s="9">
        <v>54</v>
      </c>
      <c r="B57" s="17" t="s">
        <v>1177</v>
      </c>
      <c r="C57" s="17" t="s">
        <v>1178</v>
      </c>
      <c r="D57" s="17" t="s">
        <v>1179</v>
      </c>
    </row>
    <row r="58" spans="1:4" x14ac:dyDescent="0.25">
      <c r="A58" s="9">
        <v>55</v>
      </c>
      <c r="B58" s="17" t="s">
        <v>1177</v>
      </c>
      <c r="C58" s="17" t="s">
        <v>1178</v>
      </c>
      <c r="D58" s="17" t="s">
        <v>1179</v>
      </c>
    </row>
    <row r="59" spans="1:4" x14ac:dyDescent="0.25">
      <c r="A59" s="9">
        <v>56</v>
      </c>
      <c r="B59" s="17" t="s">
        <v>1177</v>
      </c>
      <c r="C59" s="17" t="s">
        <v>1178</v>
      </c>
      <c r="D59" s="17" t="s">
        <v>1179</v>
      </c>
    </row>
    <row r="60" spans="1:4" x14ac:dyDescent="0.25">
      <c r="A60" s="9">
        <v>57</v>
      </c>
      <c r="B60" s="17" t="s">
        <v>1198</v>
      </c>
      <c r="C60" s="17" t="s">
        <v>1199</v>
      </c>
      <c r="D60" s="17" t="s">
        <v>1200</v>
      </c>
    </row>
    <row r="61" spans="1:4" x14ac:dyDescent="0.25">
      <c r="A61" s="9">
        <v>58</v>
      </c>
      <c r="B61" s="17" t="s">
        <v>1207</v>
      </c>
      <c r="C61" s="17" t="s">
        <v>1208</v>
      </c>
      <c r="D61" s="17" t="s">
        <v>1209</v>
      </c>
    </row>
    <row r="62" spans="1:4" x14ac:dyDescent="0.25">
      <c r="A62" s="9">
        <v>59</v>
      </c>
      <c r="B62" s="17" t="s">
        <v>1219</v>
      </c>
      <c r="C62" s="17" t="s">
        <v>1220</v>
      </c>
      <c r="D62" s="17" t="s">
        <v>1134</v>
      </c>
    </row>
    <row r="63" spans="1:4" x14ac:dyDescent="0.25">
      <c r="A63" s="9">
        <v>60</v>
      </c>
      <c r="B63" s="17" t="s">
        <v>1228</v>
      </c>
      <c r="C63" s="17" t="s">
        <v>1229</v>
      </c>
      <c r="D63" s="17" t="s">
        <v>1230</v>
      </c>
    </row>
    <row r="64" spans="1:4" x14ac:dyDescent="0.25">
      <c r="A64" s="9">
        <v>61</v>
      </c>
      <c r="B64" s="17" t="s">
        <v>1228</v>
      </c>
      <c r="C64" s="17" t="s">
        <v>1229</v>
      </c>
      <c r="D64" s="17" t="s">
        <v>1230</v>
      </c>
    </row>
    <row r="65" spans="1:4" x14ac:dyDescent="0.25">
      <c r="A65" s="9">
        <v>62</v>
      </c>
      <c r="B65" s="17" t="s">
        <v>1207</v>
      </c>
      <c r="C65" s="17" t="s">
        <v>1208</v>
      </c>
      <c r="D65" s="17" t="s">
        <v>1209</v>
      </c>
    </row>
    <row r="66" spans="1:4" x14ac:dyDescent="0.25">
      <c r="A66" s="9">
        <v>63</v>
      </c>
      <c r="B66" s="17" t="s">
        <v>1198</v>
      </c>
      <c r="C66" s="17" t="s">
        <v>1199</v>
      </c>
      <c r="D66" s="17" t="s">
        <v>1200</v>
      </c>
    </row>
    <row r="67" spans="1:4" x14ac:dyDescent="0.25">
      <c r="A67" s="9">
        <v>64</v>
      </c>
      <c r="B67" s="17" t="s">
        <v>1254</v>
      </c>
      <c r="C67" s="17" t="s">
        <v>1229</v>
      </c>
      <c r="D67" s="17" t="s">
        <v>1230</v>
      </c>
    </row>
    <row r="68" spans="1:4" x14ac:dyDescent="0.25">
      <c r="A68" s="9">
        <v>65</v>
      </c>
      <c r="B68" s="17" t="s">
        <v>1198</v>
      </c>
      <c r="C68" s="17" t="s">
        <v>1199</v>
      </c>
      <c r="D68" s="17" t="s">
        <v>1200</v>
      </c>
    </row>
    <row r="69" spans="1:4" x14ac:dyDescent="0.25">
      <c r="A69" s="9">
        <v>66</v>
      </c>
      <c r="B69" s="17" t="s">
        <v>1262</v>
      </c>
      <c r="C69" s="17" t="s">
        <v>1263</v>
      </c>
      <c r="D69" s="17" t="s">
        <v>1264</v>
      </c>
    </row>
    <row r="70" spans="1:4" x14ac:dyDescent="0.25">
      <c r="A70" s="9">
        <v>67</v>
      </c>
      <c r="B70" s="17" t="s">
        <v>1272</v>
      </c>
      <c r="C70" s="17" t="s">
        <v>1273</v>
      </c>
      <c r="D70" s="17" t="s">
        <v>1274</v>
      </c>
    </row>
    <row r="71" spans="1:4" x14ac:dyDescent="0.25">
      <c r="A71" s="9">
        <v>68</v>
      </c>
      <c r="B71" s="17" t="s">
        <v>1282</v>
      </c>
      <c r="C71" s="17" t="s">
        <v>1283</v>
      </c>
      <c r="D71" s="17" t="s">
        <v>1134</v>
      </c>
    </row>
    <row r="72" spans="1:4" x14ac:dyDescent="0.25">
      <c r="A72" s="9">
        <v>69</v>
      </c>
      <c r="B72" s="17" t="s">
        <v>1290</v>
      </c>
      <c r="C72" s="17" t="s">
        <v>1291</v>
      </c>
      <c r="D72" s="17" t="s">
        <v>1292</v>
      </c>
    </row>
    <row r="73" spans="1:4" x14ac:dyDescent="0.25">
      <c r="A73" s="9">
        <v>70</v>
      </c>
      <c r="B73" s="17" t="s">
        <v>1300</v>
      </c>
      <c r="C73" s="17" t="s">
        <v>1301</v>
      </c>
      <c r="D73" s="17" t="s">
        <v>1200</v>
      </c>
    </row>
    <row r="74" spans="1:4" x14ac:dyDescent="0.25">
      <c r="A74" s="9">
        <v>71</v>
      </c>
      <c r="B74" s="17" t="s">
        <v>1198</v>
      </c>
      <c r="C74" s="17" t="s">
        <v>1199</v>
      </c>
      <c r="D74" s="17" t="s">
        <v>1200</v>
      </c>
    </row>
    <row r="75" spans="1:4" x14ac:dyDescent="0.25">
      <c r="A75" s="9">
        <v>72</v>
      </c>
      <c r="B75" s="17" t="s">
        <v>1310</v>
      </c>
      <c r="C75" s="17" t="s">
        <v>1311</v>
      </c>
      <c r="D75" s="17" t="s">
        <v>1312</v>
      </c>
    </row>
    <row r="76" spans="1:4" x14ac:dyDescent="0.25">
      <c r="A76" s="9">
        <v>73</v>
      </c>
      <c r="B76" s="17" t="s">
        <v>1324</v>
      </c>
      <c r="C76" s="17" t="s">
        <v>1325</v>
      </c>
      <c r="D76" s="17" t="s">
        <v>1326</v>
      </c>
    </row>
    <row r="77" spans="1:4" x14ac:dyDescent="0.25">
      <c r="A77" s="9">
        <v>74</v>
      </c>
      <c r="B77" s="17" t="s">
        <v>1177</v>
      </c>
      <c r="C77" s="17" t="s">
        <v>1178</v>
      </c>
      <c r="D77" s="17" t="s">
        <v>1179</v>
      </c>
    </row>
    <row r="78" spans="1:4" x14ac:dyDescent="0.25">
      <c r="A78" s="9">
        <v>75</v>
      </c>
      <c r="B78" s="17" t="s">
        <v>1177</v>
      </c>
      <c r="C78" s="17" t="s">
        <v>1178</v>
      </c>
      <c r="D78" s="17" t="s">
        <v>1179</v>
      </c>
    </row>
    <row r="79" spans="1:4" x14ac:dyDescent="0.25">
      <c r="A79" s="9">
        <v>76</v>
      </c>
      <c r="B79" s="17" t="s">
        <v>1340</v>
      </c>
      <c r="C79" s="17" t="s">
        <v>1341</v>
      </c>
      <c r="D79" s="17" t="s">
        <v>1342</v>
      </c>
    </row>
    <row r="80" spans="1:4" x14ac:dyDescent="0.25">
      <c r="A80" s="9">
        <v>77</v>
      </c>
      <c r="B80" s="17" t="s">
        <v>1348</v>
      </c>
      <c r="C80" s="17" t="s">
        <v>1349</v>
      </c>
      <c r="D80" s="17" t="s">
        <v>1350</v>
      </c>
    </row>
    <row r="81" spans="1:4" x14ac:dyDescent="0.25">
      <c r="A81" s="9">
        <v>78</v>
      </c>
      <c r="B81" s="17" t="s">
        <v>1357</v>
      </c>
      <c r="C81" s="17" t="s">
        <v>1358</v>
      </c>
      <c r="D81" s="17" t="s">
        <v>1359</v>
      </c>
    </row>
    <row r="82" spans="1:4" x14ac:dyDescent="0.25">
      <c r="A82" s="9">
        <v>79</v>
      </c>
      <c r="B82" s="17" t="s">
        <v>1369</v>
      </c>
      <c r="C82" s="17" t="s">
        <v>1370</v>
      </c>
      <c r="D82" s="17" t="s">
        <v>1371</v>
      </c>
    </row>
    <row r="83" spans="1:4" x14ac:dyDescent="0.25">
      <c r="A83" s="9">
        <v>80</v>
      </c>
      <c r="B83" s="17" t="s">
        <v>1262</v>
      </c>
      <c r="C83" s="17" t="s">
        <v>1379</v>
      </c>
      <c r="D83" s="17" t="s">
        <v>1380</v>
      </c>
    </row>
    <row r="84" spans="1:4" x14ac:dyDescent="0.25">
      <c r="A84" s="9">
        <v>81</v>
      </c>
      <c r="B84" s="17" t="s">
        <v>1389</v>
      </c>
      <c r="C84" s="17" t="s">
        <v>1390</v>
      </c>
      <c r="D84" s="17" t="s">
        <v>1391</v>
      </c>
    </row>
    <row r="85" spans="1:4" x14ac:dyDescent="0.25">
      <c r="A85" s="9">
        <v>82</v>
      </c>
      <c r="B85" s="17" t="s">
        <v>1401</v>
      </c>
      <c r="C85" s="17" t="s">
        <v>1402</v>
      </c>
      <c r="D85" s="17" t="s">
        <v>1402</v>
      </c>
    </row>
    <row r="86" spans="1:4" x14ac:dyDescent="0.25">
      <c r="A86" s="9">
        <v>83</v>
      </c>
      <c r="B86" s="17" t="s">
        <v>1132</v>
      </c>
      <c r="C86" s="17" t="s">
        <v>1133</v>
      </c>
      <c r="D86" s="17" t="s">
        <v>1134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3" zoomScale="115" zoomScaleNormal="115" workbookViewId="0">
      <selection activeCell="A4" sqref="A4"/>
    </sheetView>
  </sheetViews>
  <sheetFormatPr baseColWidth="10" defaultColWidth="9.140625" defaultRowHeight="15" x14ac:dyDescent="0.25"/>
  <cols>
    <col min="1" max="1" width="8.28515625" customWidth="1"/>
    <col min="2" max="2" width="25.7109375" customWidth="1"/>
  </cols>
  <sheetData>
    <row r="1" spans="1:2" hidden="1" x14ac:dyDescent="0.25">
      <c r="B1" t="s">
        <v>7</v>
      </c>
    </row>
    <row r="2" spans="1:2" hidden="1" x14ac:dyDescent="0.25">
      <c r="B2" t="s">
        <v>351</v>
      </c>
    </row>
    <row r="3" spans="1:2" x14ac:dyDescent="0.25">
      <c r="A3" s="1" t="s">
        <v>314</v>
      </c>
      <c r="B3" s="1" t="s">
        <v>352</v>
      </c>
    </row>
    <row r="4" spans="1:2" ht="30.2" customHeight="1" x14ac:dyDescent="0.25">
      <c r="A4" s="18">
        <v>1</v>
      </c>
      <c r="B4" s="35" t="s">
        <v>1443</v>
      </c>
    </row>
    <row r="5" spans="1:2" ht="30.2" customHeight="1" x14ac:dyDescent="0.25">
      <c r="A5" s="18">
        <v>2</v>
      </c>
      <c r="B5" s="35" t="s">
        <v>1443</v>
      </c>
    </row>
    <row r="6" spans="1:2" ht="30.2" customHeight="1" x14ac:dyDescent="0.25">
      <c r="A6" s="18">
        <v>3</v>
      </c>
      <c r="B6" s="36" t="s">
        <v>1442</v>
      </c>
    </row>
    <row r="7" spans="1:2" ht="30.2" customHeight="1" x14ac:dyDescent="0.25">
      <c r="A7" s="18">
        <v>4</v>
      </c>
      <c r="B7" s="35" t="s">
        <v>1441</v>
      </c>
    </row>
    <row r="8" spans="1:2" ht="30.2" customHeight="1" x14ac:dyDescent="0.25">
      <c r="A8" s="18">
        <v>5</v>
      </c>
      <c r="B8" s="35">
        <v>6141</v>
      </c>
    </row>
    <row r="9" spans="1:2" ht="30.2" customHeight="1" x14ac:dyDescent="0.25">
      <c r="A9" s="18">
        <v>6</v>
      </c>
      <c r="B9" s="35">
        <v>6121</v>
      </c>
    </row>
    <row r="10" spans="1:2" ht="30.2" customHeight="1" x14ac:dyDescent="0.25">
      <c r="A10" s="18">
        <v>7</v>
      </c>
      <c r="B10" s="36">
        <v>6121</v>
      </c>
    </row>
    <row r="11" spans="1:2" ht="30.2" customHeight="1" x14ac:dyDescent="0.25">
      <c r="A11" s="18">
        <v>8</v>
      </c>
      <c r="B11" s="36">
        <v>6141</v>
      </c>
    </row>
    <row r="12" spans="1:2" ht="30.2" customHeight="1" x14ac:dyDescent="0.25">
      <c r="A12" s="18">
        <v>9</v>
      </c>
      <c r="B12" s="35">
        <v>4419</v>
      </c>
    </row>
    <row r="13" spans="1:2" ht="30.2" customHeight="1" x14ac:dyDescent="0.25">
      <c r="A13" s="18">
        <v>10</v>
      </c>
      <c r="B13" s="35">
        <v>4419</v>
      </c>
    </row>
    <row r="14" spans="1:2" ht="30.2" customHeight="1" x14ac:dyDescent="0.25">
      <c r="A14" s="18">
        <v>11</v>
      </c>
      <c r="B14" s="35">
        <v>4419</v>
      </c>
    </row>
    <row r="15" spans="1:2" ht="30.2" customHeight="1" x14ac:dyDescent="0.25">
      <c r="A15" s="18">
        <v>12</v>
      </c>
      <c r="B15" s="35" t="s">
        <v>1444</v>
      </c>
    </row>
    <row r="16" spans="1:2" ht="30.2" customHeight="1" x14ac:dyDescent="0.25">
      <c r="A16" s="18">
        <v>13</v>
      </c>
      <c r="B16" s="35">
        <v>4419</v>
      </c>
    </row>
    <row r="17" spans="1:2" ht="30.2" customHeight="1" x14ac:dyDescent="0.25">
      <c r="A17" s="18">
        <v>14</v>
      </c>
      <c r="B17" s="35" t="s">
        <v>1444</v>
      </c>
    </row>
    <row r="18" spans="1:2" ht="30.2" customHeight="1" x14ac:dyDescent="0.25">
      <c r="A18" s="18">
        <v>15</v>
      </c>
      <c r="B18" s="36">
        <v>4419</v>
      </c>
    </row>
    <row r="19" spans="1:2" ht="30.2" customHeight="1" x14ac:dyDescent="0.25">
      <c r="A19" s="18">
        <v>16</v>
      </c>
      <c r="B19" s="35">
        <v>4419</v>
      </c>
    </row>
    <row r="20" spans="1:2" ht="30.2" customHeight="1" x14ac:dyDescent="0.25">
      <c r="A20" s="18">
        <v>17</v>
      </c>
      <c r="B20" s="35" t="s">
        <v>1445</v>
      </c>
    </row>
    <row r="21" spans="1:2" ht="30.2" customHeight="1" x14ac:dyDescent="0.25">
      <c r="A21" s="18">
        <v>18</v>
      </c>
      <c r="B21" s="35">
        <v>4419</v>
      </c>
    </row>
    <row r="22" spans="1:2" ht="30.2" customHeight="1" x14ac:dyDescent="0.25">
      <c r="A22" s="18">
        <v>19</v>
      </c>
      <c r="B22" s="35">
        <v>4419</v>
      </c>
    </row>
    <row r="23" spans="1:2" ht="30.2" customHeight="1" x14ac:dyDescent="0.25">
      <c r="A23" s="18">
        <v>20</v>
      </c>
      <c r="B23" s="35">
        <v>6121</v>
      </c>
    </row>
    <row r="24" spans="1:2" ht="30.2" customHeight="1" x14ac:dyDescent="0.25">
      <c r="A24" s="18">
        <v>21</v>
      </c>
      <c r="B24" s="35">
        <v>6141</v>
      </c>
    </row>
    <row r="25" spans="1:2" ht="30.2" customHeight="1" x14ac:dyDescent="0.25">
      <c r="A25" s="18">
        <v>22</v>
      </c>
      <c r="B25" s="35">
        <v>6141</v>
      </c>
    </row>
    <row r="26" spans="1:2" ht="30.2" customHeight="1" x14ac:dyDescent="0.25">
      <c r="A26" s="18">
        <v>23</v>
      </c>
      <c r="B26" s="35" t="s">
        <v>1443</v>
      </c>
    </row>
    <row r="27" spans="1:2" ht="30.2" customHeight="1" x14ac:dyDescent="0.25">
      <c r="A27" s="18">
        <v>24</v>
      </c>
      <c r="B27" s="35">
        <v>6141</v>
      </c>
    </row>
    <row r="28" spans="1:2" ht="30.2" customHeight="1" x14ac:dyDescent="0.25">
      <c r="A28" s="18">
        <v>25</v>
      </c>
      <c r="B28" s="35">
        <v>6141</v>
      </c>
    </row>
    <row r="29" spans="1:2" ht="30.2" customHeight="1" x14ac:dyDescent="0.25">
      <c r="A29" s="18">
        <v>26</v>
      </c>
      <c r="B29" s="35">
        <v>4419</v>
      </c>
    </row>
    <row r="30" spans="1:2" ht="30.2" customHeight="1" x14ac:dyDescent="0.25">
      <c r="A30" s="18">
        <v>27</v>
      </c>
      <c r="B30" s="35">
        <v>4419</v>
      </c>
    </row>
    <row r="31" spans="1:2" ht="30.2" customHeight="1" x14ac:dyDescent="0.25">
      <c r="A31" s="18">
        <v>28</v>
      </c>
      <c r="B31" s="35" t="s">
        <v>1446</v>
      </c>
    </row>
    <row r="32" spans="1:2" ht="30.2" customHeight="1" x14ac:dyDescent="0.25">
      <c r="A32" s="18">
        <v>29</v>
      </c>
      <c r="B32" s="35" t="s">
        <v>780</v>
      </c>
    </row>
    <row r="33" spans="1:2" ht="30.2" customHeight="1" x14ac:dyDescent="0.25">
      <c r="A33" s="18">
        <v>30</v>
      </c>
      <c r="B33" s="35">
        <v>6141</v>
      </c>
    </row>
    <row r="34" spans="1:2" ht="30.2" customHeight="1" x14ac:dyDescent="0.25">
      <c r="A34" s="18">
        <v>31</v>
      </c>
      <c r="B34" s="35">
        <v>6141</v>
      </c>
    </row>
    <row r="35" spans="1:2" ht="30.2" customHeight="1" x14ac:dyDescent="0.25">
      <c r="A35" s="18">
        <v>32</v>
      </c>
      <c r="B35" s="35">
        <v>6121</v>
      </c>
    </row>
    <row r="36" spans="1:2" ht="30.2" customHeight="1" x14ac:dyDescent="0.25">
      <c r="A36" s="18">
        <v>33</v>
      </c>
      <c r="B36" s="35">
        <v>6151</v>
      </c>
    </row>
    <row r="37" spans="1:2" ht="30.2" customHeight="1" x14ac:dyDescent="0.25">
      <c r="A37" s="18">
        <v>34</v>
      </c>
      <c r="B37" s="35">
        <v>6151</v>
      </c>
    </row>
    <row r="38" spans="1:2" ht="30.2" customHeight="1" x14ac:dyDescent="0.25">
      <c r="A38" s="18">
        <v>35</v>
      </c>
      <c r="B38" s="35">
        <v>6141</v>
      </c>
    </row>
    <row r="39" spans="1:2" ht="30.2" customHeight="1" x14ac:dyDescent="0.25">
      <c r="A39" s="18">
        <v>36</v>
      </c>
      <c r="B39" s="35">
        <v>6151</v>
      </c>
    </row>
    <row r="40" spans="1:2" ht="30.2" customHeight="1" x14ac:dyDescent="0.25">
      <c r="A40" s="18">
        <v>37</v>
      </c>
      <c r="B40" s="36">
        <v>6151</v>
      </c>
    </row>
    <row r="41" spans="1:2" ht="30.2" customHeight="1" x14ac:dyDescent="0.25">
      <c r="A41" s="18">
        <v>38</v>
      </c>
      <c r="B41" s="35">
        <v>6151</v>
      </c>
    </row>
    <row r="42" spans="1:2" ht="30.2" customHeight="1" x14ac:dyDescent="0.25">
      <c r="A42" s="18">
        <v>39</v>
      </c>
      <c r="B42" s="35">
        <v>6141</v>
      </c>
    </row>
    <row r="43" spans="1:2" ht="30.2" customHeight="1" x14ac:dyDescent="0.25">
      <c r="A43" s="18">
        <v>40</v>
      </c>
      <c r="B43" s="36">
        <v>6141</v>
      </c>
    </row>
    <row r="44" spans="1:2" ht="30.2" customHeight="1" x14ac:dyDescent="0.25">
      <c r="A44" s="18">
        <v>41</v>
      </c>
      <c r="B44" s="36">
        <v>6141</v>
      </c>
    </row>
    <row r="45" spans="1:2" ht="30.2" customHeight="1" x14ac:dyDescent="0.25">
      <c r="A45" s="18">
        <v>42</v>
      </c>
      <c r="B45" s="36">
        <v>6141</v>
      </c>
    </row>
    <row r="46" spans="1:2" ht="30.2" customHeight="1" x14ac:dyDescent="0.25">
      <c r="A46" s="18">
        <v>43</v>
      </c>
      <c r="B46" s="36">
        <v>6151</v>
      </c>
    </row>
    <row r="47" spans="1:2" ht="30.2" customHeight="1" x14ac:dyDescent="0.25">
      <c r="A47" s="22">
        <v>44</v>
      </c>
      <c r="B47" s="33" t="s">
        <v>1412</v>
      </c>
    </row>
    <row r="48" spans="1:2" ht="30.2" customHeight="1" x14ac:dyDescent="0.25">
      <c r="A48" s="22">
        <v>45</v>
      </c>
      <c r="B48" s="33" t="s">
        <v>1413</v>
      </c>
    </row>
    <row r="49" spans="1:2" ht="30.2" customHeight="1" x14ac:dyDescent="0.25">
      <c r="A49" s="22">
        <v>46</v>
      </c>
      <c r="B49" s="33" t="s">
        <v>1413</v>
      </c>
    </row>
    <row r="50" spans="1:2" ht="30.2" customHeight="1" x14ac:dyDescent="0.25">
      <c r="A50" s="22">
        <v>47</v>
      </c>
      <c r="B50" s="33" t="s">
        <v>1414</v>
      </c>
    </row>
    <row r="51" spans="1:2" ht="30.2" customHeight="1" x14ac:dyDescent="0.25">
      <c r="A51" s="22">
        <v>48</v>
      </c>
      <c r="B51" s="33" t="s">
        <v>1415</v>
      </c>
    </row>
    <row r="52" spans="1:2" ht="30.2" customHeight="1" x14ac:dyDescent="0.25">
      <c r="A52" s="22">
        <v>49</v>
      </c>
      <c r="B52" s="33" t="s">
        <v>1416</v>
      </c>
    </row>
    <row r="53" spans="1:2" ht="30.2" customHeight="1" x14ac:dyDescent="0.25">
      <c r="A53" s="22">
        <v>50</v>
      </c>
      <c r="B53" s="33" t="s">
        <v>1417</v>
      </c>
    </row>
    <row r="54" spans="1:2" ht="30.2" customHeight="1" x14ac:dyDescent="0.25">
      <c r="A54" s="22">
        <v>51</v>
      </c>
      <c r="B54" s="33" t="s">
        <v>1418</v>
      </c>
    </row>
    <row r="55" spans="1:2" ht="30.2" customHeight="1" x14ac:dyDescent="0.25">
      <c r="A55" s="22">
        <v>52</v>
      </c>
      <c r="B55" s="33" t="s">
        <v>1419</v>
      </c>
    </row>
    <row r="56" spans="1:2" ht="30.2" customHeight="1" x14ac:dyDescent="0.25">
      <c r="A56" s="22">
        <v>53</v>
      </c>
      <c r="B56" s="33" t="s">
        <v>1420</v>
      </c>
    </row>
    <row r="57" spans="1:2" ht="30.2" customHeight="1" x14ac:dyDescent="0.25">
      <c r="A57" s="22">
        <v>54</v>
      </c>
      <c r="B57" s="33" t="s">
        <v>1421</v>
      </c>
    </row>
    <row r="58" spans="1:2" ht="30.2" customHeight="1" x14ac:dyDescent="0.25">
      <c r="A58" s="22">
        <v>55</v>
      </c>
      <c r="B58" s="33" t="s">
        <v>1412</v>
      </c>
    </row>
    <row r="59" spans="1:2" ht="30.2" customHeight="1" x14ac:dyDescent="0.25">
      <c r="A59" s="22">
        <v>56</v>
      </c>
      <c r="B59" s="33" t="s">
        <v>1422</v>
      </c>
    </row>
    <row r="60" spans="1:2" ht="30.2" customHeight="1" x14ac:dyDescent="0.25">
      <c r="A60" s="22">
        <v>57</v>
      </c>
      <c r="B60" s="33" t="s">
        <v>1423</v>
      </c>
    </row>
    <row r="61" spans="1:2" ht="30.2" customHeight="1" x14ac:dyDescent="0.25">
      <c r="A61" s="22">
        <v>58</v>
      </c>
      <c r="B61" s="33" t="s">
        <v>1412</v>
      </c>
    </row>
    <row r="62" spans="1:2" ht="30.2" customHeight="1" x14ac:dyDescent="0.25">
      <c r="A62" s="22">
        <v>59</v>
      </c>
      <c r="B62" s="33" t="s">
        <v>1424</v>
      </c>
    </row>
    <row r="63" spans="1:2" ht="30.2" customHeight="1" x14ac:dyDescent="0.25">
      <c r="A63" s="22">
        <v>60</v>
      </c>
      <c r="B63" s="33" t="s">
        <v>1425</v>
      </c>
    </row>
    <row r="64" spans="1:2" ht="30.2" customHeight="1" x14ac:dyDescent="0.25">
      <c r="A64" s="22">
        <v>61</v>
      </c>
      <c r="B64" s="33">
        <v>2331</v>
      </c>
    </row>
    <row r="65" spans="1:2" ht="30.2" customHeight="1" x14ac:dyDescent="0.25">
      <c r="A65" s="22">
        <v>62</v>
      </c>
      <c r="B65" s="33" t="s">
        <v>1426</v>
      </c>
    </row>
    <row r="66" spans="1:2" ht="30.2" customHeight="1" x14ac:dyDescent="0.25">
      <c r="A66" s="22">
        <v>63</v>
      </c>
      <c r="B66" s="33">
        <v>2911</v>
      </c>
    </row>
    <row r="67" spans="1:2" ht="30.2" customHeight="1" x14ac:dyDescent="0.25">
      <c r="A67" s="22">
        <v>64</v>
      </c>
      <c r="B67" s="33" t="s">
        <v>1427</v>
      </c>
    </row>
    <row r="68" spans="1:2" ht="30.2" customHeight="1" x14ac:dyDescent="0.25">
      <c r="A68" s="22">
        <v>65</v>
      </c>
      <c r="B68" s="33" t="s">
        <v>1428</v>
      </c>
    </row>
    <row r="69" spans="1:2" ht="30.2" customHeight="1" x14ac:dyDescent="0.25">
      <c r="A69" s="22">
        <v>66</v>
      </c>
      <c r="B69" s="33" t="s">
        <v>1429</v>
      </c>
    </row>
    <row r="70" spans="1:2" ht="30.2" customHeight="1" x14ac:dyDescent="0.25">
      <c r="A70" s="22">
        <v>67</v>
      </c>
      <c r="B70" s="33" t="s">
        <v>1430</v>
      </c>
    </row>
    <row r="71" spans="1:2" ht="30.2" customHeight="1" x14ac:dyDescent="0.25">
      <c r="A71" s="22">
        <v>68</v>
      </c>
      <c r="B71" s="33" t="s">
        <v>1413</v>
      </c>
    </row>
    <row r="72" spans="1:2" ht="30.2" customHeight="1" x14ac:dyDescent="0.25">
      <c r="A72" s="22">
        <v>69</v>
      </c>
      <c r="B72" s="33" t="s">
        <v>1412</v>
      </c>
    </row>
    <row r="73" spans="1:2" ht="30.2" customHeight="1" x14ac:dyDescent="0.25">
      <c r="A73" s="22">
        <v>70</v>
      </c>
      <c r="B73" s="33" t="s">
        <v>1420</v>
      </c>
    </row>
    <row r="74" spans="1:2" ht="30.2" customHeight="1" x14ac:dyDescent="0.25">
      <c r="A74" s="22">
        <v>71</v>
      </c>
      <c r="B74" s="33" t="s">
        <v>1431</v>
      </c>
    </row>
    <row r="75" spans="1:2" ht="30.2" customHeight="1" x14ac:dyDescent="0.25">
      <c r="A75" s="22">
        <v>72</v>
      </c>
      <c r="B75" s="33" t="s">
        <v>1432</v>
      </c>
    </row>
    <row r="76" spans="1:2" ht="30.2" customHeight="1" x14ac:dyDescent="0.25">
      <c r="A76" s="22">
        <v>73</v>
      </c>
      <c r="B76" s="33" t="s">
        <v>1433</v>
      </c>
    </row>
    <row r="77" spans="1:2" ht="30.2" customHeight="1" x14ac:dyDescent="0.25">
      <c r="A77" s="22">
        <v>74</v>
      </c>
      <c r="B77" s="33" t="s">
        <v>1420</v>
      </c>
    </row>
    <row r="78" spans="1:2" ht="30.2" customHeight="1" x14ac:dyDescent="0.25">
      <c r="A78" s="22">
        <v>75</v>
      </c>
      <c r="B78" s="33" t="s">
        <v>1434</v>
      </c>
    </row>
    <row r="79" spans="1:2" ht="30.2" customHeight="1" x14ac:dyDescent="0.25">
      <c r="A79" s="22">
        <v>76</v>
      </c>
      <c r="B79" s="33" t="s">
        <v>1433</v>
      </c>
    </row>
    <row r="80" spans="1:2" ht="30.2" customHeight="1" x14ac:dyDescent="0.25">
      <c r="A80" s="22">
        <v>77</v>
      </c>
      <c r="B80" s="33" t="s">
        <v>1434</v>
      </c>
    </row>
    <row r="81" spans="1:2" ht="30.2" customHeight="1" x14ac:dyDescent="0.25">
      <c r="A81" s="22">
        <v>78</v>
      </c>
      <c r="B81" s="33" t="s">
        <v>1412</v>
      </c>
    </row>
    <row r="82" spans="1:2" ht="30.2" customHeight="1" x14ac:dyDescent="0.25">
      <c r="A82" s="22">
        <v>79</v>
      </c>
      <c r="B82" s="33" t="s">
        <v>1433</v>
      </c>
    </row>
    <row r="83" spans="1:2" ht="30.2" customHeight="1" x14ac:dyDescent="0.25">
      <c r="A83" s="22">
        <v>80</v>
      </c>
      <c r="B83" s="33" t="s">
        <v>1435</v>
      </c>
    </row>
    <row r="84" spans="1:2" ht="30.2" customHeight="1" x14ac:dyDescent="0.25">
      <c r="A84" s="22">
        <v>81</v>
      </c>
      <c r="B84" s="33" t="s">
        <v>1436</v>
      </c>
    </row>
    <row r="85" spans="1:2" ht="30.2" customHeight="1" x14ac:dyDescent="0.25">
      <c r="A85" s="22">
        <v>82</v>
      </c>
      <c r="B85" s="33" t="s">
        <v>1420</v>
      </c>
    </row>
    <row r="86" spans="1:2" ht="30.2" customHeight="1" x14ac:dyDescent="0.25">
      <c r="A86" s="22">
        <v>83</v>
      </c>
      <c r="B86" s="33" t="s">
        <v>1434</v>
      </c>
    </row>
  </sheetData>
  <pageMargins left="0.7" right="0.7" top="0.75" bottom="0.75" header="0.3" footer="0.3"/>
  <pageSetup orientation="portrait" r:id="rId1"/>
  <ignoredErrors>
    <ignoredError sqref="B3:B47 B48:B8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3" workbookViewId="0">
      <selection activeCell="A4" sqref="A4"/>
    </sheetView>
  </sheetViews>
  <sheetFormatPr baseColWidth="10" defaultColWidth="9.140625" defaultRowHeight="15" x14ac:dyDescent="0.25"/>
  <cols>
    <col min="1" max="1" width="6.8554687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ht="27" customHeight="1" x14ac:dyDescent="0.25">
      <c r="A3" s="1" t="s">
        <v>314</v>
      </c>
      <c r="B3" s="1" t="s">
        <v>357</v>
      </c>
      <c r="C3" s="1" t="s">
        <v>358</v>
      </c>
      <c r="D3" s="1" t="s">
        <v>359</v>
      </c>
      <c r="E3" s="1" t="s">
        <v>360</v>
      </c>
    </row>
    <row r="4" spans="1:5" ht="30" x14ac:dyDescent="0.25">
      <c r="A4" s="4">
        <v>1</v>
      </c>
      <c r="B4" s="4" t="s">
        <v>379</v>
      </c>
      <c r="C4" s="4" t="s">
        <v>379</v>
      </c>
      <c r="D4" s="6">
        <v>45565</v>
      </c>
      <c r="E4" s="5" t="s">
        <v>367</v>
      </c>
    </row>
    <row r="5" spans="1:5" ht="30" x14ac:dyDescent="0.25">
      <c r="A5" s="3">
        <v>1</v>
      </c>
      <c r="B5" s="4" t="s">
        <v>379</v>
      </c>
      <c r="C5" s="4" t="s">
        <v>379</v>
      </c>
      <c r="D5" s="6">
        <v>45565</v>
      </c>
      <c r="E5" s="5" t="s">
        <v>367</v>
      </c>
    </row>
    <row r="6" spans="1:5" ht="30" x14ac:dyDescent="0.25">
      <c r="A6" s="3">
        <v>2</v>
      </c>
      <c r="B6" s="4" t="s">
        <v>379</v>
      </c>
      <c r="C6" s="4" t="s">
        <v>379</v>
      </c>
      <c r="D6" s="6">
        <v>45565</v>
      </c>
      <c r="E6" s="5" t="s">
        <v>367</v>
      </c>
    </row>
    <row r="7" spans="1:5" ht="30" x14ac:dyDescent="0.25">
      <c r="A7" s="3">
        <v>3</v>
      </c>
      <c r="B7" s="4" t="s">
        <v>379</v>
      </c>
      <c r="C7" s="4" t="s">
        <v>379</v>
      </c>
      <c r="D7" s="6">
        <v>45565</v>
      </c>
      <c r="E7" s="5" t="s">
        <v>367</v>
      </c>
    </row>
    <row r="8" spans="1:5" ht="30" x14ac:dyDescent="0.25">
      <c r="A8" s="3">
        <v>4</v>
      </c>
      <c r="B8" s="4" t="s">
        <v>379</v>
      </c>
      <c r="C8" s="4" t="s">
        <v>379</v>
      </c>
      <c r="D8" s="6">
        <v>45565</v>
      </c>
      <c r="E8" s="5" t="s">
        <v>367</v>
      </c>
    </row>
    <row r="9" spans="1:5" ht="30" x14ac:dyDescent="0.25">
      <c r="A9" s="3">
        <v>5</v>
      </c>
      <c r="B9" s="4" t="s">
        <v>379</v>
      </c>
      <c r="C9" s="4" t="s">
        <v>379</v>
      </c>
      <c r="D9" s="6">
        <v>45565</v>
      </c>
      <c r="E9" s="5" t="s">
        <v>367</v>
      </c>
    </row>
    <row r="10" spans="1:5" ht="30" x14ac:dyDescent="0.25">
      <c r="A10" s="3">
        <v>6</v>
      </c>
      <c r="B10" s="4" t="s">
        <v>379</v>
      </c>
      <c r="C10" s="4" t="s">
        <v>379</v>
      </c>
      <c r="D10" s="6">
        <v>45565</v>
      </c>
      <c r="E10" s="5" t="s">
        <v>367</v>
      </c>
    </row>
    <row r="11" spans="1:5" ht="30" x14ac:dyDescent="0.25">
      <c r="A11" s="3">
        <v>7</v>
      </c>
      <c r="B11" s="4" t="s">
        <v>379</v>
      </c>
      <c r="C11" s="4" t="s">
        <v>379</v>
      </c>
      <c r="D11" s="6">
        <v>45565</v>
      </c>
      <c r="E11" s="5" t="s">
        <v>367</v>
      </c>
    </row>
    <row r="12" spans="1:5" ht="30" x14ac:dyDescent="0.25">
      <c r="A12" s="3">
        <v>8</v>
      </c>
      <c r="B12" s="4" t="s">
        <v>379</v>
      </c>
      <c r="C12" s="4" t="s">
        <v>379</v>
      </c>
      <c r="D12" s="6">
        <v>45565</v>
      </c>
      <c r="E12" s="5" t="s">
        <v>367</v>
      </c>
    </row>
    <row r="13" spans="1:5" ht="30" x14ac:dyDescent="0.25">
      <c r="A13" s="3">
        <v>9</v>
      </c>
      <c r="B13" s="4" t="s">
        <v>379</v>
      </c>
      <c r="C13" s="4" t="s">
        <v>379</v>
      </c>
      <c r="D13" s="6">
        <v>45565</v>
      </c>
      <c r="E13" s="5" t="s">
        <v>367</v>
      </c>
    </row>
    <row r="14" spans="1:5" ht="30" x14ac:dyDescent="0.25">
      <c r="A14" s="3">
        <v>10</v>
      </c>
      <c r="B14" s="4" t="s">
        <v>379</v>
      </c>
      <c r="C14" s="4" t="s">
        <v>379</v>
      </c>
      <c r="D14" s="6">
        <v>45565</v>
      </c>
      <c r="E14" s="5" t="s">
        <v>367</v>
      </c>
    </row>
    <row r="15" spans="1:5" ht="30" x14ac:dyDescent="0.25">
      <c r="A15" s="3">
        <v>11</v>
      </c>
      <c r="B15" s="4" t="s">
        <v>379</v>
      </c>
      <c r="C15" s="4" t="s">
        <v>379</v>
      </c>
      <c r="D15" s="6">
        <v>45565</v>
      </c>
      <c r="E15" s="5" t="s">
        <v>367</v>
      </c>
    </row>
    <row r="16" spans="1:5" ht="30" x14ac:dyDescent="0.25">
      <c r="A16" s="3">
        <v>12</v>
      </c>
      <c r="B16" s="4" t="s">
        <v>379</v>
      </c>
      <c r="C16" s="4" t="s">
        <v>379</v>
      </c>
      <c r="D16" s="6">
        <v>45565</v>
      </c>
      <c r="E16" s="5" t="s">
        <v>367</v>
      </c>
    </row>
    <row r="17" spans="1:5" ht="30" x14ac:dyDescent="0.25">
      <c r="A17" s="3">
        <v>13</v>
      </c>
      <c r="B17" s="4" t="s">
        <v>379</v>
      </c>
      <c r="C17" s="4" t="s">
        <v>379</v>
      </c>
      <c r="D17" s="6">
        <v>45565</v>
      </c>
      <c r="E17" s="5" t="s">
        <v>367</v>
      </c>
    </row>
    <row r="18" spans="1:5" ht="30" x14ac:dyDescent="0.25">
      <c r="A18" s="3">
        <v>14</v>
      </c>
      <c r="B18" s="4" t="s">
        <v>379</v>
      </c>
      <c r="C18" s="4" t="s">
        <v>379</v>
      </c>
      <c r="D18" s="6">
        <v>45565</v>
      </c>
      <c r="E18" s="5" t="s">
        <v>367</v>
      </c>
    </row>
    <row r="19" spans="1:5" ht="30" x14ac:dyDescent="0.25">
      <c r="A19" s="3">
        <v>15</v>
      </c>
      <c r="B19" s="4" t="s">
        <v>379</v>
      </c>
      <c r="C19" s="4" t="s">
        <v>379</v>
      </c>
      <c r="D19" s="6">
        <v>45565</v>
      </c>
      <c r="E19" s="5" t="s">
        <v>367</v>
      </c>
    </row>
    <row r="20" spans="1:5" ht="30" x14ac:dyDescent="0.25">
      <c r="A20" s="3">
        <v>16</v>
      </c>
      <c r="B20" s="4" t="s">
        <v>379</v>
      </c>
      <c r="C20" s="4" t="s">
        <v>379</v>
      </c>
      <c r="D20" s="6">
        <v>45565</v>
      </c>
      <c r="E20" s="5" t="s">
        <v>367</v>
      </c>
    </row>
    <row r="21" spans="1:5" ht="30" x14ac:dyDescent="0.25">
      <c r="A21" s="3">
        <v>17</v>
      </c>
      <c r="B21" s="4" t="s">
        <v>379</v>
      </c>
      <c r="C21" s="4" t="s">
        <v>379</v>
      </c>
      <c r="D21" s="6">
        <v>45565</v>
      </c>
      <c r="E21" s="5" t="s">
        <v>367</v>
      </c>
    </row>
    <row r="22" spans="1:5" ht="30" x14ac:dyDescent="0.25">
      <c r="A22" s="3">
        <v>18</v>
      </c>
      <c r="B22" s="4" t="s">
        <v>379</v>
      </c>
      <c r="C22" s="4" t="s">
        <v>379</v>
      </c>
      <c r="D22" s="6">
        <v>45565</v>
      </c>
      <c r="E22" s="5" t="s">
        <v>367</v>
      </c>
    </row>
    <row r="23" spans="1:5" ht="30" x14ac:dyDescent="0.25">
      <c r="A23" s="3">
        <v>19</v>
      </c>
      <c r="B23" s="4" t="s">
        <v>379</v>
      </c>
      <c r="C23" s="4" t="s">
        <v>379</v>
      </c>
      <c r="D23" s="6">
        <v>45565</v>
      </c>
      <c r="E23" s="5" t="s">
        <v>367</v>
      </c>
    </row>
    <row r="24" spans="1:5" ht="30" x14ac:dyDescent="0.25">
      <c r="A24" s="3">
        <v>20</v>
      </c>
      <c r="B24" s="4" t="s">
        <v>379</v>
      </c>
      <c r="C24" s="4" t="s">
        <v>379</v>
      </c>
      <c r="D24" s="6">
        <v>45565</v>
      </c>
      <c r="E24" s="5" t="s">
        <v>367</v>
      </c>
    </row>
    <row r="25" spans="1:5" ht="30" x14ac:dyDescent="0.25">
      <c r="A25" s="3">
        <v>21</v>
      </c>
      <c r="B25" s="4" t="s">
        <v>379</v>
      </c>
      <c r="C25" s="4" t="s">
        <v>379</v>
      </c>
      <c r="D25" s="6">
        <v>45565</v>
      </c>
      <c r="E25" s="5" t="s">
        <v>367</v>
      </c>
    </row>
    <row r="26" spans="1:5" ht="30" x14ac:dyDescent="0.25">
      <c r="A26" s="3">
        <v>22</v>
      </c>
      <c r="B26" s="4" t="s">
        <v>379</v>
      </c>
      <c r="C26" s="4" t="s">
        <v>379</v>
      </c>
      <c r="D26" s="6">
        <v>45565</v>
      </c>
      <c r="E26" s="5" t="s">
        <v>367</v>
      </c>
    </row>
    <row r="27" spans="1:5" ht="30" x14ac:dyDescent="0.25">
      <c r="A27" s="3">
        <v>23</v>
      </c>
      <c r="B27" s="4" t="s">
        <v>379</v>
      </c>
      <c r="C27" s="4" t="s">
        <v>379</v>
      </c>
      <c r="D27" s="6">
        <v>45565</v>
      </c>
      <c r="E27" s="5" t="s">
        <v>367</v>
      </c>
    </row>
    <row r="28" spans="1:5" ht="30" x14ac:dyDescent="0.25">
      <c r="A28" s="3">
        <v>24</v>
      </c>
      <c r="B28" s="4" t="s">
        <v>379</v>
      </c>
      <c r="C28" s="4" t="s">
        <v>379</v>
      </c>
      <c r="D28" s="6">
        <v>45565</v>
      </c>
      <c r="E28" s="5" t="s">
        <v>367</v>
      </c>
    </row>
    <row r="29" spans="1:5" ht="30" x14ac:dyDescent="0.25">
      <c r="A29" s="3">
        <v>25</v>
      </c>
      <c r="B29" s="4" t="s">
        <v>379</v>
      </c>
      <c r="C29" s="4" t="s">
        <v>379</v>
      </c>
      <c r="D29" s="6">
        <v>45565</v>
      </c>
      <c r="E29" s="5" t="s">
        <v>367</v>
      </c>
    </row>
    <row r="30" spans="1:5" ht="30" x14ac:dyDescent="0.25">
      <c r="A30" s="3">
        <v>26</v>
      </c>
      <c r="B30" s="4" t="s">
        <v>379</v>
      </c>
      <c r="C30" s="4" t="s">
        <v>379</v>
      </c>
      <c r="D30" s="6">
        <v>45565</v>
      </c>
      <c r="E30" s="5" t="s">
        <v>367</v>
      </c>
    </row>
    <row r="31" spans="1:5" ht="30" x14ac:dyDescent="0.25">
      <c r="A31" s="3">
        <v>27</v>
      </c>
      <c r="B31" s="4" t="s">
        <v>379</v>
      </c>
      <c r="C31" s="4" t="s">
        <v>379</v>
      </c>
      <c r="D31" s="6">
        <v>45565</v>
      </c>
      <c r="E31" s="5" t="s">
        <v>367</v>
      </c>
    </row>
    <row r="32" spans="1:5" ht="30" x14ac:dyDescent="0.25">
      <c r="A32" s="3">
        <v>28</v>
      </c>
      <c r="B32" s="4" t="s">
        <v>379</v>
      </c>
      <c r="C32" s="4" t="s">
        <v>379</v>
      </c>
      <c r="D32" s="6">
        <v>45565</v>
      </c>
      <c r="E32" s="5" t="s">
        <v>367</v>
      </c>
    </row>
    <row r="33" spans="1:5" ht="30" x14ac:dyDescent="0.25">
      <c r="A33" s="3">
        <v>29</v>
      </c>
      <c r="B33" s="4" t="s">
        <v>379</v>
      </c>
      <c r="C33" s="4" t="s">
        <v>379</v>
      </c>
      <c r="D33" s="6">
        <v>45565</v>
      </c>
      <c r="E33" s="5" t="s">
        <v>367</v>
      </c>
    </row>
    <row r="34" spans="1:5" ht="30" x14ac:dyDescent="0.25">
      <c r="A34" s="3">
        <v>30</v>
      </c>
      <c r="B34" s="4" t="s">
        <v>379</v>
      </c>
      <c r="C34" s="4" t="s">
        <v>379</v>
      </c>
      <c r="D34" s="6">
        <v>45565</v>
      </c>
      <c r="E34" s="5" t="s">
        <v>367</v>
      </c>
    </row>
    <row r="35" spans="1:5" ht="30" x14ac:dyDescent="0.25">
      <c r="A35" s="3">
        <v>31</v>
      </c>
      <c r="B35" s="4" t="s">
        <v>379</v>
      </c>
      <c r="C35" s="4" t="s">
        <v>379</v>
      </c>
      <c r="D35" s="6">
        <v>45565</v>
      </c>
      <c r="E35" s="5" t="s">
        <v>367</v>
      </c>
    </row>
    <row r="36" spans="1:5" ht="30" x14ac:dyDescent="0.25">
      <c r="A36" s="3">
        <v>32</v>
      </c>
      <c r="B36" s="4" t="s">
        <v>379</v>
      </c>
      <c r="C36" s="4" t="s">
        <v>379</v>
      </c>
      <c r="D36" s="6">
        <v>45565</v>
      </c>
      <c r="E36" s="5" t="s">
        <v>367</v>
      </c>
    </row>
    <row r="37" spans="1:5" ht="30" x14ac:dyDescent="0.25">
      <c r="A37" s="3">
        <v>33</v>
      </c>
      <c r="B37" s="4" t="s">
        <v>379</v>
      </c>
      <c r="C37" s="4" t="s">
        <v>379</v>
      </c>
      <c r="D37" s="6">
        <v>45565</v>
      </c>
      <c r="E37" s="5" t="s">
        <v>367</v>
      </c>
    </row>
    <row r="38" spans="1:5" ht="30" x14ac:dyDescent="0.25">
      <c r="A38" s="3">
        <v>34</v>
      </c>
      <c r="B38" s="4" t="s">
        <v>379</v>
      </c>
      <c r="C38" s="4" t="s">
        <v>379</v>
      </c>
      <c r="D38" s="6">
        <v>45565</v>
      </c>
      <c r="E38" s="5" t="s">
        <v>367</v>
      </c>
    </row>
    <row r="39" spans="1:5" ht="30" x14ac:dyDescent="0.25">
      <c r="A39" s="3">
        <v>35</v>
      </c>
      <c r="B39" s="4" t="s">
        <v>379</v>
      </c>
      <c r="C39" s="4" t="s">
        <v>379</v>
      </c>
      <c r="D39" s="6">
        <v>45565</v>
      </c>
      <c r="E39" s="5" t="s">
        <v>367</v>
      </c>
    </row>
    <row r="40" spans="1:5" ht="30" x14ac:dyDescent="0.25">
      <c r="A40" s="3">
        <v>36</v>
      </c>
      <c r="B40" s="4" t="s">
        <v>379</v>
      </c>
      <c r="C40" s="4" t="s">
        <v>379</v>
      </c>
      <c r="D40" s="6">
        <v>45565</v>
      </c>
      <c r="E40" s="5" t="s">
        <v>367</v>
      </c>
    </row>
    <row r="41" spans="1:5" ht="30" x14ac:dyDescent="0.25">
      <c r="A41" s="3">
        <v>37</v>
      </c>
      <c r="B41" s="4" t="s">
        <v>379</v>
      </c>
      <c r="C41" s="4" t="s">
        <v>379</v>
      </c>
      <c r="D41" s="6">
        <v>45565</v>
      </c>
      <c r="E41" s="5" t="s">
        <v>367</v>
      </c>
    </row>
    <row r="42" spans="1:5" ht="30" x14ac:dyDescent="0.25">
      <c r="A42" s="3">
        <v>38</v>
      </c>
      <c r="B42" s="4" t="s">
        <v>379</v>
      </c>
      <c r="C42" s="4" t="s">
        <v>379</v>
      </c>
      <c r="D42" s="6">
        <v>45565</v>
      </c>
      <c r="E42" s="5" t="s">
        <v>367</v>
      </c>
    </row>
    <row r="43" spans="1:5" ht="30" x14ac:dyDescent="0.25">
      <c r="A43" s="3">
        <v>39</v>
      </c>
      <c r="B43" s="4" t="s">
        <v>379</v>
      </c>
      <c r="C43" s="4" t="s">
        <v>379</v>
      </c>
      <c r="D43" s="6">
        <v>45565</v>
      </c>
      <c r="E43" s="5" t="s">
        <v>367</v>
      </c>
    </row>
    <row r="44" spans="1:5" ht="30" x14ac:dyDescent="0.25">
      <c r="A44" s="3">
        <v>40</v>
      </c>
      <c r="B44" s="4" t="s">
        <v>379</v>
      </c>
      <c r="C44" s="4" t="s">
        <v>379</v>
      </c>
      <c r="D44" s="6">
        <v>45565</v>
      </c>
      <c r="E44" s="5" t="s">
        <v>367</v>
      </c>
    </row>
    <row r="45" spans="1:5" ht="30" x14ac:dyDescent="0.25">
      <c r="A45" s="3">
        <v>41</v>
      </c>
      <c r="B45" s="4" t="s">
        <v>379</v>
      </c>
      <c r="C45" s="4" t="s">
        <v>379</v>
      </c>
      <c r="D45" s="6">
        <v>45565</v>
      </c>
      <c r="E45" s="5" t="s">
        <v>367</v>
      </c>
    </row>
    <row r="46" spans="1:5" ht="30" x14ac:dyDescent="0.25">
      <c r="A46" s="3">
        <v>42</v>
      </c>
      <c r="B46" s="4" t="s">
        <v>379</v>
      </c>
      <c r="C46" s="4" t="s">
        <v>379</v>
      </c>
      <c r="D46" s="6">
        <v>45565</v>
      </c>
      <c r="E46" s="5" t="s">
        <v>367</v>
      </c>
    </row>
    <row r="47" spans="1:5" ht="30" x14ac:dyDescent="0.25">
      <c r="A47" s="3">
        <v>43</v>
      </c>
      <c r="B47" s="4" t="s">
        <v>379</v>
      </c>
      <c r="C47" s="4" t="s">
        <v>379</v>
      </c>
      <c r="D47" s="6">
        <v>45565</v>
      </c>
      <c r="E47" s="5" t="s">
        <v>367</v>
      </c>
    </row>
    <row r="48" spans="1:5" ht="60" x14ac:dyDescent="0.25">
      <c r="A48" s="9">
        <v>44</v>
      </c>
      <c r="B48" s="16" t="s">
        <v>1437</v>
      </c>
      <c r="C48" s="16" t="s">
        <v>1060</v>
      </c>
      <c r="D48" s="37">
        <v>45536</v>
      </c>
      <c r="E48" s="16" t="s">
        <v>1438</v>
      </c>
    </row>
    <row r="49" spans="1:5" ht="75" x14ac:dyDescent="0.25">
      <c r="A49" s="9">
        <v>45</v>
      </c>
      <c r="B49" s="16" t="s">
        <v>1439</v>
      </c>
      <c r="C49" s="16" t="s">
        <v>1439</v>
      </c>
      <c r="D49" s="37">
        <v>45474</v>
      </c>
      <c r="E49" s="16" t="s">
        <v>1440</v>
      </c>
    </row>
    <row r="50" spans="1:5" ht="75" x14ac:dyDescent="0.25">
      <c r="A50" s="9">
        <v>46</v>
      </c>
      <c r="B50" s="16" t="s">
        <v>1439</v>
      </c>
      <c r="C50" s="16" t="s">
        <v>1439</v>
      </c>
      <c r="D50" s="37">
        <v>45474</v>
      </c>
      <c r="E50" s="16" t="s">
        <v>1440</v>
      </c>
    </row>
    <row r="51" spans="1:5" ht="75" x14ac:dyDescent="0.25">
      <c r="A51" s="9">
        <v>47</v>
      </c>
      <c r="B51" s="16" t="s">
        <v>1439</v>
      </c>
      <c r="C51" s="16" t="s">
        <v>1439</v>
      </c>
      <c r="D51" s="37">
        <v>45474</v>
      </c>
      <c r="E51" s="16" t="s">
        <v>1440</v>
      </c>
    </row>
    <row r="52" spans="1:5" ht="75" x14ac:dyDescent="0.25">
      <c r="A52" s="9">
        <v>48</v>
      </c>
      <c r="B52" s="16" t="s">
        <v>1439</v>
      </c>
      <c r="C52" s="16" t="s">
        <v>1439</v>
      </c>
      <c r="D52" s="37">
        <v>45474</v>
      </c>
      <c r="E52" s="16" t="s">
        <v>1440</v>
      </c>
    </row>
    <row r="53" spans="1:5" ht="75" x14ac:dyDescent="0.25">
      <c r="A53" s="9">
        <v>49</v>
      </c>
      <c r="B53" s="16" t="s">
        <v>1439</v>
      </c>
      <c r="C53" s="16" t="s">
        <v>1439</v>
      </c>
      <c r="D53" s="37">
        <v>45474</v>
      </c>
      <c r="E53" s="16" t="s">
        <v>1440</v>
      </c>
    </row>
    <row r="54" spans="1:5" ht="75" x14ac:dyDescent="0.25">
      <c r="A54" s="9">
        <v>50</v>
      </c>
      <c r="B54" s="16" t="s">
        <v>1439</v>
      </c>
      <c r="C54" s="16" t="s">
        <v>1439</v>
      </c>
      <c r="D54" s="37">
        <v>45474</v>
      </c>
      <c r="E54" s="16" t="s">
        <v>1440</v>
      </c>
    </row>
    <row r="55" spans="1:5" ht="75" x14ac:dyDescent="0.25">
      <c r="A55" s="9">
        <v>51</v>
      </c>
      <c r="B55" s="16" t="s">
        <v>1439</v>
      </c>
      <c r="C55" s="16" t="s">
        <v>1439</v>
      </c>
      <c r="D55" s="37">
        <v>45474</v>
      </c>
      <c r="E55" s="16" t="s">
        <v>1440</v>
      </c>
    </row>
    <row r="56" spans="1:5" ht="75" x14ac:dyDescent="0.25">
      <c r="A56" s="9">
        <v>52</v>
      </c>
      <c r="B56" s="16" t="s">
        <v>1439</v>
      </c>
      <c r="C56" s="16" t="s">
        <v>1439</v>
      </c>
      <c r="D56" s="37">
        <v>45474</v>
      </c>
      <c r="E56" s="16" t="s">
        <v>1440</v>
      </c>
    </row>
    <row r="57" spans="1:5" ht="75" x14ac:dyDescent="0.25">
      <c r="A57" s="9">
        <v>53</v>
      </c>
      <c r="B57" s="16" t="s">
        <v>1439</v>
      </c>
      <c r="C57" s="16" t="s">
        <v>1439</v>
      </c>
      <c r="D57" s="37">
        <v>45474</v>
      </c>
      <c r="E57" s="16" t="s">
        <v>1440</v>
      </c>
    </row>
    <row r="58" spans="1:5" ht="75" x14ac:dyDescent="0.25">
      <c r="A58" s="9">
        <v>54</v>
      </c>
      <c r="B58" s="16" t="s">
        <v>1439</v>
      </c>
      <c r="C58" s="16" t="s">
        <v>1439</v>
      </c>
      <c r="D58" s="37">
        <v>45474</v>
      </c>
      <c r="E58" s="16" t="s">
        <v>1440</v>
      </c>
    </row>
    <row r="59" spans="1:5" ht="75" x14ac:dyDescent="0.25">
      <c r="A59" s="9">
        <v>55</v>
      </c>
      <c r="B59" s="16" t="s">
        <v>1439</v>
      </c>
      <c r="C59" s="16" t="s">
        <v>1439</v>
      </c>
      <c r="D59" s="37">
        <v>45474</v>
      </c>
      <c r="E59" s="16" t="s">
        <v>1440</v>
      </c>
    </row>
    <row r="60" spans="1:5" ht="75" x14ac:dyDescent="0.25">
      <c r="A60" s="9">
        <v>56</v>
      </c>
      <c r="B60" s="16" t="s">
        <v>1439</v>
      </c>
      <c r="C60" s="16" t="s">
        <v>1439</v>
      </c>
      <c r="D60" s="37">
        <v>45474</v>
      </c>
      <c r="E60" s="16" t="s">
        <v>1440</v>
      </c>
    </row>
    <row r="61" spans="1:5" ht="75" x14ac:dyDescent="0.25">
      <c r="A61" s="9">
        <v>57</v>
      </c>
      <c r="B61" s="16" t="s">
        <v>1439</v>
      </c>
      <c r="C61" s="16" t="s">
        <v>1439</v>
      </c>
      <c r="D61" s="37">
        <v>45474</v>
      </c>
      <c r="E61" s="16" t="s">
        <v>1440</v>
      </c>
    </row>
    <row r="62" spans="1:5" ht="75" x14ac:dyDescent="0.25">
      <c r="A62" s="9">
        <v>58</v>
      </c>
      <c r="B62" s="16" t="s">
        <v>1439</v>
      </c>
      <c r="C62" s="16" t="s">
        <v>1439</v>
      </c>
      <c r="D62" s="37">
        <v>45474</v>
      </c>
      <c r="E62" s="16" t="s">
        <v>1440</v>
      </c>
    </row>
    <row r="63" spans="1:5" ht="75" x14ac:dyDescent="0.25">
      <c r="A63" s="9">
        <v>59</v>
      </c>
      <c r="B63" s="16" t="s">
        <v>1439</v>
      </c>
      <c r="C63" s="16" t="s">
        <v>1439</v>
      </c>
      <c r="D63" s="37">
        <v>45474</v>
      </c>
      <c r="E63" s="16" t="s">
        <v>1440</v>
      </c>
    </row>
    <row r="64" spans="1:5" ht="75" x14ac:dyDescent="0.25">
      <c r="A64" s="9">
        <v>60</v>
      </c>
      <c r="B64" s="16" t="s">
        <v>1439</v>
      </c>
      <c r="C64" s="16" t="s">
        <v>1439</v>
      </c>
      <c r="D64" s="37">
        <v>45474</v>
      </c>
      <c r="E64" s="16" t="s">
        <v>1440</v>
      </c>
    </row>
    <row r="65" spans="1:5" ht="75" x14ac:dyDescent="0.25">
      <c r="A65" s="9">
        <v>61</v>
      </c>
      <c r="B65" s="16" t="s">
        <v>1439</v>
      </c>
      <c r="C65" s="16" t="s">
        <v>1439</v>
      </c>
      <c r="D65" s="37">
        <v>45474</v>
      </c>
      <c r="E65" s="16" t="s">
        <v>1440</v>
      </c>
    </row>
    <row r="66" spans="1:5" ht="75" x14ac:dyDescent="0.25">
      <c r="A66" s="9">
        <v>62</v>
      </c>
      <c r="B66" s="16" t="s">
        <v>1439</v>
      </c>
      <c r="C66" s="16" t="s">
        <v>1439</v>
      </c>
      <c r="D66" s="37">
        <v>45474</v>
      </c>
      <c r="E66" s="16" t="s">
        <v>1440</v>
      </c>
    </row>
    <row r="67" spans="1:5" ht="75" x14ac:dyDescent="0.25">
      <c r="A67" s="9">
        <v>63</v>
      </c>
      <c r="B67" s="16" t="s">
        <v>1439</v>
      </c>
      <c r="C67" s="16" t="s">
        <v>1439</v>
      </c>
      <c r="D67" s="37">
        <v>45474</v>
      </c>
      <c r="E67" s="16" t="s">
        <v>1440</v>
      </c>
    </row>
    <row r="68" spans="1:5" ht="75" x14ac:dyDescent="0.25">
      <c r="A68" s="9">
        <v>64</v>
      </c>
      <c r="B68" s="16" t="s">
        <v>1439</v>
      </c>
      <c r="C68" s="16" t="s">
        <v>1439</v>
      </c>
      <c r="D68" s="37">
        <v>45474</v>
      </c>
      <c r="E68" s="16" t="s">
        <v>1440</v>
      </c>
    </row>
    <row r="69" spans="1:5" ht="75" x14ac:dyDescent="0.25">
      <c r="A69" s="9">
        <v>65</v>
      </c>
      <c r="B69" s="16" t="s">
        <v>1439</v>
      </c>
      <c r="C69" s="16" t="s">
        <v>1439</v>
      </c>
      <c r="D69" s="37">
        <v>45474</v>
      </c>
      <c r="E69" s="16" t="s">
        <v>1440</v>
      </c>
    </row>
    <row r="70" spans="1:5" ht="75" x14ac:dyDescent="0.25">
      <c r="A70" s="9">
        <v>66</v>
      </c>
      <c r="B70" s="16" t="s">
        <v>1439</v>
      </c>
      <c r="C70" s="16" t="s">
        <v>1439</v>
      </c>
      <c r="D70" s="37">
        <v>45474</v>
      </c>
      <c r="E70" s="16" t="s">
        <v>1440</v>
      </c>
    </row>
    <row r="71" spans="1:5" ht="75" x14ac:dyDescent="0.25">
      <c r="A71" s="9">
        <v>67</v>
      </c>
      <c r="B71" s="16" t="s">
        <v>1439</v>
      </c>
      <c r="C71" s="16" t="s">
        <v>1439</v>
      </c>
      <c r="D71" s="37">
        <v>45474</v>
      </c>
      <c r="E71" s="16" t="s">
        <v>1440</v>
      </c>
    </row>
    <row r="72" spans="1:5" ht="75" x14ac:dyDescent="0.25">
      <c r="A72" s="9">
        <v>68</v>
      </c>
      <c r="B72" s="16" t="s">
        <v>1439</v>
      </c>
      <c r="C72" s="16" t="s">
        <v>1439</v>
      </c>
      <c r="D72" s="37">
        <v>45474</v>
      </c>
      <c r="E72" s="16" t="s">
        <v>1440</v>
      </c>
    </row>
    <row r="73" spans="1:5" ht="75" x14ac:dyDescent="0.25">
      <c r="A73" s="9">
        <v>69</v>
      </c>
      <c r="B73" s="16" t="s">
        <v>1439</v>
      </c>
      <c r="C73" s="16" t="s">
        <v>1439</v>
      </c>
      <c r="D73" s="37">
        <v>45474</v>
      </c>
      <c r="E73" s="16" t="s">
        <v>1440</v>
      </c>
    </row>
    <row r="74" spans="1:5" ht="75" x14ac:dyDescent="0.25">
      <c r="A74" s="9">
        <v>70</v>
      </c>
      <c r="B74" s="16" t="s">
        <v>1439</v>
      </c>
      <c r="C74" s="16" t="s">
        <v>1439</v>
      </c>
      <c r="D74" s="37">
        <v>45474</v>
      </c>
      <c r="E74" s="16" t="s">
        <v>1440</v>
      </c>
    </row>
    <row r="75" spans="1:5" ht="75" x14ac:dyDescent="0.25">
      <c r="A75" s="9">
        <v>71</v>
      </c>
      <c r="B75" s="16" t="s">
        <v>1439</v>
      </c>
      <c r="C75" s="16" t="s">
        <v>1439</v>
      </c>
      <c r="D75" s="37">
        <v>45474</v>
      </c>
      <c r="E75" s="16" t="s">
        <v>1440</v>
      </c>
    </row>
    <row r="76" spans="1:5" ht="75" x14ac:dyDescent="0.25">
      <c r="A76" s="9">
        <v>72</v>
      </c>
      <c r="B76" s="16" t="s">
        <v>1439</v>
      </c>
      <c r="C76" s="16" t="s">
        <v>1439</v>
      </c>
      <c r="D76" s="37">
        <v>45474</v>
      </c>
      <c r="E76" s="16" t="s">
        <v>1440</v>
      </c>
    </row>
    <row r="77" spans="1:5" ht="75" x14ac:dyDescent="0.25">
      <c r="A77" s="9">
        <v>73</v>
      </c>
      <c r="B77" s="16" t="s">
        <v>1439</v>
      </c>
      <c r="C77" s="16" t="s">
        <v>1439</v>
      </c>
      <c r="D77" s="37">
        <v>45474</v>
      </c>
      <c r="E77" s="16" t="s">
        <v>1440</v>
      </c>
    </row>
    <row r="78" spans="1:5" ht="75" x14ac:dyDescent="0.25">
      <c r="A78" s="9">
        <v>74</v>
      </c>
      <c r="B78" s="16" t="s">
        <v>1439</v>
      </c>
      <c r="C78" s="16" t="s">
        <v>1439</v>
      </c>
      <c r="D78" s="37">
        <v>45474</v>
      </c>
      <c r="E78" s="16" t="s">
        <v>1440</v>
      </c>
    </row>
    <row r="79" spans="1:5" ht="75" x14ac:dyDescent="0.25">
      <c r="A79" s="9">
        <v>75</v>
      </c>
      <c r="B79" s="16" t="s">
        <v>1439</v>
      </c>
      <c r="C79" s="16" t="s">
        <v>1439</v>
      </c>
      <c r="D79" s="37">
        <v>45474</v>
      </c>
      <c r="E79" s="16" t="s">
        <v>1440</v>
      </c>
    </row>
    <row r="80" spans="1:5" ht="75" x14ac:dyDescent="0.25">
      <c r="A80" s="9">
        <v>76</v>
      </c>
      <c r="B80" s="16" t="s">
        <v>1439</v>
      </c>
      <c r="C80" s="16" t="s">
        <v>1439</v>
      </c>
      <c r="D80" s="37">
        <v>45474</v>
      </c>
      <c r="E80" s="16" t="s">
        <v>1440</v>
      </c>
    </row>
    <row r="81" spans="1:5" ht="75" x14ac:dyDescent="0.25">
      <c r="A81" s="9">
        <v>77</v>
      </c>
      <c r="B81" s="16" t="s">
        <v>1439</v>
      </c>
      <c r="C81" s="16" t="s">
        <v>1439</v>
      </c>
      <c r="D81" s="37">
        <v>45474</v>
      </c>
      <c r="E81" s="16" t="s">
        <v>1440</v>
      </c>
    </row>
    <row r="82" spans="1:5" ht="75" x14ac:dyDescent="0.25">
      <c r="A82" s="9">
        <v>78</v>
      </c>
      <c r="B82" s="16" t="s">
        <v>1439</v>
      </c>
      <c r="C82" s="16" t="s">
        <v>1439</v>
      </c>
      <c r="D82" s="37">
        <v>45474</v>
      </c>
      <c r="E82" s="16" t="s">
        <v>1440</v>
      </c>
    </row>
    <row r="83" spans="1:5" ht="75" x14ac:dyDescent="0.25">
      <c r="A83" s="9">
        <v>79</v>
      </c>
      <c r="B83" s="16" t="s">
        <v>1439</v>
      </c>
      <c r="C83" s="16" t="s">
        <v>1439</v>
      </c>
      <c r="D83" s="37">
        <v>45474</v>
      </c>
      <c r="E83" s="16" t="s">
        <v>1440</v>
      </c>
    </row>
    <row r="84" spans="1:5" ht="75" x14ac:dyDescent="0.25">
      <c r="A84" s="9">
        <v>80</v>
      </c>
      <c r="B84" s="16" t="s">
        <v>1439</v>
      </c>
      <c r="C84" s="16" t="s">
        <v>1439</v>
      </c>
      <c r="D84" s="37">
        <v>45474</v>
      </c>
      <c r="E84" s="16" t="s">
        <v>1440</v>
      </c>
    </row>
    <row r="85" spans="1:5" ht="75" x14ac:dyDescent="0.25">
      <c r="A85" s="9">
        <v>81</v>
      </c>
      <c r="B85" s="16" t="s">
        <v>1439</v>
      </c>
      <c r="C85" s="16" t="s">
        <v>1439</v>
      </c>
      <c r="D85" s="37">
        <v>45474</v>
      </c>
      <c r="E85" s="16" t="s">
        <v>1440</v>
      </c>
    </row>
    <row r="86" spans="1:5" ht="75" x14ac:dyDescent="0.25">
      <c r="A86" s="9">
        <v>82</v>
      </c>
      <c r="B86" s="16" t="s">
        <v>1439</v>
      </c>
      <c r="C86" s="16" t="s">
        <v>1439</v>
      </c>
      <c r="D86" s="37">
        <v>45474</v>
      </c>
      <c r="E86" s="16" t="s">
        <v>1440</v>
      </c>
    </row>
    <row r="87" spans="1:5" ht="75" x14ac:dyDescent="0.25">
      <c r="A87" s="9">
        <v>83</v>
      </c>
      <c r="B87" s="16" t="s">
        <v>1439</v>
      </c>
      <c r="C87" s="16" t="s">
        <v>1439</v>
      </c>
      <c r="D87" s="37">
        <v>45474</v>
      </c>
      <c r="E87" s="16" t="s">
        <v>1440</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2024-04-09T16:33:32Z</dcterms:created>
  <dcterms:modified xsi:type="dcterms:W3CDTF">2024-10-24T19:06:45Z</dcterms:modified>
</cp:coreProperties>
</file>