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3265" windowHeight="862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<sst xmlns="http://schemas.openxmlformats.org/spreadsheetml/2006/main" count="142" uniqueCount="106">
  <si>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</si>
  <si>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</si>
  <si>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</si>
  <si>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</si>
  <si>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</si>
  <si>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</si>
  <si>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</si>
  <si>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</si>
  <si>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</si>
  <si>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</si>
  <si>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</si>
  <si>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</si>
  <si>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</si>
  <si>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</si>
  <si>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</si>
  <si>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</si>
  <si>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</si>
  <si>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</si>
  <si>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</si>
  <si>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</si>
  <si>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</si>
  <si>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</si>
  <si>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</si>
  <si>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</si>
  <si>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</si>
  <si>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</si>
  <si>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</si>
  <si>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</si>
  <si>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</si>
  <si>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</si>
  <si>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</si>
  <si>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</si>
  <si>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</si>
  <si>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</si>
  <si>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</si>
  <si>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</si>
  <si>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</si>
  <si>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</si>
  <si>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</si>
  <si>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</si>
  <si>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</si>
  <si>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</si>
  <si>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</si>
  <si>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</si>
  <si>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</si>
  <si>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</si>
  <si>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</si>
  <si>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</si>
  <si>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</si>
  <si>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</si>
  <si>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</si>
  <si>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</si>
  <si>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</si>
  <si>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</si>
  <si>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</si>
  <si>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</si>
  <si>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</si>
  <si>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</si>
  <si>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</si>
  <si>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</si>
  <si>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</si>
  <si>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</si>
  <si>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</si>
  <si>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</si>
  <si>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</si>
  <si>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</si>
  <si>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</si>
  <si>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</si>
  <si>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</si>
  <si>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</si>
  <si>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</si>
  <si>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</si>
  <si>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</si>
  <si>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</si>
  <si>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</si>
  <si>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</si>
  <si>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</si>
  <si>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</si>
  <si>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 y de Cumplimiento</t>
  </si>
  <si>
    <t>Auditoría Superior de la Ciudad de México</t>
  </si>
  <si>
    <t>ASCM-0294-22</t>
  </si>
  <si>
    <t>ASCM-DGACF-B-394-22</t>
  </si>
  <si>
    <t>ASCM-DGAJ-1485-22</t>
  </si>
  <si>
    <t>Recomendaciones</t>
  </si>
  <si>
    <t>Dra. Sandra Xantall Cuevas Nieves, Alcaldesa de Cuauhtémoc</t>
  </si>
  <si>
    <t>http://www.ascm.gob.mx/Atlas/Atlas.php</t>
  </si>
  <si>
    <t>ASCM-67-21</t>
  </si>
  <si>
    <t>Capitulo 3000
Servicios Generales</t>
  </si>
  <si>
    <t>Con fundamento en los artículos 3, 8, fracciones I, II, IV, VIII, IX, XII y XXVI, 9, 14, fracciones XVII y XX, 24, 27, 30, 31, 33, 34, 35, 37, fraccion II, 56, 64 y 65 de la Ley  de Fiscalización Superior de la Ciudad de México; y 3 fracción II, inciso d), 17 fracciones VIII y IX, y 19 del Reglamento Interior de la Ciudad de México.</t>
  </si>
  <si>
    <t>Es necesario que la Alcaldía Cuauhtémoc mediante la unidad administrativa responsable, establezca mecanismos de control y supervisión que garanticen que en la presupuestación del capitulo 3000 -servicios generales-, se consideren elementos reales de valoración y se resguarde la documentación soporte respectiva, en cumplimiento de la normatividad aplicable.</t>
  </si>
  <si>
    <t>No hay notas.</t>
  </si>
  <si>
    <t>ASCM-68-21</t>
  </si>
  <si>
    <t>Capitulo 4000
transferencias, Asignaciones, Subsidios y Otras Ayudas</t>
  </si>
  <si>
    <t>Es necesario que la Alcaldia Cuauhtémoc mediante la unidad adm responsable, establezca mecanismos de control y pervisión para garantizar que, en la formulación de su anteproyecto de presupuesto de egresos, considere elementos reales de valoración y éstos se encuentren soportados documentalmente, en cumplimiento de la normatividad aplicable. Es necesario que la Alcaldla Cuauhtémoc mediante la unidad adm responsable, establezca mecanismos de control y supervisión para garantizar que, al realizar procedimientos distintos a la licitación pública, se dé aviso a su oic para su intervención en cumplimiento de la normatívídad aplicable. Es necesario que la Alcaldía Cuauhtémoc mediante la unidad adm responsable, establezca mecanismos de control y supervisión para garantizar que, al celebrar contratos para la adquisición de bienes o la contratación de servicios, dichos instrumentos juridicos contengan los requisitos minimos señalados en la normatividad aplicable...Continua en notas</t>
  </si>
  <si>
    <t>Continua...Es necesario que la Alcaldía Cuauhtémoc mediante la unidad administrativa responsable, establezca mecanismos de control y supervisión para garantizar que se dé cumplimiento a las obligaciones establecidas en los contratos que formalice, que se resguarde la documentación que evidencie el cumplimiento del mismo y se acredite que los recursos empleados sean destinados al propósito para el cual fueron celebrados dichos instrumentos jurídicos, de conformidad con la normatividad aplicable. Es necesario que la Alcaldía Cuauhtémoc mediante la unidad administrativa responsable, establezca mecanismos de control y supervisión para asegurarse de que los informes de avance trimestral sean remitidos a la secretaria de administración y finanzas dentro del plazo establecido en la normatividad aplicable.</t>
  </si>
  <si>
    <t xml:space="preserve">https://transparencia.alcaldiacuauhtemoc.mx:81/media/06-23-2023/2583/NOTIFICACION_RESULTADOS-ASCM-67-21.pdf 	</t>
  </si>
  <si>
    <t xml:space="preserve">https://transparencia.alcaldiacuauhtemoc.mx:81/media/06-23-2023/2584/NOTIFICACION_RESULTADOS-ASCM-68-21.pdf </t>
  </si>
  <si>
    <t xml:space="preserve">https://transparencia.alcaldiacuauhtemoc.mx:81/media/06-23-2023/2586/RECOMENDACIONES_HECHAS-ASCM-67-21.pdf </t>
  </si>
  <si>
    <t xml:space="preserve">https://transparencia.alcaldiacuauhtemoc.mx:81/media/06-23-2023/2583/RECOMENDACIONES_HECHAS-ASCM-68-21.pdf 	</t>
  </si>
  <si>
    <t xml:space="preserve">https://transparencia.alcaldiacuauhtemoc.mx:81/media/06-23-2023/2581/INFORME_FINAL-ASCM-67-21.pdf </t>
  </si>
  <si>
    <t xml:space="preserve">https://transparencia.alcaldiacuauhtemoc.mx:81/media/06-23-2023/2582/INFORME_FINAL-ASCM-68-21.pdf </t>
  </si>
  <si>
    <t xml:space="preserve">https://transparencia.alcaldiacuauhtemoc.mx:81/media/06-23-2023/2587/ACLARACIONES_REALIZADAS-ASCM-67-21-.pdf </t>
  </si>
  <si>
    <t xml:space="preserve">https://transparencia.alcaldiacuauhtemoc.mx:81/media/06-23-2023/2585/ACLARACIONES_REALIZADAS-ASCM-68-21.pdf </t>
  </si>
  <si>
    <t>Jefatura de Unidad Departamental de Atención y Seguimiento a Auditorías</t>
  </si>
  <si>
    <t>Con el objeto de verificar que el sujeto de fiscalización haya efectuado en tiempo y forma el registro presupuestal y contable de los momentos contables del gasto aprobado, modificado, comprometido, devengado, ejercido y pagado de las operaciones realizadas con el rubro revisado</t>
  </si>
  <si>
    <t>Con el objeto de verificar que el sujeto de fiscalización haya efectuado en tiempo y forma el registro presupuestal y contable de los momentos contables del gasto aprobado, modificado, compromentido, devengado, ejercido y pagado de las operaciones relacionadas con el rubro revisado</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</si>
</sst>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63"/>
      <name val="Arial"/>
      <family val="2"/>
    </font>
    <font>
      <u/>
      <sz val="8"/>
      <color indexed="12"/>
      <name val="Calibri"/>
      <family val="2"/>
    </font>
    <font>
      <sz val="11"/>
      <color rgb="FF000000"/>
      <name val="Calibri"/>
      <family val="2"/>
      <charset val="1"/>
    </font>
    <font>
      <sz val="8"/>
      <color indexed="8"/>
      <name val="Arial"/>
      <family val="2"/>
    </font>
    <font>
      <sz val="11"/>
      <color rgb="FF000000"/>
      <name val="Calibri"/>
      <family val="2"/>
      <scheme val="minor"/>
    </font>
    <font>
      <u/>
      <sz val="11"/>
      <color indexed="12"/>
      <name val="Calibri"/>
      <family val="2"/>
      <scheme val="minor"/>
    </font>
    <font>
      <sz val="11"/>
      <name val="Calibri"/>
      <family val="2"/>
      <scheme val="minor"/>
    </font>
    <font>
      <u/>
      <sz val="11"/>
      <color theme="10"/>
      <name val="Calibri"/>
      <family val="2"/>
      <scheme val="minor"/>
    </font>
  </fonts>
  <fills count="12">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8"/>
        <bgColor indexed="18"/>
      </patternFill>
    </fill>
    <fill>
      <patternFill patternType="solid">
        <fgColor indexed="23"/>
        <bgColor indexed="55"/>
      </patternFill>
    </fill>
    <fill>
      <patternFill patternType="solid">
        <fgColor indexed="31"/>
        <bgColor indexed="41"/>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s>
  <borders count="4">
    <border>
      <left/>
      <right/>
      <top/>
      <bottom/>
      <diagonal/>
    </border>
    <border>
      <left style="thin">
        <color auto="1"/>
      </left>
      <right style="thin">
        <color auto="1"/>
      </right>
      <top style="thin">
        <color auto="1"/>
      </top>
      <bottom style="thin">
        <color auto="1"/>
      </bottom>
      <diagonal/>
    </border>
    <border>
      <left style="hair">
        <color indexed="23"/>
      </left>
      <right style="hair">
        <color indexed="23"/>
      </right>
      <top style="hair">
        <color indexed="23"/>
      </top>
      <bottom style="hair">
        <color indexed="23"/>
      </bottom>
      <diagonal/>
    </border>
    <border>
      <left style="thin">
        <color auto="1"/>
      </left>
      <right style="thin">
        <color auto="1"/>
      </right>
      <top style="thin">
        <color auto="1"/>
      </top>
      <bottom/>
      <diagonal/>
    </border>
  </borders>
  <cellStyleXfs count="22">
    <xf numFmtId="0" fontId="0" fillId="0" borderId="0"/>
    <xf numFmtId="0" fontId="4" fillId="3" borderId="0"/>
    <xf numFmtId="0" fontId="5" fillId="5" borderId="0" applyBorder="0" applyProtection="0"/>
    <xf numFmtId="0" fontId="5" fillId="6" borderId="0" applyBorder="0" applyProtection="0"/>
    <xf numFmtId="0" fontId="6" fillId="7" borderId="0" applyBorder="0" applyProtection="0"/>
    <xf numFmtId="0" fontId="6" fillId="3" borderId="0" applyBorder="0" applyProtection="0"/>
    <xf numFmtId="0" fontId="7" fillId="8" borderId="0" applyBorder="0" applyProtection="0"/>
    <xf numFmtId="0" fontId="8" fillId="9" borderId="0" applyBorder="0" applyProtection="0"/>
    <xf numFmtId="0" fontId="9" fillId="3" borderId="0" applyBorder="0" applyProtection="0"/>
    <xf numFmtId="0" fontId="10" fillId="10" borderId="0" applyBorder="0" applyProtection="0"/>
    <xf numFmtId="0" fontId="11" fillId="3" borderId="0" applyBorder="0" applyProtection="0"/>
    <xf numFmtId="0" fontId="12" fillId="3" borderId="0" applyBorder="0" applyProtection="0"/>
    <xf numFmtId="0" fontId="13" fillId="3" borderId="0" applyBorder="0" applyProtection="0"/>
    <xf numFmtId="0" fontId="15" fillId="3" borderId="0" applyBorder="0" applyProtection="0"/>
    <xf numFmtId="0" fontId="16" fillId="3" borderId="0"/>
    <xf numFmtId="0" fontId="1" fillId="3" borderId="0"/>
    <xf numFmtId="0" fontId="14" fillId="11" borderId="2" applyProtection="0"/>
    <xf numFmtId="0" fontId="4" fillId="3" borderId="0" applyBorder="0" applyProtection="0"/>
    <xf numFmtId="0" fontId="4" fillId="3" borderId="0" applyBorder="0" applyProtection="0"/>
    <xf numFmtId="0" fontId="16" fillId="3" borderId="0"/>
    <xf numFmtId="0" fontId="7" fillId="3" borderId="0" applyBorder="0" applyProtection="0"/>
    <xf numFmtId="0" fontId="21" fillId="0" borderId="0" applyNumberFormat="0" applyFill="0" applyBorder="0" applyAlignment="0" applyProtection="0"/>
  </cellStyleXfs>
  <cellXfs count="14">
    <xf numFmtId="0" fontId="0" fillId="0" borderId="0" xfId="0"/>
    <xf numFmtId="0" fontId="3" fillId="4" borderId="3" xfId="0" applyFont="1" applyFill="1" applyBorder="1" applyAlignment="1">
      <alignment horizontal="center" wrapText="1"/>
    </xf>
    <xf numFmtId="14" fontId="0" fillId="3" borderId="1" xfId="0" applyNumberFormat="1" applyFont="1" applyFill="1" applyBorder="1" applyAlignment="1">
      <alignment horizontal="center" vertical="center" wrapText="1"/>
    </xf>
    <xf numFmtId="0" fontId="0" fillId="0" borderId="0" xfId="0"/>
    <xf numFmtId="0" fontId="1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49" fontId="18" fillId="3" borderId="1" xfId="19" applyNumberFormat="1" applyFont="1" applyFill="1" applyBorder="1" applyAlignment="1">
      <alignment horizontal="center" vertical="center" wrapText="1"/>
    </xf>
    <xf numFmtId="0" fontId="19" fillId="3" borderId="1" xfId="13" applyFont="1" applyBorder="1" applyAlignment="1">
      <alignment horizontal="center" vertical="center" wrapText="1"/>
    </xf>
    <xf numFmtId="0" fontId="20" fillId="3" borderId="1" xfId="0" applyFont="1" applyFill="1" applyBorder="1" applyAlignment="1">
      <alignment horizontal="center" vertical="center" wrapText="1"/>
    </xf>
    <xf numFmtId="0" fontId="21" fillId="3" borderId="1" xfId="2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2">
    <cellStyle name="Accent 1 1" xfId="2"/>
    <cellStyle name="Accent 2 1" xfId="3"/>
    <cellStyle name="Accent 3 1" xfId="4"/>
    <cellStyle name="Accent 4" xfId="5"/>
    <cellStyle name="Bad 1" xfId="6"/>
    <cellStyle name="Error 1" xfId="7"/>
    <cellStyle name="Footnote 1" xfId="8"/>
    <cellStyle name="Good 1" xfId="9"/>
    <cellStyle name="Heading 1 1" xfId="10"/>
    <cellStyle name="Heading 2 1" xfId="11"/>
    <cellStyle name="Heading 3" xfId="12"/>
    <cellStyle name="Hipervínculo" xfId="21" builtinId="8"/>
    <cellStyle name="Hipervínculo 2" xfId="13"/>
    <cellStyle name="Normal" xfId="0" builtinId="0"/>
    <cellStyle name="Normal 2" xfId="14"/>
    <cellStyle name="Normal 3" xfId="15"/>
    <cellStyle name="Normal 4" xfId="1"/>
    <cellStyle name="Note 1" xfId="16"/>
    <cellStyle name="Status 1" xfId="17"/>
    <cellStyle name="Text 1" xfId="18"/>
    <cellStyle name="Texto explicativo 2" xfId="19"/>
    <cellStyle name="Warning 1"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06-23-2023/2587/ACLARACIONES_REALIZADAS-ASCM-67-21-.pdf" TargetMode="External"/><Relationship Id="rId3" Type="http://schemas.openxmlformats.org/officeDocument/2006/relationships/hyperlink" Target="https://transparencia.alcaldiacuauhtemoc.mx:81/media/06-23-2023/2584/NOTIFICACION_RESULTADOS-ASCM-68-21.pdf" TargetMode="External"/><Relationship Id="rId7" Type="http://schemas.openxmlformats.org/officeDocument/2006/relationships/hyperlink" Target="https://transparencia.alcaldiacuauhtemoc.mx:81/media/06-23-2023/2582/INFORME_FINAL-ASCM-68-21.pdf" TargetMode="External"/><Relationship Id="rId2" Type="http://schemas.openxmlformats.org/officeDocument/2006/relationships/hyperlink" Target="https://transparencia.alcaldiacuauhtemoc.mx:81/media/06-23-2023/2583/NOTIFICACION_RESULTADOS-ASCM-67-21.pdf" TargetMode="External"/><Relationship Id="rId1" Type="http://schemas.openxmlformats.org/officeDocument/2006/relationships/hyperlink" Target="http://www.ascm.gob.mx/Atlas/Atlas.php" TargetMode="External"/><Relationship Id="rId6" Type="http://schemas.openxmlformats.org/officeDocument/2006/relationships/hyperlink" Target="https://transparencia.alcaldiacuauhtemoc.mx:81/media/06-23-2023/2581/INFORME_FINAL-ASCM-67-21.pdf" TargetMode="External"/><Relationship Id="rId5" Type="http://schemas.openxmlformats.org/officeDocument/2006/relationships/hyperlink" Target="https://transparencia.alcaldiacuauhtemoc.mx:81/media/06-23-2023/2583/RECOMENDACIONES_HECHAS-ASCM-68-21.pdf" TargetMode="External"/><Relationship Id="rId10" Type="http://schemas.openxmlformats.org/officeDocument/2006/relationships/printerSettings" Target="../printerSettings/printerSettings1.bin"/><Relationship Id="rId4" Type="http://schemas.openxmlformats.org/officeDocument/2006/relationships/hyperlink" Target="https://transparencia.alcaldiacuauhtemoc.mx:81/media/06-23-2023/2586/RECOMENDACIONES_HECHAS-ASCM-67-21.pdf" TargetMode="External"/><Relationship Id="rId9" Type="http://schemas.openxmlformats.org/officeDocument/2006/relationships/hyperlink" Target="https://transparencia.alcaldiacuauhtemoc.mx:81/media/06-23-2023/2585/ACLARACIONES_REALIZADAS-ASCM-68-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
  <sheetViews>
    <sheetView tabSelected="1" topLeftCell="A2" workbookViewId="0">
      <selection activeCell="AB7" sqref="AB7"/>
    </sheetView>
  </sheetViews>
  <sheetFormatPr baseColWidth="10" defaultColWidth="9.140625" defaultRowHeight="15" x14ac:dyDescent="0.25"/>
  <cols>
    <col min="1" max="1" width="13" customWidth="1"/>
    <col min="2" max="2" width="40.28515625" customWidth="1"/>
    <col min="3" max="3" width="43.85546875" customWidth="1"/>
    <col min="4" max="4" width="27.85546875" customWidth="1"/>
    <col min="5" max="5" width="21.42578125" customWidth="1"/>
    <col min="6" max="6" width="41.28515625" customWidth="1"/>
    <col min="7" max="7" width="29.140625" customWidth="1"/>
    <col min="8" max="8" width="29.42578125" customWidth="1"/>
    <col min="9" max="9" width="38.85546875" customWidth="1"/>
    <col min="10" max="10" width="55.28515625" bestFit="1" customWidth="1"/>
    <col min="11" max="11" width="38.85546875" bestFit="1" customWidth="1"/>
    <col min="12" max="12" width="46.42578125" bestFit="1" customWidth="1"/>
    <col min="13" max="13" width="60.42578125" customWidth="1"/>
    <col min="14" max="14" width="50.85546875" customWidth="1"/>
    <col min="15" max="15" width="79.42578125" customWidth="1"/>
    <col min="16" max="16" width="39.85546875" bestFit="1" customWidth="1"/>
    <col min="17" max="17" width="54.5703125" bestFit="1" customWidth="1"/>
    <col min="18" max="18" width="91.140625" customWidth="1"/>
    <col min="19" max="19" width="47.7109375"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58" customWidth="1"/>
    <col min="27" max="27" width="73.140625" bestFit="1" customWidth="1"/>
    <col min="28" max="29" width="31.140625" customWidth="1"/>
    <col min="30" max="30" width="97" customWidth="1"/>
    <col min="31" max="16384" width="9.140625" style="3"/>
  </cols>
  <sheetData>
    <row r="1" spans="1:16384" hidden="1" x14ac:dyDescent="0.25">
      <c r="A1" t="s">
        <v>0</v>
      </c>
    </row>
    <row r="2" spans="1:16384" x14ac:dyDescent="0.25">
      <c r="A2" s="11" t="s">
        <v>1</v>
      </c>
      <c r="B2" s="12"/>
      <c r="C2" s="12"/>
      <c r="D2" s="11" t="s">
        <v>2</v>
      </c>
      <c r="E2" s="12"/>
      <c r="F2" s="12"/>
      <c r="G2" s="11" t="s">
        <v>3</v>
      </c>
      <c r="H2" s="12"/>
      <c r="I2" s="12"/>
    </row>
    <row r="3" spans="1:16384" x14ac:dyDescent="0.25">
      <c r="A3" s="13" t="s">
        <v>4</v>
      </c>
      <c r="B3" s="12"/>
      <c r="C3" s="12"/>
      <c r="D3" s="13" t="s">
        <v>5</v>
      </c>
      <c r="E3" s="12"/>
      <c r="F3" s="12"/>
      <c r="G3" s="13" t="s">
        <v>6</v>
      </c>
      <c r="H3" s="12"/>
      <c r="I3" s="12"/>
    </row>
    <row r="4" spans="1:16384"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1638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16384"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F6"/>
    </row>
    <row r="7" spans="1:16384"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16384" s="4" customFormat="1" ht="138" customHeight="1" x14ac:dyDescent="0.25">
      <c r="A8" s="6">
        <v>2023</v>
      </c>
      <c r="B8" s="2">
        <v>45017</v>
      </c>
      <c r="C8" s="2">
        <v>45107</v>
      </c>
      <c r="D8" s="6">
        <v>2021</v>
      </c>
      <c r="E8" s="6">
        <v>2021</v>
      </c>
      <c r="F8" s="5" t="s">
        <v>77</v>
      </c>
      <c r="G8" s="6" t="s">
        <v>78</v>
      </c>
      <c r="H8" s="6" t="s">
        <v>86</v>
      </c>
      <c r="I8" s="7" t="s">
        <v>79</v>
      </c>
      <c r="J8" s="6" t="s">
        <v>80</v>
      </c>
      <c r="K8" s="6" t="s">
        <v>81</v>
      </c>
      <c r="L8" s="6" t="s">
        <v>81</v>
      </c>
      <c r="M8" s="6" t="s">
        <v>104</v>
      </c>
      <c r="N8" s="6" t="s">
        <v>87</v>
      </c>
      <c r="O8" s="6" t="s">
        <v>88</v>
      </c>
      <c r="P8" s="6" t="s">
        <v>82</v>
      </c>
      <c r="Q8" s="10" t="s">
        <v>95</v>
      </c>
      <c r="R8" s="9" t="s">
        <v>89</v>
      </c>
      <c r="S8" s="10" t="s">
        <v>97</v>
      </c>
      <c r="T8" s="10" t="s">
        <v>99</v>
      </c>
      <c r="U8" s="6" t="s">
        <v>83</v>
      </c>
      <c r="V8" s="6" t="s">
        <v>84</v>
      </c>
      <c r="W8" s="6">
        <v>1</v>
      </c>
      <c r="X8" s="10" t="s">
        <v>101</v>
      </c>
      <c r="Y8" s="6">
        <v>0</v>
      </c>
      <c r="Z8" s="8" t="s">
        <v>85</v>
      </c>
      <c r="AA8" s="6" t="s">
        <v>103</v>
      </c>
      <c r="AB8" s="2">
        <v>45128</v>
      </c>
      <c r="AC8" s="2">
        <v>45107</v>
      </c>
      <c r="AD8" s="9" t="s">
        <v>90</v>
      </c>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c r="XEX8" s="3"/>
      <c r="XEY8" s="3"/>
      <c r="XEZ8" s="3"/>
      <c r="XFA8" s="3"/>
      <c r="XFB8" s="3"/>
      <c r="XFC8" s="3"/>
      <c r="XFD8" s="3"/>
    </row>
    <row r="9" spans="1:16384" s="4" customFormat="1" ht="174" customHeight="1" x14ac:dyDescent="0.25">
      <c r="A9" s="6">
        <v>2023</v>
      </c>
      <c r="B9" s="2">
        <v>45017</v>
      </c>
      <c r="C9" s="2">
        <v>45107</v>
      </c>
      <c r="D9" s="6">
        <v>2021</v>
      </c>
      <c r="E9" s="6">
        <v>2021</v>
      </c>
      <c r="F9" s="5" t="s">
        <v>77</v>
      </c>
      <c r="G9" s="6" t="s">
        <v>78</v>
      </c>
      <c r="H9" s="6" t="s">
        <v>91</v>
      </c>
      <c r="I9" s="7" t="s">
        <v>79</v>
      </c>
      <c r="J9" s="6" t="s">
        <v>80</v>
      </c>
      <c r="K9" s="6" t="s">
        <v>81</v>
      </c>
      <c r="L9" s="6" t="s">
        <v>81</v>
      </c>
      <c r="M9" s="6" t="s">
        <v>105</v>
      </c>
      <c r="N9" s="6" t="s">
        <v>92</v>
      </c>
      <c r="O9" s="6" t="s">
        <v>88</v>
      </c>
      <c r="P9" s="6" t="s">
        <v>82</v>
      </c>
      <c r="Q9" s="10" t="s">
        <v>96</v>
      </c>
      <c r="R9" s="9" t="s">
        <v>93</v>
      </c>
      <c r="S9" s="10" t="s">
        <v>98</v>
      </c>
      <c r="T9" s="10" t="s">
        <v>100</v>
      </c>
      <c r="U9" s="6" t="s">
        <v>83</v>
      </c>
      <c r="V9" s="6" t="s">
        <v>84</v>
      </c>
      <c r="W9" s="6">
        <v>5</v>
      </c>
      <c r="X9" s="10" t="s">
        <v>102</v>
      </c>
      <c r="Y9" s="6">
        <v>0</v>
      </c>
      <c r="Z9" s="8" t="s">
        <v>85</v>
      </c>
      <c r="AA9" s="6" t="s">
        <v>103</v>
      </c>
      <c r="AB9" s="2">
        <v>45128</v>
      </c>
      <c r="AC9" s="2">
        <v>45107</v>
      </c>
      <c r="AD9" s="9" t="s">
        <v>94</v>
      </c>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S9" s="3"/>
      <c r="XET9" s="3"/>
      <c r="XEU9" s="3"/>
      <c r="XEV9" s="3"/>
      <c r="XEW9" s="3"/>
      <c r="XEX9" s="3"/>
      <c r="XEY9" s="3"/>
      <c r="XEZ9" s="3"/>
      <c r="XFA9" s="3"/>
      <c r="XFB9" s="3"/>
      <c r="XFC9" s="3"/>
      <c r="XFD9" s="3"/>
    </row>
  </sheetData>
  <mergeCells count="7">
    <mergeCell ref="A6:AD6"/>
    <mergeCell ref="A2:C2"/>
    <mergeCell ref="D2:F2"/>
    <mergeCell ref="G2:I2"/>
    <mergeCell ref="A3:C3"/>
    <mergeCell ref="D3:F3"/>
    <mergeCell ref="G3:I3"/>
  </mergeCells>
  <dataValidations count="1">
    <dataValidation type="list" allowBlank="1" showErrorMessage="1" sqref="F8:F9">
      <formula1>Hidden_15</formula1>
    </dataValidation>
  </dataValidations>
  <hyperlinks>
    <hyperlink ref="Z8:Z9" r:id="rId1" display="http://www.ascm.gob.mx/Atlas/Atlas.php"/>
    <hyperlink ref="Q8" r:id="rId2"/>
    <hyperlink ref="Q9" r:id="rId3"/>
    <hyperlink ref="S8" r:id="rId4"/>
    <hyperlink ref="S9" r:id="rId5"/>
    <hyperlink ref="T8" r:id="rId6"/>
    <hyperlink ref="T9" r:id="rId7"/>
    <hyperlink ref="X8" r:id="rId8"/>
    <hyperlink ref="X9"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2023-01-04T19:24:05Z</dcterms:created>
  <dcterms:modified xsi:type="dcterms:W3CDTF">2023-08-07T17:31:12Z</dcterms:modified>
</cp:coreProperties>
</file>