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DASA1\Desktop\JUDASA\TRANSPARENCIA\formatos y demas\SIPOT 2025\"/>
    </mc:Choice>
  </mc:AlternateContent>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Formatos'!$A$7:$AD$7</definedName>
    <definedName name="Hidden_15">Hidden_1!$A$1:$A$2</definedName>
    <definedName name="Hidden_222">Hidden_2!$A$1:$A$2</definedName>
  </definedNames>
  <calcPr calcId="144525"/>
</workbook>
</file>

<file path=xl/sharedStrings.xml><?xml version="1.0" encoding="utf-8"?>
<sst xmlns="http://schemas.openxmlformats.org/spreadsheetml/2006/main" count="148" uniqueCount="112">
  <si>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</si>
  <si>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</si>
  <si>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</si>
  <si>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</si>
  <si>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</si>
  <si>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</si>
  <si>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</si>
  <si>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</si>
  <si>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</si>
  <si>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</si>
  <si>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</si>
  <si>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</si>
  <si>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</si>
  <si>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</si>
  <si>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</si>
  <si>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</si>
  <si>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</si>
  <si>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</si>
  <si>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</si>
  <si>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</si>
  <si>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</si>
  <si>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</si>
  <si>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</si>
  <si>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</si>
  <si>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</si>
  <si>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</si>
  <si>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</si>
  <si>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</si>
  <si>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</si>
  <si>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</si>
  <si>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</si>
  <si>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</si>
  <si>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</si>
  <si>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</si>
  <si>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</si>
  <si>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</si>
  <si>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</si>
  <si>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</si>
  <si>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</si>
  <si>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</si>
  <si>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</si>
  <si>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</si>
  <si>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</si>
  <si>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</si>
  <si>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</si>
  <si>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</si>
  <si>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</si>
  <si>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</si>
  <si>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</si>
  <si>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</si>
  <si>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</si>
  <si>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</si>
  <si>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</si>
  <si>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</si>
  <si>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</si>
  <si>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</si>
  <si>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</si>
  <si>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</si>
  <si>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</si>
  <si>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</si>
  <si>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</si>
  <si>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</si>
  <si>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</si>
  <si>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</si>
  <si>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</si>
  <si>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</si>
  <si>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</si>
  <si>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</si>
  <si>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</si>
  <si>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</si>
  <si>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</si>
  <si>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</si>
  <si>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</si>
  <si>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</si>
  <si>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</si>
  <si>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</si>
  <si>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</si>
  <si>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</si>
  <si>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</si>
  <si>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</si>
  <si>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ASCM-DGACF-B-0235-24</t>
  </si>
  <si>
    <t>https://ascm.gob.mx/Atlas/Atlas.php</t>
  </si>
  <si>
    <t>Junio a noviembre de 2023</t>
  </si>
  <si>
    <t>Financiera y de Cumplimiento</t>
  </si>
  <si>
    <t>ASCM-79-22</t>
  </si>
  <si>
    <t>Auditoría Superior de la Ciudad de México</t>
  </si>
  <si>
    <t>ASCM/0289/23</t>
  </si>
  <si>
    <t>ASCM/DGACF-B-0367/23</t>
  </si>
  <si>
    <t>Consistió en revisar y evaluar que el presupuesto aplicado por la Alcaldía Cuauhtémoc en el capítulo 4000 “Transferencias, Asignaciones, Subsidios y Otras Ayudas” se haya registrado, aprobado, modificado, comprometido, devengado, ejercido y pagado de acuerdo con la normatividad y ordenamientos aplicables; y destinado al cumplimiento de actividades, programas, proyectos y atribuciones del órgano político-administrativo.</t>
  </si>
  <si>
    <t>Capítulo 4000 “Transferencias, Asignaciones, Subsidios y Otras Ayudas”,</t>
  </si>
  <si>
    <t>La auditoría se llevó a cabo con fundamento en los artículos 122, apartado A, base II, sexto párrafo, de la Constitución Política de los Estados Unidos Mexicanos; 29, apartado D, inciso h); y 62, numeral 2 de la Constitución Política de la Ciudad de México; 13, fracción CXI de la Ley Orgánica del Congreso de la Ciudad de México; 1o.; 2, fracciones XIV y XLII, inciso a); 3, 8, fracciones I, II, VI, VII, VIII, IX y XXVI; 9; 10, incisos a) y b); 14, fracciones I, VIII, XVII, XX, XXIV; 22; 24; 27; 28; 30; 32; 34; 35; 36, primer párrafo; 37, fracción II; 56; 64; y 67 de la Ley de Fiscalización Superior de la Ciudad de México; y 1o.; 6, fracciones VI, VII, VIII, 8, fracción XXIII; y 17, fracciones VI, VIII, IX y X, del Reglamento Interior de la Auditoría Superior de la Ciudad de México.</t>
  </si>
  <si>
    <t>ASCM/DGAJ/1020/23</t>
  </si>
  <si>
    <t>https://transparencia.alcaldiacuauhtemoc.mx:81/media/03-25-2025/3345/NOTIFICACION_RESULTADOS_ASCM_79_22.pdf</t>
  </si>
  <si>
    <t>Es conveniente que la Alcaldía Cuauhtémoc, mediante la unidad administrativa responsable, establezca mecanismos de control y supervisión para garantizar que las sesiones ordinarias trimestrales del comité de administración de riesgos y evaluación de control interno institucional se realicen de acuerdo al calendario de sesiones ordinarias autorizado para el ejercicio correspondiente. es conveniente que la Alcaldía Cuauhtémoc, mediante la unidad administrativa responsable, establezca mecanismos de control y supervisión para garantizar que se remitan los módulos de integración por resultados y de integración financiera en el plazo establecido; de acuerdo con las fechas señaladas por la Subsecretaría de Egresos de la Secretaría de Administración y Finanzas...CONTINUA EN NOTAS</t>
  </si>
  <si>
    <t>https://transparencia.alcaldiacuauhtemoc.mx:81/media/03-25-2025/3345/RECOMENDACIONES_HECHAS-ASCM_79_22.pdf</t>
  </si>
  <si>
    <t>https://transparencia.alcaldiacuauhtemoc.mx:81/media/03-25-2025/3345/INFORME_FINAL_ASCM-79-22.pdf</t>
  </si>
  <si>
    <t>Recomendaciones</t>
  </si>
  <si>
    <t>Dra. Sandra Xantall Cuevas Nieves</t>
  </si>
  <si>
    <t>https://transparencia.alcaldiacuauhtemoc.mx:81/media/03-25-2025/3345/ACLARACIONES_REALIZADAS_ASCM_79_22.pdf</t>
  </si>
  <si>
    <t>Jefatura de Unidad Departamental de Atención y Seguimiento a Auditorías</t>
  </si>
  <si>
    <t>CONTINUA...Es necesario que la Alcaldía Cuauhtémoc, mediante la unidad administrativa responsable, establezca mecanismos de control y supervisión para garantizar que se cuente con los oficios de envío y validación del calendario presupuestal de gasto a la Secretaría de Administración y Finanzas en el tiempo establecido, de acuerdo con la Ley de Austeridad, Transparencia en Remuneraciones, Prestaciones y Ejercicio de Recursos de la Ciudad de México- Es necesario que la Alcaldía Cuauhtémoc, mediante la unidad administrativa responsable, establezca mecanismos de control y supervisión para garantizar que los servidores públicos que tramiten afectaciones programático-presupuestarias se encuentren facultados para ello de acuerdo a sus funciones establecidas en el Manual de Reglas y Procedimientos para el Ejercicio y Control Presupuestario de la Administración Pública de la Ciudad de México- Es necesario que la Alcaldía Cuauhtémoc, mediante la unidad administrativa responsable, establezca mecanismos de control y supervisión para garantizar que se tiene el reintegro del subejercicio resultado del cierre del ejercicio fiscal, y se realiza una evaluación respecto del cumplimiento de los objetivos y metas, y tomar en cuenta las situaciones coyunturales, contingentes y extraordinarias que incidieron en el desarrollo de sus funciones, para dar cumplimiento a la Ley de Austeridad, Transparencia en Remuneraciones, Prestaciones y Ejercicio de Recursos de la Ciudad de México y su reglamento.- Es necesario que la Alcaldía Cuauhtémoc, mediante la unidad administrativa responsable, establezca mecanismos de control y supervisión para garantizar que se envíen en tiempo y forma a la Secretaría de Administración y Finanzas los reportes mensuales del presupuesto comprometido sobre el total de los recursos fiscales, crediticios y provenientes de transferencias federales que se encontraron comprometidos al cierre de cada mes del ejercicio correspondiente, de acuerdo con la Ley de Austeridad, Transparencia en Remuneraciones, Prestaciones y Ejercicio de Recursos de la Ciudad de México. -Es conveniente que la Alcaldía Cuauhtémoc, mediante la unidad administrativa responsable, establezca mecanismos de control y supervisión para garantizar que se cuente con el documento evidencia mediante la cual se remita a la Secretaría de Administración y Finanzas, copia de la versión definitiva del Programa Anual de Adquisiciones Arrendamientos y Prestación de Servicios, en el plazo establecido por dicha Secretaría. -Es necesario que la Alcaldía Cuauhtémoc, mediante la unidad administrativa responsable, establezca mecanismos de control y supervisión para garantizar que se envíen a la Secretaría de Administración y Finanzas las versiones modificadas del Programa Anual de Adquisiciones, Arrendamientos y Prestación de Servicios, en tiempo y forma, de acuerdo con los lineamientos para la elaboración, actualización y modificación del Programa Anual de Adquisiciones, Arrendamientos y Prestación de servicios para el ejercicio fiscal correspondiente...las demás recomendaciones se pueden leer en el informe final</t>
  </si>
  <si>
    <t>De Cumplimiento</t>
  </si>
  <si>
    <t>ASCM-82-22</t>
  </si>
  <si>
    <t>Consistió en revisar y evaluar los mecanismos y acciones implementadas por la Alcaldía Cuauhtémoc para el cumplimiento de las obligaciones en materia de integración y publicación de los padrones de beneficiarios de los programas sociales, establecidas en la normatividad aplicable.</t>
  </si>
  <si>
    <t>Capítulo 4000 “Transferencias, Asignaciones, Subsidios y Otras Ayudas”, Padrones de Beneficiarios de Programas Sociales</t>
  </si>
  <si>
    <t>La auditoría se llevó a cabo con fundamento en los artículos 122, apartado A, base II, sexto párrafo, de la Constitución Política de los Estados Unidos Mexicanos; 29, apartado D, inciso h); y 62, numeral 2, de la Constitución Política de la Ciudad de México; 13, fracción CXI, de la Ley Orgánica del Congreso de la Ciudad de México; 1o.; 2, fracciones XIV y XLII, inciso a); 3; 8, fracciones I, II, VI, VII, VIII, IX y XXVI; 9; 10, incisos a) y b); 14, fracciones I, VIII, XVII, XX y XXIV; 22; 24; 27; 28; 30; 32; 34; 35; 36, primer párrafo; 37, fracción II; 56; 64; y 67 de la Ley de Fiscalización Superior de la Ciudad de México; 1o.; 6, fracciones VI, VII, VIII; 8, fracción XXIII; y 17, fracciones VI, VIII, IX y X, del Reglamento Interior de la Auditoría Superior de la Ciudad de México.</t>
  </si>
  <si>
    <t>https://transparencia.alcaldiacuauhtemoc.mx:81/media/03-25-2025/3346/NOTIFICACION_RESULTADOS_ASCM_82_22.pdf</t>
  </si>
  <si>
    <t>Es necesario que la Alcaldía Cuauhtémoc, mediante la unidad administrativa responsable, establezca mecanismos de control y supervisión para garantizar que la publicación en la gaceta oficial de la Ciudad de México de los padrones de beneficiarios de los programas sociales a su cargo o revisados se realice en tiempo y forma, en cumplimiento de las reglas de operación de los programas sociales.- Es necesario que la Alcaldía Cuauhtémoc, mediante la unidad administrativa responsable, establezca mecanismos de control y supervisión para garantizar la actualización del padrón de beneficiarios de los programas sociales a su cargo o revisados, en cumplimiento de las reglas de operación de los programas sociales...CONTINUA EN NOTAS</t>
  </si>
  <si>
    <t>https://transparencia.alcaldiacuauhtemoc.mx:81/media/03-25-2025/3346/RECOMENDACIONES_REALIZADAS-ASCM_82_22.pdf</t>
  </si>
  <si>
    <t>https://transparencia.alcaldiacuauhtemoc.mx:81/media/03-25-2025/3346/INFORME_FINAL_ASCM-82-22.pdf</t>
  </si>
  <si>
    <t>https://transparencia.alcaldiacuauhtemoc.mx:81/media/03-25-2025/3346/ACLARACIONES_REALIZADAS_ASCM_82_22.pdf</t>
  </si>
  <si>
    <t>CONTINUA...Es necesario que la Alcaldía Cuauhtémoc, mediante la unidad administrativa responsable, establezca mecanismos de control y supervisión para garantizar que el padrón de beneficiarios de los programas sociales a su cargo sean enviados al Congreso de la Ciudad de México en medios magnético, óptico e impreso; y que los informes pormenorizados de la evaluación y ejercicio de los recursos del gasto social, en los que se indique de forma analítica el monto y destino de los recursos ejercidos por los programas sociales, sean presentados de acuerdo con la Ley de Desarrollo Social para el Distrito Federal .- Es necesario que la Alcaldía Cuauhtémoc, mediante la unidad administrativa responsable, establezca mecanismos de control y supervisión para garantizar la publicación, de manera trimestral, de los avances de la integración de los padrones de beneficiarios en el ejercicio correspondiente, en cumplimiento de la Ley de Desarrollo social para el Distrito Federal. -Es necesario que la Alcaldía Cuauhtémoc, mediante la unidad administrativa responsable, establezca mecanismos de control y supervisión para garantizar que se cuenta con el oficio mediante el cual se remite la versión electrónica de los padrones de beneficiarios de los programas sociales a su cargo a la Secretaría de Inclusión y Bienestar Social de la Ciudad de México, a efecto de incorporarlos al sistema de información del desarrollo social e iniciar el proceso de integración del padrón unificado de beneficiarios de la Ciudad de México, en cumplimiento a las reglas de operación. -Es necesario que la Alcaldía Cuauhtémoc, mediante la unidad administrativa responsable, establezca mecanismos de control y supervisión para garantizar que se cuente con evidencia documental de la prevención, detección y subsanación de posibles errores de inclusión o exclusión en los padrones de beneficiarios de los programas sociales a su cargo, en cumplimiento de las reglas de operación. -Es necesario que la Alcaldía Cuauhtémoc, mediante la unidad administrativa responsable, establezca mecanismos de control y supervisión para garantizar que se cuente con evidencia documental de la prevención, detección y subsanación de posibles errores de inclusión o exclusión en los padrones de beneficiarios de los programas sociales a su cargo, en cumplimiento de las reglas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</si>
</sst>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rgb="FF000000"/>
      <name val="Calibri"/>
      <family val="2"/>
      <charset val="1"/>
    </font>
    <font>
      <u/>
      <sz val="8"/>
      <color indexed="12"/>
      <name val="Calibri"/>
      <family val="2"/>
    </font>
    <font>
      <sz val="10"/>
      <color rgb="FF000000"/>
      <name val="Calibri"/>
      <family val="2"/>
      <charset val="1"/>
    </font>
    <font>
      <u/>
      <sz val="10"/>
      <color theme="10"/>
      <name val="Calibri"/>
      <family val="2"/>
      <scheme val="minor"/>
    </font>
    <font>
      <u/>
      <sz val="10"/>
      <color indexed="12"/>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Border="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2" applyFont="1" applyBorder="1" applyAlignment="1">
      <alignment horizontal="center" vertical="center" wrapText="1"/>
    </xf>
    <xf numFmtId="0" fontId="7" fillId="0" borderId="0" xfId="2" applyFont="1" applyAlignment="1">
      <alignment horizontal="center" vertical="center" wrapText="1"/>
    </xf>
    <xf numFmtId="0" fontId="6" fillId="0" borderId="1" xfId="2"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cellXfs>
  <cellStyles count="3">
    <cellStyle name="Hipervínculo" xfId="2" builtinId="8"/>
    <cellStyle name="Normal" xfId="0" builtinId="0"/>
    <cellStyle name="Texto explicativ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3-25-2025/3345/INFORME_FINAL_ASCM-79-22.pdf" TargetMode="External"/><Relationship Id="rId2" Type="http://schemas.openxmlformats.org/officeDocument/2006/relationships/hyperlink" Target="https://ascm.gob.mx/Atlas/Atlas.php" TargetMode="External"/><Relationship Id="rId1" Type="http://schemas.openxmlformats.org/officeDocument/2006/relationships/hyperlink" Target="https://ascm.gob.mx/Atlas/Atlas.ph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85546875"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69.5703125" customWidth="1"/>
    <col min="14" max="14" width="31" customWidth="1"/>
    <col min="15" max="15" width="60.5703125" customWidth="1"/>
    <col min="16" max="16" width="39.85546875" bestFit="1" customWidth="1"/>
    <col min="17" max="17" width="54.5703125" bestFit="1" customWidth="1"/>
    <col min="18" max="18" width="62.140625" customWidth="1"/>
    <col min="19" max="19" width="54.7109375"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59"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89.25" customHeight="1" x14ac:dyDescent="0.25">
      <c r="A8" s="6">
        <v>2025</v>
      </c>
      <c r="B8" s="7">
        <v>45658</v>
      </c>
      <c r="C8" s="7">
        <v>45747</v>
      </c>
      <c r="D8" s="6">
        <v>2022</v>
      </c>
      <c r="E8" s="6" t="s">
        <v>82</v>
      </c>
      <c r="F8" s="6" t="s">
        <v>77</v>
      </c>
      <c r="G8" s="6" t="s">
        <v>83</v>
      </c>
      <c r="H8" s="8" t="s">
        <v>84</v>
      </c>
      <c r="I8" s="8" t="s">
        <v>85</v>
      </c>
      <c r="J8" s="9" t="s">
        <v>80</v>
      </c>
      <c r="K8" s="6" t="s">
        <v>86</v>
      </c>
      <c r="L8" s="6" t="s">
        <v>87</v>
      </c>
      <c r="M8" s="6" t="s">
        <v>88</v>
      </c>
      <c r="N8" s="6" t="s">
        <v>89</v>
      </c>
      <c r="O8" s="6" t="s">
        <v>90</v>
      </c>
      <c r="P8" s="6" t="s">
        <v>91</v>
      </c>
      <c r="Q8" s="10" t="s">
        <v>92</v>
      </c>
      <c r="R8" s="6" t="s">
        <v>93</v>
      </c>
      <c r="S8" s="10" t="s">
        <v>94</v>
      </c>
      <c r="T8" s="11" t="s">
        <v>95</v>
      </c>
      <c r="U8" s="6" t="s">
        <v>96</v>
      </c>
      <c r="V8" s="6" t="s">
        <v>97</v>
      </c>
      <c r="W8" s="6" t="s">
        <v>79</v>
      </c>
      <c r="X8" s="6">
        <v>20</v>
      </c>
      <c r="Y8" s="10" t="s">
        <v>98</v>
      </c>
      <c r="Z8" s="6">
        <v>0</v>
      </c>
      <c r="AA8" s="12" t="s">
        <v>81</v>
      </c>
      <c r="AB8" s="13" t="s">
        <v>99</v>
      </c>
      <c r="AC8" s="7">
        <v>45747</v>
      </c>
      <c r="AD8" s="14" t="s">
        <v>100</v>
      </c>
    </row>
    <row r="9" spans="1:30" s="2" customFormat="1" ht="89.25" customHeight="1" x14ac:dyDescent="0.25">
      <c r="A9" s="6">
        <v>2025</v>
      </c>
      <c r="B9" s="7">
        <v>45658</v>
      </c>
      <c r="C9" s="7">
        <v>45747</v>
      </c>
      <c r="D9" s="6">
        <v>2022</v>
      </c>
      <c r="E9" s="6" t="s">
        <v>82</v>
      </c>
      <c r="F9" s="6" t="s">
        <v>77</v>
      </c>
      <c r="G9" s="6" t="s">
        <v>101</v>
      </c>
      <c r="H9" s="8" t="s">
        <v>102</v>
      </c>
      <c r="I9" s="8" t="s">
        <v>85</v>
      </c>
      <c r="J9" s="9" t="s">
        <v>80</v>
      </c>
      <c r="K9" s="6" t="s">
        <v>86</v>
      </c>
      <c r="L9" s="6" t="s">
        <v>87</v>
      </c>
      <c r="M9" s="6" t="s">
        <v>103</v>
      </c>
      <c r="N9" s="6" t="s">
        <v>104</v>
      </c>
      <c r="O9" s="6" t="s">
        <v>105</v>
      </c>
      <c r="P9" s="6" t="s">
        <v>91</v>
      </c>
      <c r="Q9" s="10" t="s">
        <v>106</v>
      </c>
      <c r="R9" s="6" t="s">
        <v>107</v>
      </c>
      <c r="S9" s="10" t="s">
        <v>108</v>
      </c>
      <c r="T9" s="10" t="s">
        <v>109</v>
      </c>
      <c r="U9" s="6" t="s">
        <v>96</v>
      </c>
      <c r="V9" s="6" t="s">
        <v>97</v>
      </c>
      <c r="W9" s="6" t="s">
        <v>79</v>
      </c>
      <c r="X9" s="6">
        <v>7</v>
      </c>
      <c r="Y9" s="10" t="s">
        <v>110</v>
      </c>
      <c r="Z9" s="6">
        <v>0</v>
      </c>
      <c r="AA9" s="12" t="s">
        <v>81</v>
      </c>
      <c r="AB9" s="13" t="s">
        <v>99</v>
      </c>
      <c r="AC9" s="7">
        <v>45747</v>
      </c>
      <c r="AD9" s="14" t="s">
        <v>111</v>
      </c>
    </row>
  </sheetData>
  <mergeCells count="7">
    <mergeCell ref="A6:AD6"/>
    <mergeCell ref="A2:C2"/>
    <mergeCell ref="D2:F2"/>
    <mergeCell ref="G2:I2"/>
    <mergeCell ref="A3:C3"/>
    <mergeCell ref="D3:F3"/>
    <mergeCell ref="G3:I3"/>
  </mergeCells>
  <dataValidations count="2">
    <dataValidation type="list" allowBlank="1" showInputMessage="1" showErrorMessage="1" sqref="W8:W9">
      <formula1>Hidden_222</formula1>
    </dataValidation>
    <dataValidation type="list" allowBlank="1" showErrorMessage="1" sqref="F8:F9">
      <formula1>Hidden_15</formula1>
    </dataValidation>
  </dataValidations>
  <hyperlinks>
    <hyperlink ref="AA8" r:id="rId1"/>
    <hyperlink ref="AA9" r:id="rId2"/>
    <hyperlink ref="T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JUDASA1</cp:lastModifiedBy>
  <dcterms:created xsi:type="dcterms:W3CDTF">2024-04-01T20:18:42Z</dcterms:created>
  <dcterms:modified xsi:type="dcterms:W3CDTF">2025-03-26T15:57:04Z</dcterms:modified>
</cp:coreProperties>
</file>