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E:\JUDASA 4TO TRIM-2019\SIPOT\"/>
    </mc:Choice>
  </mc:AlternateContent>
  <xr:revisionPtr revIDLastSave="0" documentId="13_ncr:1_{FD939211-8F3C-4F6F-8BBD-CCB23F98FF00}" xr6:coauthVersionLast="45" xr6:coauthVersionMax="45" xr10:uidLastSave="{00000000-0000-0000-0000-000000000000}"/>
  <bookViews>
    <workbookView xWindow="-120" yWindow="-120" windowWidth="20730" windowHeight="11160" tabRatio="500" xr2:uid="{00000000-000D-0000-FFFF-FFFF00000000}"/>
  </bookViews>
  <sheets>
    <sheet name="Reporte de Formatos" sheetId="1" r:id="rId1"/>
    <sheet name="Hidden_1" sheetId="2" r:id="rId2"/>
  </sheets>
  <definedNames>
    <definedName name="Hidden_15">Hidden_1!$A$1:$A$2</definedName>
  </definedNames>
  <calcPr calcId="152511"/>
  <extLst>
    <ext xmlns:loext="http://schemas.libreoffice.org/" uri="{7626C862-2A13-11E5-B345-FEFF819CDC9F}">
      <loext:extCalcPr stringRefSyntax="CalcA1ExcelA1"/>
    </ext>
  </extLst>
</workbook>
</file>

<file path=xl/sharedStrings.xml><?xml version="1.0" encoding="utf-8"?>
<sst xmlns="http://schemas.openxmlformats.org/spreadsheetml/2006/main" count="187" uniqueCount="142">
  <si>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</si>
  <si>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</si>
  <si>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</si>
  <si>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</si>
  <si>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</si>
  <si>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</si>
  <si>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</si>
  <si>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</si>
  <si>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</si>
  <si>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</si>
  <si>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</si>
  <si>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</si>
  <si>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</si>
  <si>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</si>
  <si>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</si>
  <si>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</si>
  <si>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</si>
  <si>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</si>
  <si>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</si>
  <si>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</si>
  <si>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</si>
  <si>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</si>
  <si>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</si>
  <si>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</si>
  <si>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</si>
  <si>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</si>
  <si>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</si>
  <si>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</si>
  <si>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</si>
  <si>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</si>
  <si>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</si>
  <si>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</si>
  <si>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</si>
  <si>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</si>
  <si>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</si>
  <si>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</si>
  <si>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</si>
  <si>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</si>
  <si>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</si>
  <si>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</si>
  <si>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</si>
  <si>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</si>
  <si>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</si>
  <si>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</si>
  <si>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</si>
  <si>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</si>
  <si>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</si>
  <si>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</si>
  <si>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</si>
  <si>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</si>
  <si>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</si>
  <si>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</si>
  <si>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</si>
  <si>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</si>
  <si>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</si>
  <si>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</si>
  <si>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</si>
  <si>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</si>
  <si>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</si>
  <si>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</si>
  <si>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</si>
  <si>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</si>
  <si>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</si>
  <si>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</si>
  <si>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</si>
  <si>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</si>
  <si>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</si>
  <si>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</si>
  <si>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</si>
  <si>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</si>
  <si>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</si>
  <si>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</si>
  <si>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</si>
  <si>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</si>
  <si>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</si>
  <si>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</si>
  <si>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</si>
  <si>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</si>
  <si>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 con Enfoque de Tecnologias de la Informaciòn y Comunicaciònes</t>
  </si>
  <si>
    <t>ASCM-50-16</t>
  </si>
  <si>
    <t>Auditoria Superior de la Ciudad de México</t>
  </si>
  <si>
    <t>ASCM/17/2017</t>
  </si>
  <si>
    <t>ACF-B/17/2019</t>
  </si>
  <si>
    <t>ACF-B/19/0640</t>
  </si>
  <si>
    <t xml:space="preserve">El objetivo de la revisión consistió en verificar que el presupuesto aplicado por la Delegación Cuauhtémoc, en los capítulos 3000 -Servicios Generales- y 5000 “Bienes Muebles, Inmuebles e Intangibles” en rubros de Tecnologías de la Información y Comunicaciones (TIC) se hayan registrado, aprobado, modificado, comprometido, devengado, ejercido y pagado de conformidad con la normatividad y ordenamientos aplicables; así como evaluar que los bienes y servicios adquiridos cumplan las normas y estándares aplicables en Tecnologías de la Información y Comunicaciones. </t>
  </si>
  <si>
    <t xml:space="preserve">Capítulos 3000 “Servicios Generales” y 5000 “Bienes Muebles, Inmuebles e Intangibles” en Rubros de Tecnologías de la Información y Comunicaciones </t>
  </si>
  <si>
    <t xml:space="preserve">Con fundamento en los artículos 122, apartado A, fracción II, sexto y séptimo párrafos, en relación con el 74, fracción VI de la Constitución Política de los Estados Unidos Mexicanos; 42, fracción XIX; y 43 del Estatuto de Gobierno del Distrito Federal; 10, fracción VI, de la Ley Orgánica de la Asamblea Legislativa del Distrito Federal; 1o.; 2o., fracciones XIII y XXI, inciso a); 3o.; 8o., fracciones I, II, IV, VI, VII, VIII, IX, XIX y XXIV; 9o.; 10, incisos a) y b); 14, fracciones I, VIII, XVII, XX y XXIV; 22; 24; 27; 28; 30; 32; 33; 34; 35; 36, primer párrafo; 37, fracción II; 61 y 62 de la Ley de Fiscalización Superior de la Ciudad de México; y 1o.; 4o.; 5o., fracción I, inciso b); 6o., fracciones V y VIII; y 30 del Reglamento Interior de la Auditoría Superior de la Ciudad de México; y de acuerdo con el Programa General de Auditoría aprobado. </t>
  </si>
  <si>
    <t>ASCM-18-0526</t>
  </si>
  <si>
    <t>https://transparencia.alcaldiacuauhtemoc.mx:81/media/12-10-2019/725/NOTIFICACION_DE_RESULTADOS_ASCM-50-16.PDF</t>
  </si>
  <si>
    <t>Es necesario que la Delegación Cuauhtémoc implemente mecanismos de control que aseguren que las actividades institucionales del programa operativo anual de las que se deriven programas sociales se vinculen y sean congruentes con los elementos de planeación a mediano plazo (programa general de desarrollo del Distrito Federal vigente), en cumplimiento del manual de programación-presupuestación para la formulación del anteproyecto de presupuesto de egresos que emita la secretaría de finanzas.  es necesario que la Delegación Cuauhtémoc implemente mecanismos de control que aseguren considerar los elementos reales de valoracionen el proceso de presupuestacion de los programas sociales, en cumplimiento del manual de programación- presupuestacion para la formulación del anteproyecto de presupuesto de egresos que emita la Secretaria de Finanzas- continua en notas... SOLICITADO</t>
  </si>
  <si>
    <t>https://transparencia.alcaldiacuauhtemoc.mx:81/media/12-10-2019/725/RECOMENDACIONES_HECHAS-ASCM-50-16.PDF</t>
  </si>
  <si>
    <t>https://transparencia.alcaldiacuauhtemoc.mx:81/media/12-10-2019/725/INFORME_FINAL_ASCM-50-16.pdf</t>
  </si>
  <si>
    <t>Recomendaciones</t>
  </si>
  <si>
    <t>Dr. Ricardo Monreal Ávila
Jefe Delegacional en Cuauhtémoc</t>
  </si>
  <si>
    <t>https://transparencia.alcaldiacuauhtemoc.mx:81/media/12-10-2019/725/ACLARACIONES_REALIZADAS-ASCM-50-16.pdf</t>
  </si>
  <si>
    <t xml:space="preserve">http://www.ascm.gob.mx/Atlas/Atlas.php </t>
  </si>
  <si>
    <t>Jefatura de Unidad Departamental de Atención y Seguimiento a Auditorias.</t>
  </si>
  <si>
    <t xml:space="preserve">... continua es necesario que la Del. Cuauhtémoc estalezca mecanismos de control y supervision para asegurarse que, previo a la celebracion de contratos de adquisicion de bienes y servicios informaticos, se solicite el dictamen tecnico a la Direccion Gral de Gobernabilidad de Tecnologias de la Informacion y Comunicaciones de la oficialia mayor del gobierno de la cdmx y se ajuste a los estandares tecnicos implementados por dicha autoridad administrativa, de conformidad con la normatividad en materia de administracion de recursos para las delegaciones de la administracion publica del D.F es necesario que la Delegacion Cuauhtémoc establezca mecanismos de control y supervision que aseguren priorizar la adquisicion y/o desarrollo de software libre, en cumplimiento de la ley de gobierno electronico del D.F es necesario que la Del. Cuauhtémoc implemente mecanismos de control y supervision que aseguren que las actividades de mantenimiento al equipamento del centro de datos garanticen la disponibilidad e integridad de la infraestructura tic, en cumplimiento de las normas generales que deberan de observarse en materia de seguridad de la informacion en la administracion publica del D.F es necesario que la Del. Cuauhtémoc implemente mecanismos de control para asegurar que los titulos de los archivos descargables se alineen con la taxonomia de enlaces y archivos contenidos en los lineamientos editoriales para contenido de sitios web del gobierno de la CDMX y con la ley de gobierno electronico del D.F es necesario que la Del. Cuauhtémoc implante mecanismos de supervision que aseguren que el programa anual de adquisiciones, arrendamientos y prestacion de servicios, se envie en tiempo y forma para su publicacion dentro del plazo establecido de conformidad con la ley de adquisiciones para el D.F vigente. es necesario que la Del. Cuauhtémoc establezca mecanismos de supervision para asegurar la captura, en el sitio web acordado por la DRMSG, de las modificaciones del programa anual de  adquisiciones, arrendamientos y prestaciones de servicios en tiempo, en cumplimiento de la normatividad en materia de administracion  de recursos para las delegaciones de la administracion publica del D.F es necesario que la Del. Cuauhtémoc implante mecanismos de supervision para asegurar que se envien los reportes mensuales sobre los recursos fiscales, crediticios y provenientes de transferencias federales en los plazos establecidos, de acuerdo con la ley de presupuesto y gasto eficiente del D.F es necesario que la Del. Cuauhtémoc implante mecanismos de supervision para asegurar que se envien los informes mensuales sobre adquisiciones, arrendamientos o prestacion de servicios autorizadas por el procedimiento de invitacion a cuando menos tres proveedores y/o adjudicacion directa en los plazos establecidos, de acuerdocon la ley de adquisiciones para el D.F es necesario que la Del. Cuauhtémoc establezca mecanismos de control para asegurar que en el anteproyecto de presupuestode egresos se consideren elementos reales de valoracion en la  programacion y presupuestacion  de los recursos para cubrir las necesidades asociadas a las partidas y capitulos del gasto en rubros de tecnologias de la informacion y comunicaciones, en cumplimientode la normatividad aplicable.   es necesario que la Del. Cuauhtémoc establezca mecanismos de supervision para asegurar que en la elaboracion del calendario presupuestal se considere una presupuestacion en los rubros de tecnologias de la informacion y comunicaciones que permita un mejor cumplimiento de las metas y objetivos del organo politico-administrativo, de acuerdo con la normatividad aplicable. es necesario que la Del. Cuauhtémoc establezca mecanismos de supervicion para asegurar que los estudios de mercado incluidos en los procesos de adquisicion cuenten con un procedimiento que contenga los requisitos establecidos en la normatividad aplicable vigente. </t>
  </si>
  <si>
    <t>07 de Junio 2017</t>
  </si>
  <si>
    <t>Financiera y de Cumplimiento</t>
  </si>
  <si>
    <t>ASCM-51-16</t>
  </si>
  <si>
    <t>ASCM/17/0677</t>
  </si>
  <si>
    <t xml:space="preserve"> AE-B/17/0375</t>
  </si>
  <si>
    <t>ACF-B/19/0374</t>
  </si>
  <si>
    <t xml:space="preserve">El objetivo de la revisión consistió en verificar que el presupuesto aplicado por la Delegación Cuauhtémoc, con destino de gasto 65 -Presupuesto Participativo-, se haya registrado, aprobado, modificado, comprometido, devengado, ejercido y pagado de conformidad con la normatividad y ordenamientos aplicables. Asimismo, verificar que estos recursos correspondan a los fines y parámetros establecidos en la Ley de Participación Ciudadana del Distrito Federal vigente, y que su aplicación se destine a los proyectos que derivan de la consulta ciudadana. </t>
  </si>
  <si>
    <t>Destino de Gasto 65 -Presupuesto Participativo-</t>
  </si>
  <si>
    <t xml:space="preserve">con fundamento en los artículos 122, apartado A, fracción II, sexto, séptimo y octavo párrafos, en relación con el 74, fracción VI, de la Constitución Política de los Estados Unidos Mexicanos; 42, fracción XIX; y 43 del Estatuto de Gobierno del Distrito Federal; 10, fracción VI, de la Ley Orgánica de la Asamblea Legislativa del Distrito Federal; 1o.; 2o., fracciones XIII y XXI, inciso a); 3o.; 8o., fracciones I, II, IV, VI, VII, VIII, IX, XIX y XXIV; 9o.; 10, incisos a) y b); 14, fracciones I, VIII, XVII, XX y XXIV; 22; 24; 27; 28; 30; 32; 33; 34; 35; 36, primer párrafo; 37, fracción II; 61; y 62 de la Ley de Fiscalización Superior de la Ciudad de México; y 1o.; 4o.; 5o., fracción I, inciso b); 6o., fracciones V y VII; y 30 del Reglamento Interior de la Auditoría Superior de la Ciudad de México; y de acuerdo con el Programa General de Auditoría aprobado. </t>
  </si>
  <si>
    <t>ASCM/18/0526</t>
  </si>
  <si>
    <t>https://transparencia.alcaldiacuauhtemoc.mx:81/media/12-10-2019/726/NOTIFICACION_RESULTADOS-ASCM-51-16.PDF</t>
  </si>
  <si>
    <t>Es necesario que la Delegación Cuauhtémoc implante mecanismos de supervisión para asegurar que en la publicación del programa anual de obra pública se den a conocer las características fundamentales en cuanto al tipo de obra, costo estimado, lugar de realización de la obra y zonas beneficiadas y se publique en el plazo establecido, de conformidad con la normatividad aplicable vigente.   implementar mecanismos de control y supervisión pertinentes a fin de asegurar que los registros internos del presupuesto comprometido concuerden y sean consistentes con las cifras consignadas mediante los reportes mensuales enviados a la secretaría de finanzas. es necesario que la Delegación Cuauhtémoc implante mecanismos de supervisión para asegurar que previo a la formalización de los contratos, los proveedores y contratistas acrediten estar al corriente de sus obligaciones fiscales y se deje evidencia documental de ello de conformidad con la normatividad aplicable vigente.... continua en notas</t>
  </si>
  <si>
    <t>https://transparencia.alcaldiacuauhtemoc.mx:81/media/12-10-2019/726/RECOMENDACIONES_HECHAS-ASCM-51-16.pdf</t>
  </si>
  <si>
    <t>https://transparencia.alcaldiacuauhtemoc.mx:81/media/12-10-2019/726/INFORME_FINAL-ASCM-51-16.pdf</t>
  </si>
  <si>
    <t>https://transparencia.alcaldiacuauhtemoc.mx:81/media/12-10-2019/726/ACLARACIONES_REALIZADAS-ASCM-51-16.pdf</t>
  </si>
  <si>
    <t xml:space="preserve">Es necesario que la Delegación Cuauhtémoc implante mecanismos de supervisión para asegurar que en la contratación de obra pública derivada de procedimientos de invitación a cuando menos tres concursantes o adjudicación directa, se sujeten a los montos máximos de adjudicación, de conformidad con lo establecido en la normatividad aplicable vigente.  es necesario que la Delegación Cuauhtémoc adopte mecanismos de supervisión para asegurar que la residencia de supervisión se establezca con anterioridad a la fecha de inicio de los trabajos, de acuerdo con lo dispuesto en la ley de obras públicas del Distrito Federal vigente.  Es necesario que la Delegación Cuauhtémoc establezca mecanismos de supervisión para asegurar la adecuada presentación y en el plazo establecido, de la póliza de responsabilidad civil, derivada de la contratación de obra pública, en el plazo establecido en el contrato, y en la ley de obras públicas del Distrito Federal vigente.  Es necesario que la Delegación Cuauhtémoc establezca mecanismos de control para asegurar que en los expedientes de archivo se integren con la documentación comprobatoria y justificativa, y obren, los documentos relacionados con un mismo asunto, de acuerdo con lo establecido en la ley de archivos del Distrito Federal vigente  es necesario que la Delegación Cuauhtémoc implante mecanismos de control y supervisión de los bienes adquiridos con cargo al destino de gasto 65 -presupuesto participativo-, que aseguren que éstos se mantengan en condiciones óptimas de operación y se destine al cumplimiento de los proyectos específicos ganadores en cumplimiento de la normatividad aplicable. </t>
  </si>
  <si>
    <t>15 de Junio 2016</t>
  </si>
  <si>
    <t>ASCM-57-15</t>
  </si>
  <si>
    <t>ASCM/16/0752</t>
  </si>
  <si>
    <t>ACF-B/16/0821</t>
  </si>
  <si>
    <t xml:space="preserve">Con fundamento en los artículos 122, Apartado A, fracción II, sexto y séptimo párrafos, en relación con el 74, fracción VI, de la Constitución Política de los Estados Unidos Mexicanos; 42, fracción XIX; y 43 del Estatuto de Gobierno del Distrito Federal; 10, fracción VI, de la Ley Orgánica de la Asamblea Legislativa del Distrito Federal; 1o.; 2o., fracciones XIII y XXI, inciso a); 3o.; 8o., fracciones I, II, IV, VI, VII, VIII, IX y XIX; 9o.; 10, incisos a) y b); 14, fracciones I, VIII, XVII, XX y XXIV; 22; 24; 27; 28; 30; 32; 33; 34; 35; 36, segundo párrafo; 37, fracción II, de la Ley de Fiscalización Superior de la Ciudad de México; y 1o.; 4o.; 5o., fracción I, inciso b); 6o., fracciones V y VII; y 30 del Reglamento Interior de la Auditoría Superior de la Ciudad de México; y de acuerdo con el Programa General de Auditoría aprobado. </t>
  </si>
  <si>
    <t>ASCM/17/0419</t>
  </si>
  <si>
    <t>https://transparencia.alcaldiacuauhtemoc.mx:81/media/12-10-2019/727/NOTIFICACION_DE_RESULTADOS-ASCM-57-15.pdf</t>
  </si>
  <si>
    <t>Es necesario que la Delegación Cuauhtémoc establezca mecanismos de control que aseguren que aseguren que se lleve a cabo la promoción entre los servidores públicos de cursos de formación y sensibilización para dar a conocer los instrumentos de participación ciudadana y los órganos de representación ciudadana así como la cooperación y acercamiento con la ciudadana y la cultura de la participación ciudadana de conformidad con lo establecido en la ley de participación ciudadana del D.F vigente es necesario que la Delegación Cuauhtémoc establezca mecanismos de supervisión que garantice el envió al IEDF de los datos de los servidores públicos designados para dar las asesorías sobre la viabilidad física, técnica, financiera y legal de los proyectos a los ciudadanos, de conformidad con  lo establecido en la ley de participación ciudadana del D.F vigente... continua en notas</t>
  </si>
  <si>
    <t>https://transparencia.alcaldiacuauhtemoc.mx:81/media/12-10-2019/727/RECOMENDACIONES_HECHAS-ASCM-57-15.pdf</t>
  </si>
  <si>
    <t>https://transparencia.alcaldiacuauhtemoc.mx:81/media/12-10-2019/727/INFORME_FINAL-ASCM-57-15.pdf</t>
  </si>
  <si>
    <t>https://transparencia.alcaldiacuauhtemoc.mx:81/media/12-10-2019/727/ACLARACIONES_HECHAS-ASCM-57-15.pdf</t>
  </si>
  <si>
    <t>... Continua es necesario que la Delegación Cuauhtémoc establezca mecanismos de supervisión para garantizar la elaboración y envío de los informes pormenorizados sobre el ejercicio del presupuesto participativo a cada coordinador de los comités ciudadanos y consejos de los pueblos de la Delegación, dentro del plazo establecido en cumplimiento de lo establecido en la ley de participación ciudadana del D.F- es necesario que la Delegación  Cuauhtémoc implante mecanismos de control para garantizar que el presupuesto asignado del destino de gasto 65 -presupuesto participativo- se ejerza en su totalidad en cada uno de los proyectos específicos y se cubran las metas y objetivos establecidos de conformidad con la ley de presupuesto y gasto eficiente del D.F y con el decreto de presupuesto de egresos del D.F.</t>
  </si>
  <si>
    <t>16 de Abril 2019</t>
  </si>
  <si>
    <t>V-2/2019</t>
  </si>
  <si>
    <t>Órgano de Control Interno</t>
  </si>
  <si>
    <t>SCG/OIC/ACUH/504/2019</t>
  </si>
  <si>
    <t>SCG/OIC/ACUH/566/2019</t>
  </si>
  <si>
    <t>SCG/OIC/ACUH/617/2019</t>
  </si>
  <si>
    <t>El objeto de que las adquisiciones, arrendamientos y prestación de servicios efectuados durante el 2018 se hayan realizado conforme a lo previsto en la Ley de Adquisiciones para el Distrito Federal ( hoy Ciudad de México), y en su norma reglamentaria, en su caso, por la legislación federal aplicable y demás ordenamientos jurídicos que correspondan.</t>
  </si>
  <si>
    <t>Adquisiciones</t>
  </si>
  <si>
    <t>Con fundamento en lo dispuesto por los artículos 16 párrafo primero de la Constitución Política de los Estados Unidos Mexicanos; 5,9,39,40 y 42 de la Ley de Auditoria y Control Interno de la Administración Publica de la Ciudad de Mexico; 28, fracciones VII y XI de la Ley Orgánica del Poder Ejecutivo de la Administración Publica de la Ciudad de México; el articulo 136 fracción VII y XXI del Reglamento Interior del Poder Ejecutivo y de la Administración Publica de la Ciudad de México; 46 del Decreto por el que se expide el presupuesto de Egresos de la Ciudad de México para el Ejercicio Fiscal 2018.</t>
  </si>
  <si>
    <t>SCG/OIC/ACUH/1469/2019</t>
  </si>
  <si>
    <t>https://transparencia.alcaldiacuauhtemoc.mx:81/media/12-10-2019/728/NOTIFICACION_RESULTADOS-V-2-2019.pdf</t>
  </si>
  <si>
    <t>Es necesario que la Delegación Cuauhtémoc implemente mecanismos de control que aseguren que las actividades institucionales del programa operativo anual de las que se deriven programas sociales se vinculen y sean congruentes con los elementos de planeación a mediano plazo (programa general de desarrollo del Distrito Federal vigente), en cumplimiento del manual de programación-presupuestación para la formulación del anteproyecto de presupuesto de egresos que emita la secretaría de finanzas.  es necesario que la Delegación Cuauhtémoc implemente mecanismos de control que aseguren considerar los elementos reales de valoracionen el proceso de presupuestacion de los programas sociales, en cumplimiento del manual de programación- presupuestacion para la formulación del anteproyecto de presupuesto de egresos que emita la Secretaria de Finanzas- continua en notas...</t>
  </si>
  <si>
    <t>https://transparencia.alcaldiacuauhtemoc.mx:81/media/12-10-2019/728/RECOMENDACIONES_HECHAS-V-2-2019.pdf</t>
  </si>
  <si>
    <t>https://transparencia.alcaldiacuauhtemoc.mx:81/media/12-10-2019/728/INFORME_FINAL_Y_ACLARACIONES-V-2-2019.pdf</t>
  </si>
  <si>
    <t>Observaciones</t>
  </si>
  <si>
    <t>https://cgservicios.df.gob.mx/sai/transparencia/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</si>
</sst>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8">
    <font>
      <sz val="10"/>
      <name val="Arial"/>
      <family val="2"/>
      <charset val="1"/>
    </font>
    <font>
      <b/>
      <sz val="11"/>
      <color rgb="FFFFFFFF"/>
      <name val="Arial"/>
      <family val="2"/>
    </font>
    <font>
      <sz val="10"/>
      <color rgb="FF000000"/>
      <name val="Arial"/>
      <family val="2"/>
    </font>
    <font>
      <u/>
      <sz val="10"/>
      <color rgb="FF0563C1"/>
      <name val="Lucida Sans"/>
      <family val="2"/>
      <charset val="1"/>
    </font>
    <font>
      <u/>
      <sz val="8"/>
      <color indexed="12"/>
      <name val="Calibri"/>
      <family val="2"/>
    </font>
    <font>
      <sz val="11"/>
      <name val="Calibri"/>
      <family val="2"/>
      <charset val="1"/>
    </font>
    <font>
      <sz val="10"/>
      <color indexed="8"/>
      <name val="Calibri1"/>
    </font>
    <font>
      <sz val="11"/>
      <color indexed="8"/>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Border="0" applyProtection="0"/>
    <xf numFmtId="0" fontId="4" fillId="0" borderId="0" applyBorder="0" applyProtection="0"/>
  </cellStyleXfs>
  <cellXfs count="25">
    <xf numFmtId="0" fontId="0" fillId="0" borderId="0" xfId="0"/>
    <xf numFmtId="0" fontId="2" fillId="3" borderId="2" xfId="0" applyFont="1" applyFill="1" applyBorder="1"/>
    <xf numFmtId="0" fontId="6" fillId="0" borderId="0" xfId="0" applyNumberFormat="1" applyFont="1" applyAlignment="1">
      <alignment horizontal="center" vertical="center"/>
    </xf>
    <xf numFmtId="0" fontId="0" fillId="0" borderId="0" xfId="0" applyNumberFormat="1" applyAlignment="1">
      <alignment horizontal="center" vertical="center"/>
    </xf>
    <xf numFmtId="0" fontId="0" fillId="0" borderId="2" xfId="0" applyNumberFormat="1" applyFill="1" applyBorder="1" applyAlignment="1">
      <alignment horizontal="center" vertical="center" wrapText="1"/>
    </xf>
    <xf numFmtId="0" fontId="0" fillId="0" borderId="2" xfId="0" applyFill="1" applyBorder="1" applyAlignment="1">
      <alignment horizontal="center" vertical="center"/>
    </xf>
    <xf numFmtId="14" fontId="0" fillId="0" borderId="2" xfId="0" applyNumberFormat="1"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2" xfId="0" applyNumberFormat="1" applyFont="1" applyFill="1" applyBorder="1" applyAlignment="1">
      <alignment horizontal="center" vertical="center" wrapText="1"/>
    </xf>
    <xf numFmtId="0" fontId="0" fillId="0" borderId="2" xfId="0" applyFont="1" applyBorder="1" applyAlignment="1">
      <alignment horizontal="center" wrapText="1"/>
    </xf>
    <xf numFmtId="0" fontId="4" fillId="0" borderId="2" xfId="2" applyBorder="1" applyAlignment="1">
      <alignment horizontal="center" vertical="center" wrapText="1"/>
    </xf>
    <xf numFmtId="0" fontId="5" fillId="0" borderId="2" xfId="0" applyFont="1" applyFill="1" applyBorder="1" applyAlignment="1">
      <alignment horizontal="center" vertical="center" wrapText="1"/>
    </xf>
    <xf numFmtId="0" fontId="4" fillId="0" borderId="2" xfId="2" applyFont="1" applyBorder="1" applyAlignment="1" applyProtection="1">
      <alignment horizontal="center" vertical="center" wrapText="1"/>
    </xf>
    <xf numFmtId="0" fontId="7" fillId="0" borderId="2" xfId="0" applyFont="1" applyFill="1" applyBorder="1" applyAlignment="1">
      <alignment horizontal="center" vertical="center" wrapText="1"/>
    </xf>
    <xf numFmtId="14" fontId="0" fillId="0" borderId="2" xfId="0" applyNumberFormat="1" applyBorder="1" applyAlignment="1">
      <alignment horizontal="center" vertical="center"/>
    </xf>
    <xf numFmtId="0" fontId="0" fillId="0" borderId="2" xfId="0" applyFont="1" applyFill="1" applyBorder="1" applyAlignment="1">
      <alignment vertical="center"/>
    </xf>
    <xf numFmtId="0" fontId="0" fillId="0" borderId="2" xfId="0" applyFont="1" applyBorder="1" applyAlignment="1">
      <alignment wrapText="1"/>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xf>
    <xf numFmtId="164" fontId="0" fillId="0" borderId="2" xfId="0" applyNumberFormat="1" applyFont="1" applyFill="1" applyBorder="1" applyAlignment="1">
      <alignment horizontal="center" vertical="center"/>
    </xf>
    <xf numFmtId="0" fontId="1" fillId="2" borderId="1" xfId="0" applyFont="1" applyFill="1" applyBorder="1" applyAlignment="1">
      <alignment horizontal="center"/>
    </xf>
    <xf numFmtId="0" fontId="2" fillId="3" borderId="1" xfId="0" applyFont="1" applyFill="1" applyBorder="1"/>
    <xf numFmtId="14" fontId="0" fillId="0" borderId="2" xfId="0" applyNumberFormat="1" applyFont="1" applyFill="1" applyBorder="1" applyAlignment="1">
      <alignment horizontal="center" vertical="center" wrapText="1"/>
    </xf>
    <xf numFmtId="0" fontId="0" fillId="0" borderId="2" xfId="0" applyBorder="1" applyAlignment="1">
      <alignment horizontal="center" vertical="center"/>
    </xf>
  </cellXfs>
  <cellStyles count="3">
    <cellStyle name="Hipervínculo" xfId="2" builtinId="8"/>
    <cellStyle name="Normal" xfId="0" builtinId="0"/>
    <cellStyle name="Texto explica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alcaldiacuauhtemoc.mx:81/media/12-10-2019/726/NOTIFICACION_RESULTADOS-ASCM-51-16.PDF" TargetMode="External"/><Relationship Id="rId13" Type="http://schemas.openxmlformats.org/officeDocument/2006/relationships/hyperlink" Target="https://transparencia.alcaldiacuauhtemoc.mx:81/media/12-10-2019/727/RECOMENDACIONES_HECHAS-ASCM-57-15.pdf" TargetMode="External"/><Relationship Id="rId18" Type="http://schemas.openxmlformats.org/officeDocument/2006/relationships/hyperlink" Target="https://transparencia.alcaldiacuauhtemoc.mx:81/media/12-10-2019/728/INFORME_FINAL_Y_ACLARACIONES-V-2-2019.pdf" TargetMode="External"/><Relationship Id="rId3" Type="http://schemas.openxmlformats.org/officeDocument/2006/relationships/hyperlink" Target="http://www.ascm.gob.mx/Atlas/Atlas.php" TargetMode="External"/><Relationship Id="rId7" Type="http://schemas.openxmlformats.org/officeDocument/2006/relationships/hyperlink" Target="https://transparencia.alcaldiacuauhtemoc.mx:81/media/12-10-2019/725/ACLARACIONES_REALIZADAS-ASCM-50-16.pdf" TargetMode="External"/><Relationship Id="rId12" Type="http://schemas.openxmlformats.org/officeDocument/2006/relationships/hyperlink" Target="https://transparencia.alcaldiacuauhtemoc.mx:81/media/12-10-2019/727/NOTIFICACION_DE_RESULTADOS-ASCM-57-15.pdf" TargetMode="External"/><Relationship Id="rId17" Type="http://schemas.openxmlformats.org/officeDocument/2006/relationships/hyperlink" Target="https://transparencia.alcaldiacuauhtemoc.mx:81/media/12-10-2019/728/RECOMENDACIONES_HECHAS-V-2-2019.pdf" TargetMode="External"/><Relationship Id="rId2" Type="http://schemas.openxmlformats.org/officeDocument/2006/relationships/hyperlink" Target="http://www.ascm.gob.mx/Atlas/Atlas.php" TargetMode="External"/><Relationship Id="rId16" Type="http://schemas.openxmlformats.org/officeDocument/2006/relationships/hyperlink" Target="https://transparencia.alcaldiacuauhtemoc.mx:81/media/12-10-2019/728/NOTIFICACION_RESULTADOS-V-2-2019.pdf" TargetMode="External"/><Relationship Id="rId20" Type="http://schemas.openxmlformats.org/officeDocument/2006/relationships/printerSettings" Target="../printerSettings/printerSettings1.bin"/><Relationship Id="rId1" Type="http://schemas.openxmlformats.org/officeDocument/2006/relationships/hyperlink" Target="http://www.ascm.gob.mx/Atlas/Atlas.php" TargetMode="External"/><Relationship Id="rId6" Type="http://schemas.openxmlformats.org/officeDocument/2006/relationships/hyperlink" Target="https://transparencia.alcaldiacuauhtemoc.mx:81/media/12-10-2019/725/INFORME_FINAL_ASCM-50-16.pdf" TargetMode="External"/><Relationship Id="rId11" Type="http://schemas.openxmlformats.org/officeDocument/2006/relationships/hyperlink" Target="https://transparencia.alcaldiacuauhtemoc.mx:81/media/12-10-2019/726/ACLARACIONES_REALIZADAS-ASCM-51-16.pdf" TargetMode="External"/><Relationship Id="rId5" Type="http://schemas.openxmlformats.org/officeDocument/2006/relationships/hyperlink" Target="https://transparencia.alcaldiacuauhtemoc.mx:81/media/12-10-2019/725/RECOMENDACIONES_HECHAS-ASCM-50-16.PDF" TargetMode="External"/><Relationship Id="rId15" Type="http://schemas.openxmlformats.org/officeDocument/2006/relationships/hyperlink" Target="https://transparencia.alcaldiacuauhtemoc.mx:81/media/12-10-2019/727/ACLARACIONES_HECHAS-ASCM-57-15.pdf" TargetMode="External"/><Relationship Id="rId10" Type="http://schemas.openxmlformats.org/officeDocument/2006/relationships/hyperlink" Target="https://transparencia.alcaldiacuauhtemoc.mx:81/media/12-10-2019/726/INFORME_FINAL-ASCM-51-16.pdf" TargetMode="External"/><Relationship Id="rId19" Type="http://schemas.openxmlformats.org/officeDocument/2006/relationships/hyperlink" Target="https://transparencia.alcaldiacuauhtemoc.mx:81/media/12-10-2019/728/INFORME_FINAL_Y_ACLARACIONES-V-2-2019.pdf" TargetMode="External"/><Relationship Id="rId4" Type="http://schemas.openxmlformats.org/officeDocument/2006/relationships/hyperlink" Target="https://transparencia.alcaldiacuauhtemoc.mx:81/media/12-10-2019/725/NOTIFICACION_DE_RESULTADOS_ASCM-50-16.PDF" TargetMode="External"/><Relationship Id="rId9" Type="http://schemas.openxmlformats.org/officeDocument/2006/relationships/hyperlink" Target="https://transparencia.alcaldiacuauhtemoc.mx:81/media/12-10-2019/726/RECOMENDACIONES_HECHAS-ASCM-51-16.pdf" TargetMode="External"/><Relationship Id="rId14" Type="http://schemas.openxmlformats.org/officeDocument/2006/relationships/hyperlink" Target="https://transparencia.alcaldiacuauhtemoc.mx:81/media/12-10-2019/727/INFORME_FINAL-ASCM-57-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11"/>
  <sheetViews>
    <sheetView tabSelected="1" topLeftCell="A3" zoomScaleNormal="100" workbookViewId="0">
      <selection activeCell="F10" sqref="F10"/>
    </sheetView>
  </sheetViews>
  <sheetFormatPr baseColWidth="10" defaultColWidth="9.140625" defaultRowHeight="12.75"/>
  <cols>
    <col min="1" max="1" width="8" customWidth="1"/>
    <col min="2" max="2" width="36.42578125" customWidth="1"/>
    <col min="3" max="3" width="38.5703125" customWidth="1"/>
    <col min="4" max="4" width="20.140625" customWidth="1"/>
    <col min="5" max="5" width="15.140625" customWidth="1"/>
    <col min="6" max="6" width="15" customWidth="1"/>
    <col min="7" max="7" width="15.140625" customWidth="1"/>
    <col min="8" max="8" width="18.140625" customWidth="1"/>
    <col min="9" max="9" width="35.42578125" customWidth="1"/>
    <col min="10" max="10" width="55.28515625" customWidth="1"/>
    <col min="11" max="11" width="38.85546875" customWidth="1"/>
    <col min="12" max="12" width="46.42578125" customWidth="1"/>
    <col min="13" max="13" width="36.85546875" customWidth="1"/>
    <col min="14" max="14" width="21.85546875" customWidth="1"/>
    <col min="15" max="15" width="65.7109375" customWidth="1"/>
    <col min="16" max="16" width="39.85546875" customWidth="1"/>
    <col min="17" max="17" width="54.5703125" customWidth="1"/>
    <col min="18" max="18" width="72.85546875" customWidth="1"/>
    <col min="19" max="19" width="37.5703125" customWidth="1"/>
    <col min="20" max="20" width="52.28515625" customWidth="1"/>
    <col min="21" max="21" width="46" customWidth="1"/>
    <col min="22" max="22" width="57.7109375" customWidth="1"/>
    <col min="23" max="23" width="43.85546875" customWidth="1"/>
    <col min="24" max="24" width="77.140625" customWidth="1"/>
    <col min="25" max="25" width="27.140625" customWidth="1"/>
    <col min="26" max="26" width="38.7109375" customWidth="1"/>
    <col min="27" max="27" width="73.140625" customWidth="1"/>
    <col min="28" max="28" width="17.5703125" customWidth="1"/>
    <col min="29" max="29" width="20" customWidth="1"/>
    <col min="30" max="30" width="27.42578125" customWidth="1"/>
    <col min="31" max="1025" width="8.7109375" customWidth="1"/>
  </cols>
  <sheetData>
    <row r="1" spans="1:254" hidden="1">
      <c r="A1" t="s">
        <v>0</v>
      </c>
    </row>
    <row r="2" spans="1:254" ht="15">
      <c r="A2" s="21" t="s">
        <v>1</v>
      </c>
      <c r="B2" s="21"/>
      <c r="C2" s="21"/>
      <c r="D2" s="21" t="s">
        <v>2</v>
      </c>
      <c r="E2" s="21"/>
      <c r="F2" s="21"/>
      <c r="G2" s="21" t="s">
        <v>3</v>
      </c>
      <c r="H2" s="21"/>
      <c r="I2" s="21"/>
    </row>
    <row r="3" spans="1:254">
      <c r="A3" s="22" t="s">
        <v>4</v>
      </c>
      <c r="B3" s="22"/>
      <c r="C3" s="22"/>
      <c r="D3" s="22" t="s">
        <v>5</v>
      </c>
      <c r="E3" s="22"/>
      <c r="F3" s="22"/>
      <c r="G3" s="22" t="s">
        <v>6</v>
      </c>
      <c r="H3" s="22"/>
      <c r="I3" s="22"/>
    </row>
    <row r="4" spans="1:254"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25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254" ht="15">
      <c r="A6" s="21" t="s">
        <v>45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254">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254" s="3" customFormat="1" ht="30" customHeight="1">
      <c r="A8" s="4">
        <v>2019</v>
      </c>
      <c r="B8" s="23">
        <v>43739</v>
      </c>
      <c r="C8" s="23">
        <v>43830</v>
      </c>
      <c r="D8" s="5">
        <v>2016</v>
      </c>
      <c r="E8" s="6">
        <v>43623</v>
      </c>
      <c r="F8" t="s">
        <v>77</v>
      </c>
      <c r="G8" s="7" t="s">
        <v>78</v>
      </c>
      <c r="H8" s="8" t="s">
        <v>79</v>
      </c>
      <c r="I8" s="9" t="s">
        <v>80</v>
      </c>
      <c r="J8" s="9" t="s">
        <v>81</v>
      </c>
      <c r="K8" s="9" t="s">
        <v>82</v>
      </c>
      <c r="L8" s="8" t="s">
        <v>83</v>
      </c>
      <c r="M8" s="10" t="s">
        <v>84</v>
      </c>
      <c r="N8" s="10" t="s">
        <v>85</v>
      </c>
      <c r="O8" s="10" t="s">
        <v>86</v>
      </c>
      <c r="P8" s="8" t="s">
        <v>87</v>
      </c>
      <c r="Q8" s="11" t="s">
        <v>88</v>
      </c>
      <c r="R8" s="10" t="s">
        <v>89</v>
      </c>
      <c r="S8" s="11" t="s">
        <v>90</v>
      </c>
      <c r="T8" s="11" t="s">
        <v>91</v>
      </c>
      <c r="U8" s="9" t="s">
        <v>92</v>
      </c>
      <c r="V8" s="12" t="s">
        <v>93</v>
      </c>
      <c r="W8" s="8">
        <v>14</v>
      </c>
      <c r="X8" s="11" t="s">
        <v>94</v>
      </c>
      <c r="Y8" s="8">
        <v>0</v>
      </c>
      <c r="Z8" s="13" t="s">
        <v>95</v>
      </c>
      <c r="AA8" s="14" t="s">
        <v>96</v>
      </c>
      <c r="AB8" s="15">
        <v>43840</v>
      </c>
      <c r="AC8" s="15">
        <v>43830</v>
      </c>
      <c r="AD8" s="14" t="s">
        <v>97</v>
      </c>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4" s="3" customFormat="1" ht="30" customHeight="1">
      <c r="A9" s="4">
        <v>2019</v>
      </c>
      <c r="B9" s="23">
        <v>43739</v>
      </c>
      <c r="C9" s="23">
        <v>43830</v>
      </c>
      <c r="D9" s="5">
        <v>2016</v>
      </c>
      <c r="E9" s="16" t="s">
        <v>98</v>
      </c>
      <c r="F9" s="24" t="s">
        <v>77</v>
      </c>
      <c r="G9" s="9" t="s">
        <v>99</v>
      </c>
      <c r="H9" s="8" t="s">
        <v>100</v>
      </c>
      <c r="I9" s="9" t="s">
        <v>80</v>
      </c>
      <c r="J9" s="8" t="s">
        <v>101</v>
      </c>
      <c r="K9" s="8" t="s">
        <v>102</v>
      </c>
      <c r="L9" s="8" t="s">
        <v>103</v>
      </c>
      <c r="M9" s="17" t="s">
        <v>104</v>
      </c>
      <c r="N9" s="18" t="s">
        <v>105</v>
      </c>
      <c r="O9" s="17" t="s">
        <v>106</v>
      </c>
      <c r="P9" s="8" t="s">
        <v>107</v>
      </c>
      <c r="Q9" s="11" t="s">
        <v>108</v>
      </c>
      <c r="R9" s="17" t="s">
        <v>109</v>
      </c>
      <c r="S9" s="11" t="s">
        <v>110</v>
      </c>
      <c r="T9" s="11" t="s">
        <v>111</v>
      </c>
      <c r="U9" s="9" t="s">
        <v>92</v>
      </c>
      <c r="V9" s="12" t="s">
        <v>93</v>
      </c>
      <c r="W9" s="8">
        <v>8</v>
      </c>
      <c r="X9" s="11" t="s">
        <v>112</v>
      </c>
      <c r="Y9" s="8">
        <v>0</v>
      </c>
      <c r="Z9" s="11" t="s">
        <v>95</v>
      </c>
      <c r="AA9" s="14" t="s">
        <v>96</v>
      </c>
      <c r="AB9" s="15">
        <v>43840</v>
      </c>
      <c r="AC9" s="15">
        <v>43830</v>
      </c>
      <c r="AD9" s="14" t="s">
        <v>113</v>
      </c>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row>
    <row r="10" spans="1:254" s="3" customFormat="1" ht="30" customHeight="1">
      <c r="A10" s="19">
        <v>2019</v>
      </c>
      <c r="B10" s="23">
        <v>43739</v>
      </c>
      <c r="C10" s="23">
        <v>43830</v>
      </c>
      <c r="D10" s="19">
        <v>2015</v>
      </c>
      <c r="E10" s="20" t="s">
        <v>114</v>
      </c>
      <c r="F10" s="24" t="s">
        <v>77</v>
      </c>
      <c r="G10" s="9" t="s">
        <v>99</v>
      </c>
      <c r="H10" s="8" t="s">
        <v>115</v>
      </c>
      <c r="I10" s="9" t="s">
        <v>80</v>
      </c>
      <c r="J10" s="8" t="s">
        <v>116</v>
      </c>
      <c r="K10" s="8" t="s">
        <v>117</v>
      </c>
      <c r="L10" s="8" t="s">
        <v>83</v>
      </c>
      <c r="M10" s="17" t="s">
        <v>104</v>
      </c>
      <c r="N10" s="18" t="s">
        <v>105</v>
      </c>
      <c r="O10" s="17" t="s">
        <v>118</v>
      </c>
      <c r="P10" s="8" t="s">
        <v>119</v>
      </c>
      <c r="Q10" s="11" t="s">
        <v>120</v>
      </c>
      <c r="R10" s="17" t="s">
        <v>121</v>
      </c>
      <c r="S10" s="11" t="s">
        <v>122</v>
      </c>
      <c r="T10" s="11" t="s">
        <v>123</v>
      </c>
      <c r="U10" s="9" t="s">
        <v>92</v>
      </c>
      <c r="V10" s="12" t="s">
        <v>93</v>
      </c>
      <c r="W10" s="8">
        <v>4</v>
      </c>
      <c r="X10" s="11" t="s">
        <v>124</v>
      </c>
      <c r="Y10" s="8">
        <v>0</v>
      </c>
      <c r="Z10" s="11" t="s">
        <v>95</v>
      </c>
      <c r="AA10" s="14" t="s">
        <v>96</v>
      </c>
      <c r="AB10" s="15">
        <v>43840</v>
      </c>
      <c r="AC10" s="15">
        <v>43830</v>
      </c>
      <c r="AD10" s="14" t="s">
        <v>125</v>
      </c>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row>
    <row r="11" spans="1:254" s="3" customFormat="1" ht="30" customHeight="1">
      <c r="A11" s="19">
        <v>2019</v>
      </c>
      <c r="B11" s="23">
        <v>43739</v>
      </c>
      <c r="C11" s="23">
        <v>43830</v>
      </c>
      <c r="D11" s="19">
        <v>2018</v>
      </c>
      <c r="E11" s="19" t="s">
        <v>126</v>
      </c>
      <c r="F11" s="24" t="s">
        <v>77</v>
      </c>
      <c r="G11" s="9" t="s">
        <v>99</v>
      </c>
      <c r="H11" s="8" t="s">
        <v>127</v>
      </c>
      <c r="I11" s="18" t="s">
        <v>128</v>
      </c>
      <c r="J11" s="8" t="s">
        <v>129</v>
      </c>
      <c r="K11" s="8" t="s">
        <v>130</v>
      </c>
      <c r="L11" s="8" t="s">
        <v>131</v>
      </c>
      <c r="M11" s="17" t="s">
        <v>132</v>
      </c>
      <c r="N11" s="8" t="s">
        <v>133</v>
      </c>
      <c r="O11" s="18" t="s">
        <v>134</v>
      </c>
      <c r="P11" s="8" t="s">
        <v>135</v>
      </c>
      <c r="Q11" s="11" t="s">
        <v>136</v>
      </c>
      <c r="R11" s="17" t="s">
        <v>137</v>
      </c>
      <c r="S11" s="11" t="s">
        <v>138</v>
      </c>
      <c r="T11" s="11" t="s">
        <v>139</v>
      </c>
      <c r="U11" s="8" t="s">
        <v>140</v>
      </c>
      <c r="V11" s="12" t="s">
        <v>93</v>
      </c>
      <c r="W11" s="8">
        <v>3</v>
      </c>
      <c r="X11" s="11" t="s">
        <v>139</v>
      </c>
      <c r="Y11" s="8">
        <v>0</v>
      </c>
      <c r="Z11" s="11" t="s">
        <v>141</v>
      </c>
      <c r="AA11" s="14" t="s">
        <v>96</v>
      </c>
      <c r="AB11" s="15">
        <v>43840</v>
      </c>
      <c r="AC11" s="15">
        <v>43830</v>
      </c>
      <c r="AD11" s="14" t="s">
        <v>97</v>
      </c>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row>
  </sheetData>
  <mergeCells count="7">
    <mergeCell ref="A6:AD6"/>
    <mergeCell ref="A2:C2"/>
    <mergeCell ref="D2:F2"/>
    <mergeCell ref="G2:I2"/>
    <mergeCell ref="A3:C3"/>
    <mergeCell ref="D3:F3"/>
    <mergeCell ref="G3:I3"/>
  </mergeCells>
  <dataValidations count="1">
    <dataValidation type="list" allowBlank="1" showErrorMessage="1" sqref="F8:F11" xr:uid="{5F4AAEA9-E596-4B5B-9704-87EB24BDA900}">
      <formula1>Hidden_15</formula1>
    </dataValidation>
  </dataValidations>
  <hyperlinks>
    <hyperlink ref="Z8" r:id="rId1" xr:uid="{00000000-0004-0000-0000-000000000000}"/>
    <hyperlink ref="Z9" r:id="rId2" xr:uid="{00000000-0004-0000-0000-000001000000}"/>
    <hyperlink ref="Z10" r:id="rId3" xr:uid="{00000000-0004-0000-0000-000002000000}"/>
    <hyperlink ref="Q8" r:id="rId4" xr:uid="{00000000-0004-0000-0000-000003000000}"/>
    <hyperlink ref="S8" r:id="rId5" xr:uid="{00000000-0004-0000-0000-000004000000}"/>
    <hyperlink ref="T8" r:id="rId6" xr:uid="{00000000-0004-0000-0000-000005000000}"/>
    <hyperlink ref="X8" r:id="rId7" xr:uid="{00000000-0004-0000-0000-000006000000}"/>
    <hyperlink ref="Q9" r:id="rId8" xr:uid="{00000000-0004-0000-0000-000007000000}"/>
    <hyperlink ref="S9" r:id="rId9" xr:uid="{00000000-0004-0000-0000-000008000000}"/>
    <hyperlink ref="T9" r:id="rId10" xr:uid="{00000000-0004-0000-0000-000009000000}"/>
    <hyperlink ref="X9" r:id="rId11" xr:uid="{00000000-0004-0000-0000-00000A000000}"/>
    <hyperlink ref="Q10" r:id="rId12" xr:uid="{00000000-0004-0000-0000-00000B000000}"/>
    <hyperlink ref="S10" r:id="rId13" xr:uid="{00000000-0004-0000-0000-00000C000000}"/>
    <hyperlink ref="T10" r:id="rId14" xr:uid="{00000000-0004-0000-0000-00000D000000}"/>
    <hyperlink ref="X10" r:id="rId15" xr:uid="{00000000-0004-0000-0000-00000E000000}"/>
    <hyperlink ref="Q11" r:id="rId16" xr:uid="{00000000-0004-0000-0000-00000F000000}"/>
    <hyperlink ref="S11" r:id="rId17" xr:uid="{00000000-0004-0000-0000-000010000000}"/>
    <hyperlink ref="T11" r:id="rId18" xr:uid="{00000000-0004-0000-0000-000011000000}"/>
    <hyperlink ref="X11" r:id="rId19" xr:uid="{00000000-0004-0000-0000-000012000000}"/>
  </hyperlinks>
  <pageMargins left="0.7" right="0.7" top="0.75" bottom="0.75" header="0.51180555555555496" footer="0.51180555555555496"/>
  <pageSetup firstPageNumber="0" orientation="portrait" horizontalDpi="300" verticalDpi="300"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election activeCell="A2" sqref="A2"/>
    </sheetView>
  </sheetViews>
  <sheetFormatPr baseColWidth="10" defaultColWidth="9.140625" defaultRowHeight="12.75"/>
  <cols>
    <col min="1" max="1025" width="8.7109375" customWidth="1"/>
  </cols>
  <sheetData>
    <row r="1" spans="1:1">
      <c r="A1" t="s">
        <v>76</v>
      </c>
    </row>
    <row r="2" spans="1:1">
      <c r="A2" t="s">
        <v>77</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david alejandro otero davila</cp:lastModifiedBy>
  <cp:revision>5</cp:revision>
  <dcterms:created xsi:type="dcterms:W3CDTF">2018-04-10T22:20:27Z</dcterms:created>
  <dcterms:modified xsi:type="dcterms:W3CDTF">2019-12-10T19:37:36Z</dcterms:modified>
  <dc:language>es-MX</dc:language>
</cp:coreProperties>
</file>