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80AE540C-B3DD-4985-A97C-663E1307C49D}"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<sst xmlns="http://schemas.openxmlformats.org/spreadsheetml/2006/main" count="251" uniqueCount="188">
  <si>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</si>
  <si>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</si>
  <si>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</si>
  <si>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</si>
  <si>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</si>
  <si>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</si>
  <si>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</si>
  <si>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</si>
  <si>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</si>
  <si>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</si>
  <si>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</si>
  <si>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</si>
  <si>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</si>
  <si>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</si>
  <si>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</si>
  <si>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</si>
  <si>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</si>
  <si>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</si>
  <si>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</si>
  <si>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</si>
  <si>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</si>
  <si>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</si>
  <si>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</si>
  <si>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</si>
  <si>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</si>
  <si>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</si>
  <si>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</si>
  <si>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</si>
  <si>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</si>
  <si>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</si>
  <si>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</si>
  <si>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</si>
  <si>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</si>
  <si>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</si>
  <si>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</si>
  <si>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</si>
  <si>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</si>
  <si>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</si>
  <si>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</si>
  <si>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</si>
  <si>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</si>
  <si>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</si>
  <si>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</si>
  <si>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</si>
  <si>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</si>
  <si>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</si>
  <si>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</si>
  <si>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</si>
  <si>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</si>
  <si>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</si>
  <si>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</si>
  <si>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</si>
  <si>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</si>
  <si>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</si>
  <si>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</si>
  <si>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</si>
  <si>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</si>
  <si>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</si>
  <si>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</si>
  <si>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</si>
  <si>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</si>
  <si>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</si>
  <si>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</si>
  <si>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</si>
  <si>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</si>
  <si>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</si>
  <si>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</si>
  <si>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</si>
  <si>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</si>
  <si>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</si>
  <si>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</si>
  <si>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</si>
  <si>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</si>
  <si>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</si>
  <si>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</si>
  <si>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</si>
  <si>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</si>
  <si>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</si>
  <si>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 2015</t>
  </si>
  <si>
    <t>Financiera y de Cumplimiento</t>
  </si>
  <si>
    <t>ASCM-56-15</t>
  </si>
  <si>
    <t>Auditoria Superior de la Ciudad de México</t>
  </si>
  <si>
    <t>ASCM/16/1159</t>
  </si>
  <si>
    <t>ASCM/56/15/CUH/001</t>
  </si>
  <si>
    <t>ASCM/56/15/CUH/002</t>
  </si>
  <si>
    <t>Verificar que el presupuesto aplicado por la Delegación Cuauhtémoc, en el capitulo 4000 -transferencias, asignaciones, subsidios y otras ayudas- se haya registrado, aprobado, modificado, comprometido, devengado, ejercido  y pagado de conformidad con la normatividad y ordenamientos aplicables; y destinado al cumplimiento de programas, acciones y atribuciones del Órgano Político-Administrativo.</t>
  </si>
  <si>
    <t>Capitulo 4000 transferencias, asignaciones, subsidios y otras ayudas</t>
  </si>
  <si>
    <t>Con fundamento en los artículos 122, Apartado A, fracción ii, sexto y séptimo párrafos, en relación con el 74, fracción VI, de la Constitución Política de los Estados Unidos Mexicanos; 42 , fracción XIX; y 43 del Estatuto de Gobierno del Distrito Federal ; 10, fracción VI,  de la Ley Orgánica de la Asamblea Legislativa del Distrito Federal; 1, 2, fracciones XIII Y XXI, inciso a); 3; 8; fracciones I, II, IV, VI, VII, VIII, IX y XIX;9 10;, incisos a) y b); 14, fracciones I, VIII, XVII, XX y XXIV; 22; 24; 27; 28; 30;32; 33; 34; 35; 36, primer párrafo; y 37, fracción II, de la Ley de Fiscalización Superior de la Ciudad de México; 1; 4; 5, fracción I, inciso b), fracciones V y VII; y 30 del Reglamento Interior de la Auditoria Superior de la Ciudad de México; y de acuerdo con el Programa General de Auditorias aprobado</t>
  </si>
  <si>
    <t>ASCM-17-419</t>
  </si>
  <si>
    <t>https://transparencia.alcaldiacuauhtemoc.mx:81/media/10-04-2019/587/NOTIFICACION_RESULTADOS-ASCM-56-15.pdf</t>
  </si>
  <si>
    <t>Es necesario que la Delegación Cuauhtémoc implemente mecanismos de control que aseguren que las actividades institucionales del programa operativo anual de las que se deriven programas sociales se vinculen y sean congruentes con los elementos de planeación a mediano plazo (programa general de desarrollo del Distrito Federal vigente), en cumplimiento del manual de programación-presupuestación para la formulación del anteproyecto de presupuesto de egresos que emita la secretaría de finanzas.  es necesario que la Delegación Cuauhtémoc implemente mecanismos de control que aseguren considerar los elementos reales de valoraciones el proceso de presupuestacion de los programas sociales en cumplimiento del manual de programación- presupuestacion para la formulación del anteproyecto de presupuesto de egresos que emita la Secretaria de Finanzas- continua en notas...</t>
  </si>
  <si>
    <t>https://transparencia.alcaldiacuauhtemoc.mx:81/media/10-04-2019/587/RECOMENDACIONES_HECHAS-ASCM-56-15.pdf</t>
  </si>
  <si>
    <t>https://transparencia.alcaldiacuauhtemoc.mx:81/media/10-04-2019/587/INFORME_FINAL-ASCM-56-15.pdf</t>
  </si>
  <si>
    <t>Recomendaciones</t>
  </si>
  <si>
    <t>Dr. Ricardo Monreal Ávila
Jefe Delegacional en Cuauhtémoc</t>
  </si>
  <si>
    <t>https://transparencia.alcaldiacuauhtemoc.mx:81/media/10-04-2019/587/NOTIFICACION_ACLARACIONES-ASCM-56-15.pdf</t>
  </si>
  <si>
    <t>http://www.ascm.gob.mx/Atlas/Atlas.php</t>
  </si>
  <si>
    <t>Jefatura de Unidad Departamental de Atención y Seguimiento a Auditorias</t>
  </si>
  <si>
    <t>…Continua- es necesario que la Delegación Cuauhtémoc establezca mecanismos de control que aseguren una presupuestación eficiente de los recursos por ejercer en los programas sociales a cargo del Órgano Político-Administrativo lo cual permita reducir las solicitudes de adecuaciones presupuestarias, en cumplimiento de la ley de presupuesto y gasto eficiente del Distrito Federal es necesario que la Delegación Cuauhtémoc establezca mecanismos de control que garanticen que las ayudas otorgadas al amparo de acciones sociales cuenten con la autorización expresa del titular del Órgano Político-Administrativo de conformidad con la ley de presupuesto y gasto eficiente del Distrito Federal es necesario que la Delegación Cuauhtémoc establezca mecanismos de control que se garanticen que las reglas de operación de los programas sociales y acciones sociales se elaboren con criterios de solidaridad social, equidad de género, transparencia, accesibilidad,objetividad,corresponsabilidad y temporalidad, en cumplimiento de la ley de presupuesto y gasto eficiente del Distrito Federal es necesario que la Delegación Cuauhtémoc establezca mecanismos de control que aseguren que los expedientes de los beneficiarios de programas y acciones sociales a cargo del Órgano Político Administrativo se integren con la totalidad de los documentos que señalan las reglas de operación; y, en su caso, dar de baja del padrón de beneficiarios a quienes no reúnan con los requisitos establecidos, en cumplimiento de las reglas de operación correspondientes es necesario que la Delegación Cuauhtémoc implemente mecanismos de supervisión que aseguren el cumplimiento de los objetivos de los programas y acciones sociales previstos en las reglas de operación y líneas de acción de los programas sociales a cargo del Órgano Político Administrativo es necesario que la Delegación Cuauhtémoc establezca  mecanismos de control que aseguren que las evaluaciones internas de los programas sociales de cada ejercicio fiscal se envíen al consejo de evaluación del desarrollo social en el plazo establecido en la ley de desarrollo social para el Distrito Federal., y se publiquen en la gaceta oficial de la Ciudad de México</t>
  </si>
  <si>
    <t>Enero a Diciembre 2014</t>
  </si>
  <si>
    <t>ASCM-56-14</t>
  </si>
  <si>
    <t>ASCM/15/0826</t>
  </si>
  <si>
    <t>ACF-B-16-1551</t>
  </si>
  <si>
    <t>ACF-B-16-1272</t>
  </si>
  <si>
    <t>Verificar que el presupuesto aplicado por la Delegación Cuauhtémoc, en el capitulo 4000 -transferencias, asignaciones, subsidios y otras ayudas- se haya registrado, aprobado, modificado, comprometido, devengado, ejercido  y pagado de conformidad con la no</t>
  </si>
  <si>
    <t>Con fundamento en los Artículos 122, Apartado C, base primera, fracción V, incisos c), en relación con el 74, fracción VI de la Constitución Política de los Estados Unidos Mexicanos, 42, fracción XIX y 43 del Estatuto de Gobierno del Distrito Federal, 2°, fracciones IV, V y VIII, incisos a) y b), 3°, 8°, fracciones I, II , VI, VII, VIII, IX, XIX, 14, fracciones I, VIII, XVII y XX, 22, 24, 27, 28, 30, 32, 33, 34 y 36, primer párrafo, de la Ley de Fiscalización Superior de la Ciudad de México.</t>
  </si>
  <si>
    <t>ASCM-16-955</t>
  </si>
  <si>
    <t>https://transparencia.alcaldiacuauhtemoc.mx:81/media/10-04-2019/588/NOTIFICACION_RESULTADOS-ASCM-56-14.pdf</t>
  </si>
  <si>
    <t>Es necesario que la Delegación Cuauhtémoc implemente mecanismos de control a fin de contar con registros de sus operaciones que le permitan verificar que los recursos no ejercidos de sus programas sociales sean enterados a la secretaria de finanzas, de conformidad con la ley de presupuesto y gasto eficiente del distrito federal es necesario que la delegación Cuauhtémoc implemente mecanismos de control para asegurarse de que al término del ejercicio fiscal que corresponda, se enteren a la secretaria de finanzas los recursos que no hayan sido devengados en el plazo establecido, de conformidad con la ley de presupuesto y gasto eficiente del distrito federal es necesario que la delegación Cuauhtémoc implemente mecanismos de control a fin de asegurar que su presupuesto ejercido reportado en cuenta pública, corresponda con las operaciones realizadas de acuerdo con la ley de presupuesto y gasto eficiente del distrito federal, continua en notas ...</t>
  </si>
  <si>
    <t>https://transparencia.alcaldiacuauhtemoc.mx:81/media/10-04-2019/588/RECOMENDACIONES_HECHAS-ASCM-56-14.pdf</t>
  </si>
  <si>
    <t>https://transparencia.alcaldiacuauhtemoc.mx:81/media/10-04-2019/588/INFORME_FINAL-ASCM-56-14.pdf</t>
  </si>
  <si>
    <t>https://transparencia.alcaldiacuauhtemoc.mx:81/media/10-04-2019/588/INFORME_ACLARACIONES-ASCM-56-14.pdf</t>
  </si>
  <si>
    <t>continua… es necesario que la del. Cuauhtémoc implemente mecanismos de control para contar con la documentación que compruebe la entrega de las ayudas en especie otorgadas a favor de los beneficiarios finales. es necesario que la del. Cuauhtémoc implemente mecanismos de control a fin de asegurarse de que los recursos otorgados al amparo de las acciones institucionales se destinen al cumplimiento de los obj, de acuerdo con la ley de adquisiciones para el d.f y de sus propios lineamientos es necesario que la del. Cuauhtémoc implemente mecanismos de control a fin de conservar los expedientes de los beneficiarios de las ayudas en especie y económicas que otorgue en cumplimiento de la ley de presupuesto y gasto eficiente del d.f es necesario que la del. Cuauhtémoc implemente mecanismos de control a fin de asegurarse de que los exp de beneficiarios de las ayudas otorgadas al amparo de las acciones instituciones se integren de acuerdo con lo establecido en los lineamientos que sean emitidos para tal efecto es necesario que la del. Cuauhtémoc implemente mecanismos de control de asegurar que la inf reportada a la c.i, en el ámbito de sus respectivas competencias, con relación al monto global y los beneficios de las ayudas, apoyos y donativos otorgados, corresponda al monto ejercido es necesario que la del. Cuauhtémoc implemente mecanismos de control, afín de asegurarse de que su manual adm apartado de procedimientos se actualice de conformidad con la estructura orgánica autorizada, en el plazo que establece la normatividad aplicable es necesario que la del. Cuauhtémoc implemente mecanismos de control  para asegurar, que los reportes de los recurso mensuales fiscales crediticios y de provenientes de transferencias federales comprometidos sean presentados a la secretaria de finanzas. es necesario que la del. Cuauhtémoc implemente mecanismos de control  para asegurar de que el programa anual de adquisiciones, arrendamientos y prestación de servicios, se publique en la gaceta ofc del d.f en los plazo establecidos en la ley de adquisiciones para el d.f es necesario que la del. Cuauhtémoc implemente mecanismos de control  a fin de asegurar que las modificaciones trimestrales del programa anual de adquisiciones, arrendamientos y prestaciones de servicios sean enviadas a la drmsg de la oficialía mayor en los plazos que fija la normatividad en materia de administración de recursos para las del. de la adm publica del d.f es necesario que la del. Cuauhtémoc implemente mecanismos de control a fin de presentar al comité de planeación del desarrollo la relación de programas o acciones, para que dicho comité emita opinión sobre duplicidad de esfuerzos y lo haga del conocimiento de la delegación, de conformidad con los plazos establecidos en la ley de presupuesto y gasto eficiente del d.f es necesario que la del. Cuauhtémoc implemente mecanismos de control para asegurarse de que las reglas de operación de sus programas sociales se elaboren de acuerdo con los lineamientos para la elaboración de las reglas de operación de los programas sociales para el ejercicio fiscal es necesario que la del. Cuauhtémoc implemente mecanismos de control para asegurarse de que las reglas de operación de sus programas sociales se publiquen en la gaceta oficial del d.f en los plazos establecidos en la ley de desarrollo social para el d.f es necesario que la del. Cuauhtémoc implemente mecanismos de control a fin de contar con reglas de operación para el otorgamiento de ayudas sociales derivadas de las acciones institucionales en beneficio de los habitantes de la demarcación territorial. es necesario que la del. Cuauhtémoc implemente mecanismos de control para asegurarse de que las acciones institucionales que promuevan el cumplimiento de los derechos económicos, sociales y culturales, sean considerados como programas sociales y se sujeten a lo dispuesto por la ley de presupuesto y gasto eficiente del d.f</t>
  </si>
  <si>
    <t>ASCM-57-14</t>
  </si>
  <si>
    <t>ACF-B-15-0898</t>
  </si>
  <si>
    <t>ASCM-57-14-11</t>
  </si>
  <si>
    <t>Verificar que el presupuesto aplicado por la Delegación Cuauhtémoc, con Destino de gasto 65- presupuesto Participativo, se haya registrado, aprobado, modificado, comprometido, devengado, ejercido y pagado de conformidad con la normatividad y ordenamientos aplicables</t>
  </si>
  <si>
    <t>Destino de gasto 65 -Presupuesto Participativo-</t>
  </si>
  <si>
    <t>Con fundamento en los Artículos 122, Apartado C, base primera, fracción V, incisos c) y e), en relación con el 74, fracción VI y 79 de la Constitución Política de los Estados Unidos Mexicanos; 42, fracción XIX, y 43 del Estatuto de Gobierno del Distrito Federal; 10, fracción VI , de la Ley Orgánica de la Asamblea Legislativa del Distrito Federal; 1, 2, fracciones XIII y XXI, inciso a), 3, 8, fracciones I, II, VI, VII, VIII, IX y XIX, 9, 10, incisos a) y b), 14, fracciones I, VIII, XVII, XX y XXIV, 22, 24, 27, 28, 30,32, 33, 34, 35, 36, primer párrafo, y 37, fracción II, de la Ley de Fiscalización de la Ciudad de México, 1, 2, fracción XXVII, inciso a) y 6, fracción V, del Reglamento Interior de la Auditoria Superior de la Ciudad de México.</t>
  </si>
  <si>
    <t>ASCM-16-471</t>
  </si>
  <si>
    <t>https://transparencia.alcaldiacuauhtemoc.mx:81/media/10-04-2019/589/NOTIFICACION_RESULTADOS-ASCM-57-14.pdf</t>
  </si>
  <si>
    <t>es conveniente que la del. Cuauhtémoc implemente los mecanismos de control que garanticen la coordinación con el instituto electoral del d.f para impedir que el personal que se contrate y que labora en el órgano político-administrativo se abstenga de formar parte de los comités ciudadanos y/o consejo de los pueblos con la finalidad de evitar que se interfiera en los intereses colectivos de los habitantes de las colonias integrantes de la demarcación territorial de conformidad con la ley de participación ciudadana del d.f. toda vez que los comités son conformados por participantes de un proceso de selección que realiza propuestas sometidas a consulta ciudadana  es necesario que la delegación Cuauhtémoc implemente los mecanismos de control para garantizar que sea entregado a cada comité ciudadano o consejo de los pueblos el informe pormenorizado sobre el ejercicio del presupuesto participativo aplicado, de acuerdo con la normatividad correspondiente.  continua en notas…</t>
  </si>
  <si>
    <t>https://transparencia.alcaldiacuauhtemoc.mx:81/media/10-04-2019/589/RECOMENDACIONES_HECHAS-ASCM-57-14.pdf</t>
  </si>
  <si>
    <t>https://transparencia.alcaldiacuauhtemoc.mx:81/media/10-04-2019/589/INFORME_FINAL-ASCM-57-14.pdf</t>
  </si>
  <si>
    <t>Lic. Jimena Martin del Campo Porras
Jefa Delegacional en Cuauhtémoc.</t>
  </si>
  <si>
    <t>https://transparencia.alcaldiacuauhtemoc.mx:81/media/10-04-2019/589/INFORME_ACLARACIONES-ASCM-57-14.pdf</t>
  </si>
  <si>
    <t xml:space="preserve">…continua es necesario que la delegación Cuauhtémoc implemente los mecanismos de control para gestionar la aprobación del programa semestral de difusión pública, de acuerdo con la normatividad correspondiente.  es necesario que la delegación Cuauhtémoc implemente los mecanismos de control para garantizar que los informes sobre las modificaciones al programa anual de adquisiciones, arrendamientos y prestación de servicios se presenten en tiempo, de acuerdo con la normatividad correspondiente.  es necesario que la delegación Cuauhtémoc implemente los mecanismos de control para garantizar que los informes sobre las adquisiciones, arrendamientos y prestación de servicios autorizados por el procedimiento de invitación restringida o adjudicación directa se presenten en tiempo, de acuerdo con la normatividad correspondiente.  es necesario que la delegación Cuauhtémoc implemente los mecanismos de control para garantizar que los reportes de los recursos comprometidos sobre los recursos fiscales, crediticios y provenientes de transferencias federales que se encuentren comprometidos al cierre del mes inmediato anterior se presenten en tiempo, conforme a la normatividad correspondiente.  es necesario que la delegación Cuauhtémoc implemente los mecanismos de control para garantizar que los informes trimestrales sobre el compromiso y ejecución de los recursos correspondientes al presupuesto participativo, por proyecto, colonia y pueblo originario, se presenten en tiempo, de acuerdo con la normatividad correspondiente.  es necesario que la delegación Cuauhtémoc implemente los mecanismos de control para garantizar que se cumplan las cláusulas de los contratos celebrados con los diferentes proveedores o prestadores de servicios y los bienes adquiridos se conserven adecuadamente con sus accesorios.  es necesario que la delegación Cuauhtémoc implemente los mecanismos de control para garantizar que los operadores de los vehículos oficiales cuenten con su licencia o tarjetón, de acuerdo con la normatividad correspondiente.  es necesario que la delegación Cuauhtémoc implemente los mecanismos de control para garantizar que los vehículos oficiales cuenten con placas y verificación, de acuerdo con la normatividad correspondiente. </t>
  </si>
  <si>
    <t>ASCM-49-16</t>
  </si>
  <si>
    <t>ACF-B-17-0677</t>
  </si>
  <si>
    <t>AE-B-17-0375</t>
  </si>
  <si>
    <t>ACF-B-17-0806</t>
  </si>
  <si>
    <t>Verificar que el presupuesto aplicado por la Delegación Cuauhtémoc en la partida 1221- Sueldos Base al Personal Eventual- se haya registrado, aprobado, modificado, comprometido, devengado, ejercido y pagado do conformidad con la normatividad y ordenamientos aplicables; destinado al cumplimiento de programas, obligaciones y atribuciones del órgano político Administrativo</t>
  </si>
  <si>
    <t>Partida 1221 Sueldos base al personal eventual</t>
  </si>
  <si>
    <t>Con fundamento en los artículos 122, Apartado A, fracción ii, sexto y séptimo párrafos, en relación con el 74, fracción VI, de la Constitución Política de los Estados Unidos Mexicanos; 42 , fracción XIX; y 43 del Estatuto de Gobierno del Distrito Federal, 10 fracción VI, de la Ley Orgánica de la Asamblea Legislativa del Distrito Federal; 1, 2, fracciones XIIIy XVII, XX y XXIV, 22, 24, 27, 28, 30, 32, 33, 34, 35, 36, primer párrafo, 37 fracción ii, 61 y 62 de la Ley de Fiscalización Superior de la Ciudad de México, 1, 4, 5, fracción I, inciso b), 6 fracciones V, VII, VII y XXXV, y 30 del Reglamento Interior de la Auditoria Superior de la Ciudad de México.</t>
  </si>
  <si>
    <t>ASCM-18-526</t>
  </si>
  <si>
    <t>https://transparencia.alcaldiacuauhtemoc.mx:81/media/10-04-2019/590/NOTIFICACION_RESULTADOS-ASCM-49-16.pdf</t>
  </si>
  <si>
    <t>Es necesario que la Delegación Cuauhtémoc establezca mecanismos de control para asegurarse de que, en la presupuestacion de recursos para la partida 1221 - sueldos base al personal eventual-, se considera como base la plantilla de trabajadores eventuales ocupada en la quincena 18 del ejercicio inmediato anterior al que se presupuesta, de conformidad con la normatividad aplicable. es necesario que la Delegación Cuauhtémoc establezca mecanismos de supervisión para asegurar que los reportes mensuales relativos a los recursos fiscales, crediticios y  provenientes de transferencias federales que se encuentren comprometidos al cierre del mes inmediato anterior al de su presentación se remitan  a la secretaria de finanzas en el plazo establecido en la ley de presupuesto y gasto eficiente de la Ciudad de México... CONTINUA EN NOTAS</t>
  </si>
  <si>
    <t>https://transparencia.alcaldiacuauhtemoc.mx:81/media/10-04-2019/590/RECOMENDACIONES_HECHAS-ASCM-49-16.pdf</t>
  </si>
  <si>
    <t>https://transparencia.alcaldiacuauhtemoc.mx:81/media/10-04-2019/590/INFORME_FINAL-ASCM-49-16.pdf</t>
  </si>
  <si>
    <t>https://transparencia.alcaldiacuauhtemoc.mx:81/media/10-04-2019/590/INFORMA_ACLARACIONES-ASCM-49-16.pdf</t>
  </si>
  <si>
    <t>…Continua es necesario que la Delegación Cuauhtémoc establezca mecanismos de supervisión para asegurarse de que la solicitud de expedición y autorización del dictamen para la creación de plazas por tiempo fijo y prestación de servicios u obra determinados se realice ante la autoridad administrativa competente por el monto asignado en el presupuesto de egresos y el analítico de claves autorizados por la secretaria de finanzas y en el mes de Diciembre del ejercicio inmediato anterior al que se requiera , en cumplimiento del acuerdo por el que se establecen los lineamientos para el programa de estabilidad laboral, mediante nombramiento por tiempo fijo y prestación de servicios u obra determinados.  es necesario que la Delegación Cuauhtémoc establezca mecanismos de supervisión para asegurar que los nombramientos y/o constancias de nombramiento que emita trabajadores incorporados al programa de estabilidad laboral (nomina 8) indiquen en forma descriptiva las actividades por desarrollar, que las actividades son por tiempo fijo y la duración de la jornada de trabajo en días y horas, en cumplimiento del acuerdo por el que se establecen los lineamientos para el programa de estabilidad laboral, mediante nombramiento por tiempo fijo y prestación de servicios u obra determinados. es necesario que la Delegación Cuauhtémoc establezca mecanismos de supervisión para asegurarse de que el procedimiento de la nomina de los trabajadores incorporados al programa de estabilidad laboral ( nomina 8) se sujete al calendario de procesos de nomina del sistema único de nomina emitido por la dirección general de uninomina del capital humano, adscrita a la subsecretaria de administración y capital humano de la secretaria de finanzas, en cumplimiento de la normatividad en materia de administración de recursos para las delegaciones de la administración publica del Distrito Federal ( circular uno bis ).</t>
  </si>
  <si>
    <t>ASCM-54-15</t>
  </si>
  <si>
    <t>ASCM-16-752</t>
  </si>
  <si>
    <t>ACF-B-54-15-16-001</t>
  </si>
  <si>
    <t>ACF-B-54-15-16-002</t>
  </si>
  <si>
    <t>Verificar que los ingresos por Derechos por los Servicios de Expedición de Licencias (por la Expedición de Licencias de Construcción o por el Registro de Manifestación de Construcciones) se hayan registrado, controlado, estimado, modificado, devengado y recaudado de conformidad con la normatividad y ordenamientos aplicables; y derivado del cumplimiento de acciones y atribuciones del órgano político-administrativo</t>
  </si>
  <si>
    <t>Ingresos por derechos por los servicios de expedición de licencias (por la expedición de licencias de construcción o por el registro de manifestaciones de construcción)</t>
  </si>
  <si>
    <t>con fundamento en los artículos 122, apartado A, fracción II, sexto y séptimo párrafos, en relación con el 74, fracción VI, de la Constitución Política de los Estados Unidos Mexicanos; 42, fracción XIX; y 43 del Estatuto de Gobierno del Distrito Federal; 10, fracción VI, de la Ley Orgánica de la Asamblea Legislativa del Distrito Federal; 1; 2, fracciones XIII y XXI, inciso a); 3; 8, fracciones I, II, IV, VI, VIII y XIX;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t>
  </si>
  <si>
    <t>https://transparencia.alcaldiacuauhtemoc.mx:81/media/10-04-2019/591/NOTIFICACION_RESULTADOS-ASCM-54-15.pdf</t>
  </si>
  <si>
    <t>Es necesario que la Delegación Cuauhtémoc establezca mecanismos de control para garantizar que los expedientes de las manifestaciones de construcciones registradas se integren con todos los documentos requeridos en los formatos de trámite ingresados por medio de la ventanilla única delegacional, en cumplimiento de la normatividad aplicable.  es necesario que la Delegación Cuauhtémoc establezca mecanismos de control para garantizar que cuando los solicitantes del registro de manifestaciones de construcciones no presenten la totalidad de los requisitos y documentos requeridos en los formatos de trámite ingresados en la ventanilla única delegacional para cotejo e integración de su expediente, el órgano político-administrativo no registre la manifestación o, en caso de haber realizado el registro inicie el procedimiento de nulidad del acto administrativo, en cumplimiento de la normatividad aplicable...Continua en notas</t>
  </si>
  <si>
    <t>https://transparencia.alcaldiacuauhtemoc.mx:81/media/10-04-2019/591/RECOMENDACIONES_HECHAS-ASCM-54-15.pdf</t>
  </si>
  <si>
    <t>https://transparencia.alcaldiacuauhtemoc.mx:81/media/10-04-2019/591/INFORME_FINAL-ASCM-54-15.pdf</t>
  </si>
  <si>
    <t>Lic. Rodolfo González Valderrama Jefe Delegacional en Cuauhtémoc</t>
  </si>
  <si>
    <t>https://transparencia.alcaldiacuauhtemoc.mx:81/media/10-04-2019/591/INFORME_ACLARACIONES-ASCM-54-15.pdf</t>
  </si>
  <si>
    <t xml:space="preserve">... Continua Es necesario que la delegación Cuauhtémoc establezca mecanismos de control para garantizar que la expedición de las licencias de construcción especial que tramiten los solicitantes se realice en el plazo establecido en el reglamento de construcciones para el Distrito Federal y en el acuerdo por el que se establecen procedimientos únicos para la atención de trámites y servicios.  es necesario que la Delegación Cuauhtémoc establezca mecanismos de control para garantizar que cuando los formatos de trámite presentados por los solicitantes de la expedición de las licencias de construcción especial no contengan los datos y documentos que establece el reglamento de construcciones para el distrito federal y demás normatividad aplicable, se elaboren y notifiquen oportunamente las prevenciones a los solicitantes, en cumplimiento de la ley de procedimiento administrativo del Distrito Federal.  es necesario que la Delegación Cuauhtémoc establezca mecanismos de control para garantizar que una vez se expidan las licencias de construcción especial y se registren las manifestaciones de construcciones, se realicen visitas a los predios o inmuebles para verificar el desarrollo de los trabajos, se deje constancia de la visita en el reporte respectivo y que éste se adjunte al expediente que corresponde, en cumplimiento del reglamento de construcciones para el Distrito Federal y del manual administrativo del órgano político-administrativo. </t>
  </si>
  <si>
    <t>Cumplimiento Financiero</t>
  </si>
  <si>
    <t>757-GB-GF</t>
  </si>
  <si>
    <t>Auditoria Superior de la Federación</t>
  </si>
  <si>
    <t>AEGF-567-2018</t>
  </si>
  <si>
    <t>DGARFT-B-653-2018</t>
  </si>
  <si>
    <t>Fiscalizar la gestión de los recursos federales asignados a la demarcación territorial, a través del subsidio o en su caso, a los estados, cuando ejerzan de manera directa o coordinada la función de seguridad pública</t>
  </si>
  <si>
    <t xml:space="preserve"> Recursos federales asignados a la demarcación territorial, a través del subsidio o en su caso, a los estados, cuando ejerzan de manera directa o coordinada la función de seguridad pública</t>
  </si>
  <si>
    <t>Con fundamento en lo dispuesto por los artículos 74, fracción VI, y 79 de la Constitución Política de los Estados Unidos Mexicanos, 1,2, 3, 4, fracciones II, III, IV, VIII, IX, X, XI, XII, XVI, XVII, XVIII y XXX, 6,9,14, fracciones I, III, y IV, 17, fracciones, I. VI, VII, VIII, IX, X, XI, XII, XIII, XIV, XV, XVI, XVII, XVIII, XIX, XXI, XXII, XXIII, XXIV, XXV, XXVI, XXVII y XXVIII, 22, 23, 28, 29, 47, 48, 49, 50, 51, 52, 53, 54, 55, 58 y 67, y demás relativos de la Ley de Fiscalización de Rendición de cuentas de la Federación, 7 y 8, del Presupuesto de Egresos de la Federación para el ejercicio Fiscal 2017, 54, de los Lineamientos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 y 2, 3 y 12 fracción III, del Reglamento Interior de la Auditoria Superior de la Federación.</t>
  </si>
  <si>
    <t>DARFT-B.3-31-2018</t>
  </si>
  <si>
    <t>https://transparencia.alcaldiacuauhtemoc.mx:81/media/10-04-2019/592/NOTFICACION_RESULTADOS-757-GB-GF.pdf</t>
  </si>
  <si>
    <t>La entidad fiscalizada no reporto los informes trimestrales sobre el ejercicio, destino y resultados del FORTASEG 2017 a la Secretaria de Hacienda y Crédito Publico ni acredito su publicación en el órgano local oficial de difusión y paginas electrónicas, o en algún otro medio local, en incumplimiento de los artículos 71, 72 y 79 de la ley general de contabilidad gubernamental; y 54, 55, 56, 57, 58 y 59 de los lineamientos para el otorgamiento del subsidio del desempeño en materia de seguridad publica a los municipios y demarcaciones territoriales de la Ciudad de México y, en su caso, a las entidades federativas que ejerzan de manera directa o coordinada la función para el ejercicio fiscal 2017 publicados en el diario oficial de la federación del 25 de enero de 2017.  las cuales fueron solventadas por la entidad fiscalizada antes de la integración del informe de resultados... CONTINUA EN NOTAS</t>
  </si>
  <si>
    <t>https://transparencia.alcaldiacuauhtemoc.mx:81/media/10-04-2019/592/RECOMENDACIONES_HECHAS-757-GB-GF.pdf</t>
  </si>
  <si>
    <t>https://transparencia.alcaldiacuauhtemoc.mx:81/media/10-04-2019/592/INFORME_FINAL_Y_ACLARACIONES-757-GB-GF.pdf</t>
  </si>
  <si>
    <t>Observaciones</t>
  </si>
  <si>
    <t>https://www.asf.gob.mx/uploads/29_Elaboracion_del_Programa_Anual_de_Auditorias/PAAF_Por_Ente_Fiscalizado_21-12-17.pdf</t>
  </si>
  <si>
    <t>...Continua de la revisión al convenio especifico de adhesión, anexo técnico, documentación comprobatoria del gasto, registros contables y presupuestarios, estados de cuenta bancarios y catalogo de concepto 2017, se constato que la Delegación Cuauhtémoc no realizo adecuaciones a los conceptos convenidos por $ 5,414,109.30 pesos; y que el recurso pagado fue dirigido al programa con prioridad nacional-desarrollo de capacidades en las instituciones locales para el diseño de políticas publicas destinadas a la prevención social de la violencia y delincuencia con participación ciudadana en temas de seguridad publica; sin embargo, el proyecto especial se distribuyo en cinco ejes, los cuales no clasificaron el ejercicio del recurso en materia de prevención social de la violencia y la delincuencia con participación ciudadana, y dirigido al delito de homicidio doloso, lo que impidió identificar si el recurso fue ejercido conforme a los porcentajes establecidos en los lineamientos del FORTASEG 2017, lo anterior en incumplimiento del articulo 11, párrafo segundo, fracciones i y ii de los lineamientos para el otorgamiento del subsidio del desempeño en materia de seguridad publica a los municipios y demarcaciones territoriales de la ciudad de México y, en su caso, a las entidades federativas que ejerzan de manera directa o coordinada la función para el ejercicio fiscal 2017 publicados en el diario oficial de la federación del 25 de enero de 2017. las cuales fueron solventadas por la entidad fiscalizada antes de la integración del informe de resultados con el análisis al expediente del contrato de servicios numero dc/cps/069/2017, se verifico que se llevo a cabo la ejecución de los servicios contratados, de los que se proporcionaron listas de asistencia, reportes fotográficos, diplomas de los integrantes que cursaron los talleres impartidos; asimismo, se constato que el contrato se realizo de acuerdo a los montos y plazos pactados, por lo que no se aplicaron sanciones, en cumplimiento a los artículos, 48 fracción ii, 49, 53 bis y 54 tercer párrafo de la ley de adquisiciones, arrendamientos y servicios; y, 96 del  reglamento de la ley de adquisiciones, arrendamientos y servicios del sector publico.  las cuales fueron solventadas por la entidad fiscalizada antes de la integración del informe de resultados.</t>
  </si>
  <si>
    <t>Agosto a Diciembre 2014</t>
  </si>
  <si>
    <t>Financiera</t>
  </si>
  <si>
    <t>AFLB-105-13</t>
  </si>
  <si>
    <t>ASCM/14/0134</t>
  </si>
  <si>
    <t>AFL-B/CUA/14/005</t>
  </si>
  <si>
    <t>ACF-B/17/0716</t>
  </si>
  <si>
    <t xml:space="preserve">El objetivo de la revisión consistió en verificar que los Ingresos por Derechos por los Servicios de Expedición de Licencias (por la Expedición de Permisos de Funcionamiento de Establecimientos Mercantiles) se hayan registrado, controlado, estimado, modificado, devengado y recaudado de conformidad con la normatividad y ordenamientos aplicables. </t>
  </si>
  <si>
    <t xml:space="preserve">Ingresos por Derechos por los Servicios de Expedición de Licencias (por la Expedición de Permisos de Funcionamiento de Establecimientos Mercantiles) </t>
  </si>
  <si>
    <t xml:space="preserve">Con fundamento en los artículos 122 apartado C, Base Primera, fracción V, incisos c), primer párrafo, y e), en relación con el 74, fracción VI, de la Constitución Política de los Estados Unidos Mexicanos; 42, fracción XIX; y 43 del Estatuto de Gobierno del Distrito Federal; 10, fracción VI, de la Ley Orgánica de la Asamblea Legislativa del Distrito Federal; 2o., fracción XXI, inciso a); 3o.; y 8o., fracciones I, II, IV, V, VI, VIII, XIII y XIX, de la Ley de Fiscalización Superior de la Ciudad de México; y 1o., 12 y 15 del Reglamento Interior de la Auditoría Superior de la Ciudad de México. </t>
  </si>
  <si>
    <t>ASCM/15/0472</t>
  </si>
  <si>
    <t>https://transparencia.alcaldiacuauhtemoc.mx:81/media/10-04-2019/593/NOTIFICACION_RESULTADOS-AFLB-105-13.pdf</t>
  </si>
  <si>
    <t>Es necesario que la Delegación Cuauhtémoc establezca mecanismos de control  para garantizar que el proyecto de manual de organización, actualizado con las modificaciones a su estructura orgánica o marco jurídico, se remita a la autoridad administrativa competente para su revisión, dictamen y registro, junto con la solicitud de reestructuración orgánica, en cumplimiento con la circular de la  contraloría general para el control y evaluación de la gestión publica; el desarrollo , modernización , innovación y simplificación administrativa y la atención ciudadana en la administración publica del Distrito Federal. es necesario que la Delegación Cuauhtémoc establezca mecanismos de control para garantizar que el monto de los derechos por la expedición de permisos de funcionamiento de establecimientos mercantiles sea determinado por el órgano político-administrativo de conformidad con la metodología de calculo que dispone el código fiscal del distrito federal. …continua en notas</t>
  </si>
  <si>
    <t>https://transparencia.alcaldiacuauhtemoc.mx:81/media/10-04-2019/593/RECOMENDACIONES_HECHAS-AFLB-105-13.pdf</t>
  </si>
  <si>
    <t>https://transparencia.alcaldiacuauhtemoc.mx:81/media/10-04-2019/593/INFORME_FINAL-AFLB-105-13.pdf</t>
  </si>
  <si>
    <t>Dr. Ricardo Monreal Ávila
Jefe Delegacional</t>
  </si>
  <si>
    <t>https://transparencia.alcaldiacuauhtemoc.mx:81/media/10-04-2019/593/ACLARACIONES_REALIZADAS-AFLB-105-13.pdf</t>
  </si>
  <si>
    <t>... CONTINUA-Es necesario que la del. Cuauhtémoc establezca mecanismos de control  para garantizar que sus manuales de procedimientos se encuentren actualizados con las modificaciones a su estructura orgánica autorizada y se remitan oportunamente para su revisión dictamen y registro; a la coordinación Gral. de modernización adm, en cumplimiento de la circular contraloría general para el control y evaluación de la gestión pública; el desarrollo modernización innovación y simplificación adm y la atención ciudadana en la administración publica-Es necesario que la del. Cuauhtémoc formule un procedimiento o control especifico para regular la elaboración de los informes mensuales relativos a la expedición de permisos de funcionamiento de establecimientos mercantiles y al monto recaudado, así como su presentación a la tesorería del d.f de la secretaria de finanzas en los plazos que fija el código fiscal del d.f vigente y que lo remita para su revisión, dictamen y registro a la coordinación general  de modernización administrativa, en cumplimiento del acuerdo por el que se establece en los lineamientos generales de control interno para la administración publica-Es necesario que la del. Cuauhtémoc establezca mecanismos de control para garantizar que se genere un informe diario de ventanilla de las solicitudes de permisos de funcionamiento de establecimientos mercantiles ingresadas en el sistema electrónico de avisos y permisos de establecimientos mercantiles del d.f, y que este sea remitido a la v.u.d para que los registre en el libro de gobierno y lleve su seguimiento de conformidad con los lineamientos generales para la operación del sistema electrónico de avisos y permisos de establecimientos mercantiles del d.f y con el acuerdo por el que se establecen procedimientos únicos para la atención de tramites y servicios-Es necesario que la del. Cuauhtémoc en coordinación con la secretaria de desarrollo económico, establezca mecanismos de control para mantener actualizado el padrón de establecimientos mercantiles del órgano político-administrativo con los rubros señalados en la ley de establecimientos mercantiles del d.f-Es necesario que la del. Cuauhtémoc establezca mecanismos de control y supervisión para garantizar que los expedientes de los permisos de funcionamiento de funcionamientos mercantiles otorgados se integren con todos los documentos manifestados en los formatos de tramite ingresados en el sistema electrónico de avisos y permisos de establecimientos mercantiles del d.f, en cumplimiento de la ley de establecimientos mercantiles del d.f y del acuerdo por el que se establecen procedimientos únicos para la atención de tramites y servicios-Es necesario que la del. Cuauhtémoc establezca mecanismos de control y supervisión para garantizar que, cuando los solicitantes de permisos  de funcionamiento de establecimientos mercantiles no presenten la totalidad de los documentos enunciados en los formatos de tramite ingresados en el sistema electrónico de avisos y permisos de establecimientos mercantiles del d.f para su cotejo e integración de su expediente, el órgano político-administrativo inicie el procedimiento de revocación del permiso, en cumplimiento del acuerdo por el que se establecen procedimientos únicos-Es necesario que la del. Cuauhtémoc establezca mecanismos de control para garantizar que los informes mensuales sobre el numero  de permisos de funcionamiento de establecimientos mercantiles  autorizados y el monto recaudado por cada concepto se elaboren  y presenten a la tesorería del d.f de la secretaria de finanzas en el plazo establecido en el código fiscal del d.f-Es necesario que la del. Cuauhtémoc establezca mecanismos de control y supervisión para garantizar que solo se otorguen permisos de funcionamiento de establecimientos mercantiles a los solicitantes que estén al corriente en los pagos del impuesto predial y de los derechos por el suministro de agua y que presenten las constancias de adeudo que lo acrediten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</si>
</sst>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charset val="1"/>
    </font>
    <font>
      <b/>
      <sz val="11"/>
      <color rgb="FFFFFFFF"/>
      <name val="Arial"/>
      <family val="2"/>
    </font>
    <font>
      <sz val="10"/>
      <color rgb="FF000000"/>
      <name val="Arial"/>
      <family val="2"/>
    </font>
    <font>
      <u/>
      <sz val="10"/>
      <color rgb="FF0563C1"/>
      <name val="Lucida Sans"/>
      <family val="2"/>
      <charset val="1"/>
    </font>
    <font>
      <u/>
      <sz val="8"/>
      <color indexed="12"/>
      <name val="Calibri"/>
      <family val="2"/>
    </font>
    <font>
      <sz val="11"/>
      <name val="Calibri"/>
      <family val="2"/>
      <charset val="1"/>
    </font>
    <font>
      <sz val="11"/>
      <color indexed="8"/>
      <name val="Calibri"/>
      <family val="2"/>
      <scheme val="minor"/>
    </font>
    <font>
      <u/>
      <sz val="8"/>
      <name val="Calibri"/>
      <family val="2"/>
    </font>
    <font>
      <sz val="10"/>
      <name val="Calibri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Border="0" applyProtection="0"/>
    <xf numFmtId="0" fontId="4" fillId="0" borderId="0" applyBorder="0" applyProtection="0"/>
    <xf numFmtId="0" fontId="6" fillId="0" borderId="0"/>
  </cellStyleXfs>
  <cellXfs count="13">
    <xf numFmtId="0" fontId="0" fillId="0" borderId="0" xfId="0"/>
    <xf numFmtId="0" fontId="2" fillId="3" borderId="2" xfId="0" applyFont="1" applyFill="1" applyBorder="1"/>
    <xf numFmtId="0" fontId="5" fillId="0" borderId="2" xfId="0" applyFont="1" applyFill="1" applyBorder="1" applyAlignment="1">
      <alignment horizontal="center" vertical="center" wrapText="1"/>
    </xf>
    <xf numFmtId="0" fontId="0" fillId="0" borderId="2" xfId="0" applyNumberFormat="1" applyFont="1"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xf numFmtId="0" fontId="0" fillId="0" borderId="2" xfId="0" applyNumberFormat="1"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7" fillId="0" borderId="2" xfId="2" applyFont="1" applyBorder="1" applyAlignment="1">
      <alignment horizontal="center" vertical="center" wrapText="1"/>
    </xf>
    <xf numFmtId="0" fontId="8"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7" fillId="0" borderId="2" xfId="2" applyFont="1" applyBorder="1" applyAlignment="1" applyProtection="1">
      <alignment horizontal="center" vertical="center" wrapText="1"/>
    </xf>
    <xf numFmtId="0" fontId="0" fillId="0" borderId="2" xfId="0" applyFont="1" applyBorder="1" applyAlignment="1">
      <alignment horizontal="center" vertical="center" wrapText="1"/>
    </xf>
  </cellXfs>
  <cellStyles count="4">
    <cellStyle name="Hipervínculo" xfId="2" builtinId="8"/>
    <cellStyle name="Normal" xfId="0" builtinId="0"/>
    <cellStyle name="Normal 2" xfId="3" xr:uid="{81039194-B0E3-4414-978E-96ADFEFA45DB}"/>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10-04-2019/593/RECOMENDACIONES_HECHAS-AFLB-105-13.pdf" TargetMode="External"/><Relationship Id="rId13" Type="http://schemas.openxmlformats.org/officeDocument/2006/relationships/hyperlink" Target="https://transparencia.alcaldiacuauhtemoc.mx:81/media/10-04-2019/587/INFORME_FINAL-ASCM-56-15.pdf" TargetMode="External"/><Relationship Id="rId18" Type="http://schemas.openxmlformats.org/officeDocument/2006/relationships/hyperlink" Target="https://transparencia.alcaldiacuauhtemoc.mx:81/media/10-04-2019/588/INFORME_ACLARACIONES-ASCM-56-14.pdf" TargetMode="External"/><Relationship Id="rId26" Type="http://schemas.openxmlformats.org/officeDocument/2006/relationships/hyperlink" Target="https://transparencia.alcaldiacuauhtemoc.mx:81/media/10-04-2019/590/INFORMA_ACLARACIONES-ASCM-49-16.pdf" TargetMode="External"/><Relationship Id="rId3" Type="http://schemas.openxmlformats.org/officeDocument/2006/relationships/hyperlink" Target="https://www.asf.gob.mx/uploads/29_Elaboracion_del_Programa_Anual_de_Auditorias/PAAF_Por_Ente_Fiscalizado_21-12-17.pdf" TargetMode="External"/><Relationship Id="rId21" Type="http://schemas.openxmlformats.org/officeDocument/2006/relationships/hyperlink" Target="https://transparencia.alcaldiacuauhtemoc.mx:81/media/10-04-2019/589/INFORME_FINAL-ASCM-57-14.pdf" TargetMode="External"/><Relationship Id="rId34" Type="http://schemas.openxmlformats.org/officeDocument/2006/relationships/hyperlink" Target="https://transparencia.alcaldiacuauhtemoc.mx:81/media/10-04-2019/592/INFORME_FINAL_Y_ACLARACIONES-757-GB-GF.pdf" TargetMode="External"/><Relationship Id="rId7" Type="http://schemas.openxmlformats.org/officeDocument/2006/relationships/hyperlink" Target="https://transparencia.alcaldiacuauhtemoc.mx:81/media/10-04-2019/593/NOTIFICACION_RESULTADOS-AFLB-105-13.pdf" TargetMode="External"/><Relationship Id="rId12" Type="http://schemas.openxmlformats.org/officeDocument/2006/relationships/hyperlink" Target="https://transparencia.alcaldiacuauhtemoc.mx:81/media/10-04-2019/587/RECOMENDACIONES_HECHAS-ASCM-56-15.pdf" TargetMode="External"/><Relationship Id="rId17" Type="http://schemas.openxmlformats.org/officeDocument/2006/relationships/hyperlink" Target="https://transparencia.alcaldiacuauhtemoc.mx:81/media/10-04-2019/588/INFORME_FINAL-ASCM-56-14.pdf" TargetMode="External"/><Relationship Id="rId25" Type="http://schemas.openxmlformats.org/officeDocument/2006/relationships/hyperlink" Target="https://transparencia.alcaldiacuauhtemoc.mx:81/media/10-04-2019/590/INFORME_FINAL-ASCM-49-16.pdf" TargetMode="External"/><Relationship Id="rId33" Type="http://schemas.openxmlformats.org/officeDocument/2006/relationships/hyperlink" Target="https://transparencia.alcaldiacuauhtemoc.mx:81/media/10-04-2019/592/INFORME_FINAL_Y_ACLARACIONES-757-GB-GF.pdf" TargetMode="External"/><Relationship Id="rId2" Type="http://schemas.openxmlformats.org/officeDocument/2006/relationships/hyperlink" Target="http://www.ascm.gob.mx/Atlas/Atlas.php" TargetMode="External"/><Relationship Id="rId16" Type="http://schemas.openxmlformats.org/officeDocument/2006/relationships/hyperlink" Target="https://transparencia.alcaldiacuauhtemoc.mx:81/media/10-04-2019/588/RECOMENDACIONES_HECHAS-ASCM-56-14.pdf" TargetMode="External"/><Relationship Id="rId20" Type="http://schemas.openxmlformats.org/officeDocument/2006/relationships/hyperlink" Target="https://transparencia.alcaldiacuauhtemoc.mx:81/media/10-04-2019/589/RECOMENDACIONES_HECHAS-ASCM-57-14.pdf" TargetMode="External"/><Relationship Id="rId29" Type="http://schemas.openxmlformats.org/officeDocument/2006/relationships/hyperlink" Target="https://transparencia.alcaldiacuauhtemoc.mx:81/media/10-04-2019/591/INFORME_FINAL-ASCM-54-15.pdf" TargetMode="External"/><Relationship Id="rId1" Type="http://schemas.openxmlformats.org/officeDocument/2006/relationships/hyperlink" Target="http://www.ascm.gob.mx/Atlas/Atlas.php" TargetMode="External"/><Relationship Id="rId6" Type="http://schemas.openxmlformats.org/officeDocument/2006/relationships/hyperlink" Target="http://www.ascm.gob.mx/Atlas/Atlas.php" TargetMode="External"/><Relationship Id="rId11" Type="http://schemas.openxmlformats.org/officeDocument/2006/relationships/hyperlink" Target="https://transparencia.alcaldiacuauhtemoc.mx:81/media/10-04-2019/587/NOTIFICACION_RESULTADOS-ASCM-56-15.pdf" TargetMode="External"/><Relationship Id="rId24" Type="http://schemas.openxmlformats.org/officeDocument/2006/relationships/hyperlink" Target="https://transparencia.alcaldiacuauhtemoc.mx:81/media/10-04-2019/590/RECOMENDACIONES_HECHAS-ASCM-49-16.pdf" TargetMode="External"/><Relationship Id="rId32" Type="http://schemas.openxmlformats.org/officeDocument/2006/relationships/hyperlink" Target="https://transparencia.alcaldiacuauhtemoc.mx:81/media/10-04-2019/592/RECOMENDACIONES_HECHAS-757-GB-GF.pdf" TargetMode="External"/><Relationship Id="rId5" Type="http://schemas.openxmlformats.org/officeDocument/2006/relationships/hyperlink" Target="http://www.ascm.gob.mx/Atlas/Atlas.php" TargetMode="External"/><Relationship Id="rId15" Type="http://schemas.openxmlformats.org/officeDocument/2006/relationships/hyperlink" Target="https://transparencia.alcaldiacuauhtemoc.mx:81/media/10-04-2019/588/NOTIFICACION_RESULTADOS-ASCM-56-14.pdf" TargetMode="External"/><Relationship Id="rId23" Type="http://schemas.openxmlformats.org/officeDocument/2006/relationships/hyperlink" Target="https://transparencia.alcaldiacuauhtemoc.mx:81/media/10-04-2019/590/NOTIFICACION_RESULTADOS-ASCM-49-16.pdf" TargetMode="External"/><Relationship Id="rId28" Type="http://schemas.openxmlformats.org/officeDocument/2006/relationships/hyperlink" Target="https://transparencia.alcaldiacuauhtemoc.mx:81/media/10-04-2019/591/RECOMENDACIONES_HECHAS-ASCM-54-15.pdf" TargetMode="External"/><Relationship Id="rId10" Type="http://schemas.openxmlformats.org/officeDocument/2006/relationships/hyperlink" Target="https://transparencia.alcaldiacuauhtemoc.mx:81/media/10-04-2019/593/ACLARACIONES_REALIZADAS-AFLB-105-13.pdf" TargetMode="External"/><Relationship Id="rId19" Type="http://schemas.openxmlformats.org/officeDocument/2006/relationships/hyperlink" Target="https://transparencia.alcaldiacuauhtemoc.mx:81/media/10-04-2019/589/NOTIFICACION_RESULTADOS-ASCM-57-14.pdf" TargetMode="External"/><Relationship Id="rId31" Type="http://schemas.openxmlformats.org/officeDocument/2006/relationships/hyperlink" Target="https://transparencia.alcaldiacuauhtemoc.mx:81/media/10-04-2019/592/NOTFICACION_RESULTADOS-757-GB-GF.pdf" TargetMode="External"/><Relationship Id="rId4" Type="http://schemas.openxmlformats.org/officeDocument/2006/relationships/hyperlink" Target="http://www.ascm.gob.mx/Atlas/Atlas.php" TargetMode="External"/><Relationship Id="rId9" Type="http://schemas.openxmlformats.org/officeDocument/2006/relationships/hyperlink" Target="https://transparencia.alcaldiacuauhtemoc.mx:81/media/10-04-2019/593/INFORME_FINAL-AFLB-105-13.pdf" TargetMode="External"/><Relationship Id="rId14" Type="http://schemas.openxmlformats.org/officeDocument/2006/relationships/hyperlink" Target="https://transparencia.alcaldiacuauhtemoc.mx:81/media/10-04-2019/587/NOTIFICACION_ACLARACIONES-ASCM-56-15.pdf" TargetMode="External"/><Relationship Id="rId22" Type="http://schemas.openxmlformats.org/officeDocument/2006/relationships/hyperlink" Target="https://transparencia.alcaldiacuauhtemoc.mx:81/media/10-04-2019/589/INFORME_ACLARACIONES-ASCM-57-14.pdf" TargetMode="External"/><Relationship Id="rId27" Type="http://schemas.openxmlformats.org/officeDocument/2006/relationships/hyperlink" Target="https://transparencia.alcaldiacuauhtemoc.mx:81/media/10-04-2019/591/NOTIFICACION_RESULTADOS-ASCM-54-15.pdf" TargetMode="External"/><Relationship Id="rId30" Type="http://schemas.openxmlformats.org/officeDocument/2006/relationships/hyperlink" Target="https://transparencia.alcaldiacuauhtemoc.mx:81/media/10-04-2019/591/INFORME_ACLARACIONES-ASCM-54-15.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4"/>
  <sheetViews>
    <sheetView tabSelected="1" topLeftCell="A2" zoomScaleNormal="100" workbookViewId="0">
      <selection activeCell="A8" sqref="A8"/>
    </sheetView>
  </sheetViews>
  <sheetFormatPr baseColWidth="10" defaultColWidth="9.140625" defaultRowHeight="12.75"/>
  <cols>
    <col min="1" max="1" width="8" customWidth="1"/>
    <col min="2" max="2" width="36.42578125" customWidth="1"/>
    <col min="3" max="3" width="38.5703125" customWidth="1"/>
    <col min="4" max="4" width="20.140625" customWidth="1"/>
    <col min="5" max="5" width="15.140625" customWidth="1"/>
    <col min="6" max="6" width="15" customWidth="1"/>
    <col min="7" max="7" width="15.140625" customWidth="1"/>
    <col min="8" max="8" width="18.140625" customWidth="1"/>
    <col min="9" max="9" width="35.42578125" customWidth="1"/>
    <col min="10" max="10" width="55.28515625" customWidth="1"/>
    <col min="11" max="11" width="38.85546875" customWidth="1"/>
    <col min="12" max="12" width="46.42578125" customWidth="1"/>
    <col min="13" max="13" width="36.85546875" customWidth="1"/>
    <col min="14" max="14" width="21.85546875" customWidth="1"/>
    <col min="15" max="15" width="65.7109375" customWidth="1"/>
    <col min="16" max="16" width="39.85546875" customWidth="1"/>
    <col min="17" max="17" width="54.5703125" customWidth="1"/>
    <col min="18" max="18" width="72.85546875" customWidth="1"/>
    <col min="19" max="19" width="37.5703125" customWidth="1"/>
    <col min="20" max="20" width="52.28515625" customWidth="1"/>
    <col min="21" max="21" width="46" customWidth="1"/>
    <col min="22" max="22" width="57.7109375" customWidth="1"/>
    <col min="23" max="23" width="43.85546875" customWidth="1"/>
    <col min="24" max="24" width="77.140625" customWidth="1"/>
    <col min="25" max="25" width="27.140625" customWidth="1"/>
    <col min="26" max="26" width="38.7109375" customWidth="1"/>
    <col min="27" max="27" width="73.140625" customWidth="1"/>
    <col min="28" max="28" width="17.5703125" customWidth="1"/>
    <col min="29" max="29" width="20" customWidth="1"/>
    <col min="30" max="30" width="255.7109375" bestFit="1" customWidth="1"/>
    <col min="31" max="1025" width="8.7109375" customWidth="1"/>
  </cols>
  <sheetData>
    <row r="1" spans="1:254" hidden="1">
      <c r="A1" t="s">
        <v>0</v>
      </c>
    </row>
    <row r="2" spans="1:254" ht="15">
      <c r="A2" s="4" t="s">
        <v>1</v>
      </c>
      <c r="B2" s="4"/>
      <c r="C2" s="4"/>
      <c r="D2" s="4" t="s">
        <v>2</v>
      </c>
      <c r="E2" s="4"/>
      <c r="F2" s="4"/>
      <c r="G2" s="4" t="s">
        <v>3</v>
      </c>
      <c r="H2" s="4"/>
      <c r="I2" s="4"/>
    </row>
    <row r="3" spans="1:254">
      <c r="A3" s="5" t="s">
        <v>4</v>
      </c>
      <c r="B3" s="5"/>
      <c r="C3" s="5"/>
      <c r="D3" s="5" t="s">
        <v>5</v>
      </c>
      <c r="E3" s="5"/>
      <c r="F3" s="5"/>
      <c r="G3" s="5" t="s">
        <v>6</v>
      </c>
      <c r="H3" s="5"/>
      <c r="I3" s="5"/>
    </row>
    <row r="4" spans="1:254"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25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254" ht="15">
      <c r="A6" s="4"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254">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254" s="10" customFormat="1" ht="153">
      <c r="A8" s="6">
        <v>2019</v>
      </c>
      <c r="B8" s="7">
        <v>43647</v>
      </c>
      <c r="C8" s="7">
        <v>43738</v>
      </c>
      <c r="D8" s="6">
        <v>2015</v>
      </c>
      <c r="E8" s="6" t="s">
        <v>78</v>
      </c>
      <c r="F8" s="12" t="s">
        <v>77</v>
      </c>
      <c r="G8" s="6" t="s">
        <v>79</v>
      </c>
      <c r="H8" s="6" t="s">
        <v>80</v>
      </c>
      <c r="I8" s="6" t="s">
        <v>81</v>
      </c>
      <c r="J8" s="6" t="s">
        <v>82</v>
      </c>
      <c r="K8" s="3" t="s">
        <v>83</v>
      </c>
      <c r="L8" s="6" t="s">
        <v>84</v>
      </c>
      <c r="M8" s="6" t="s">
        <v>85</v>
      </c>
      <c r="N8" s="6" t="s">
        <v>86</v>
      </c>
      <c r="O8" s="6" t="s">
        <v>87</v>
      </c>
      <c r="P8" s="6" t="s">
        <v>88</v>
      </c>
      <c r="Q8" s="8" t="s">
        <v>89</v>
      </c>
      <c r="R8" s="6" t="s">
        <v>90</v>
      </c>
      <c r="S8" s="8" t="s">
        <v>91</v>
      </c>
      <c r="T8" s="8" t="s">
        <v>92</v>
      </c>
      <c r="U8" s="6" t="s">
        <v>93</v>
      </c>
      <c r="V8" s="2" t="s">
        <v>94</v>
      </c>
      <c r="W8" s="6">
        <v>8</v>
      </c>
      <c r="X8" s="8" t="s">
        <v>95</v>
      </c>
      <c r="Y8" s="6">
        <v>0</v>
      </c>
      <c r="Z8" s="8" t="s">
        <v>96</v>
      </c>
      <c r="AA8" s="2" t="s">
        <v>97</v>
      </c>
      <c r="AB8" s="7">
        <v>43748</v>
      </c>
      <c r="AC8" s="7">
        <v>43738</v>
      </c>
      <c r="AD8" s="6" t="s">
        <v>98</v>
      </c>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s="10" customFormat="1" ht="178.5">
      <c r="A9" s="6">
        <v>2019</v>
      </c>
      <c r="B9" s="7">
        <v>43647</v>
      </c>
      <c r="C9" s="7">
        <v>43738</v>
      </c>
      <c r="D9" s="6">
        <v>2014</v>
      </c>
      <c r="E9" s="6" t="s">
        <v>99</v>
      </c>
      <c r="F9" s="12" t="s">
        <v>77</v>
      </c>
      <c r="G9" s="6" t="s">
        <v>79</v>
      </c>
      <c r="H9" s="6" t="s">
        <v>100</v>
      </c>
      <c r="I9" s="6" t="s">
        <v>81</v>
      </c>
      <c r="J9" s="6" t="s">
        <v>101</v>
      </c>
      <c r="K9" s="3" t="s">
        <v>102</v>
      </c>
      <c r="L9" s="6" t="s">
        <v>103</v>
      </c>
      <c r="M9" s="6" t="s">
        <v>104</v>
      </c>
      <c r="N9" s="6" t="s">
        <v>86</v>
      </c>
      <c r="O9" s="6" t="s">
        <v>105</v>
      </c>
      <c r="P9" s="6" t="s">
        <v>106</v>
      </c>
      <c r="Q9" s="8" t="s">
        <v>107</v>
      </c>
      <c r="R9" s="6" t="s">
        <v>108</v>
      </c>
      <c r="S9" s="8" t="s">
        <v>109</v>
      </c>
      <c r="T9" s="8" t="s">
        <v>110</v>
      </c>
      <c r="U9" s="6" t="s">
        <v>93</v>
      </c>
      <c r="V9" s="2" t="s">
        <v>94</v>
      </c>
      <c r="W9" s="6">
        <v>17</v>
      </c>
      <c r="X9" s="8" t="s">
        <v>111</v>
      </c>
      <c r="Y9" s="6">
        <v>0</v>
      </c>
      <c r="Z9" s="8" t="s">
        <v>96</v>
      </c>
      <c r="AA9" s="2" t="s">
        <v>97</v>
      </c>
      <c r="AB9" s="7">
        <v>43748</v>
      </c>
      <c r="AC9" s="7">
        <v>43738</v>
      </c>
      <c r="AD9" s="6" t="s">
        <v>112</v>
      </c>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10" customFormat="1" ht="165.75">
      <c r="A10" s="6">
        <v>2019</v>
      </c>
      <c r="B10" s="7">
        <v>43647</v>
      </c>
      <c r="C10" s="7">
        <v>43738</v>
      </c>
      <c r="D10" s="6">
        <v>2014</v>
      </c>
      <c r="E10" s="6" t="s">
        <v>99</v>
      </c>
      <c r="F10" s="12" t="s">
        <v>77</v>
      </c>
      <c r="G10" s="6" t="s">
        <v>79</v>
      </c>
      <c r="H10" s="6" t="s">
        <v>113</v>
      </c>
      <c r="I10" s="6" t="s">
        <v>81</v>
      </c>
      <c r="J10" s="6" t="s">
        <v>101</v>
      </c>
      <c r="K10" s="3" t="s">
        <v>114</v>
      </c>
      <c r="L10" s="6" t="s">
        <v>115</v>
      </c>
      <c r="M10" s="6" t="s">
        <v>116</v>
      </c>
      <c r="N10" s="6" t="s">
        <v>117</v>
      </c>
      <c r="O10" s="6" t="s">
        <v>118</v>
      </c>
      <c r="P10" s="6" t="s">
        <v>119</v>
      </c>
      <c r="Q10" s="8" t="s">
        <v>120</v>
      </c>
      <c r="R10" s="6" t="s">
        <v>121</v>
      </c>
      <c r="S10" s="8" t="s">
        <v>122</v>
      </c>
      <c r="T10" s="8" t="s">
        <v>123</v>
      </c>
      <c r="U10" s="6" t="s">
        <v>93</v>
      </c>
      <c r="V10" s="2" t="s">
        <v>124</v>
      </c>
      <c r="W10" s="6">
        <v>10</v>
      </c>
      <c r="X10" s="8" t="s">
        <v>125</v>
      </c>
      <c r="Y10" s="6">
        <v>0</v>
      </c>
      <c r="Z10" s="8" t="s">
        <v>96</v>
      </c>
      <c r="AA10" s="2" t="s">
        <v>97</v>
      </c>
      <c r="AB10" s="7">
        <v>43748</v>
      </c>
      <c r="AC10" s="7">
        <v>43738</v>
      </c>
      <c r="AD10" s="6" t="s">
        <v>126</v>
      </c>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s="10" customFormat="1" ht="140.25">
      <c r="A11" s="6">
        <v>2019</v>
      </c>
      <c r="B11" s="7">
        <v>43647</v>
      </c>
      <c r="C11" s="7">
        <v>43738</v>
      </c>
      <c r="D11" s="6">
        <v>2016</v>
      </c>
      <c r="E11" s="6">
        <v>2016</v>
      </c>
      <c r="F11" s="12" t="s">
        <v>77</v>
      </c>
      <c r="G11" s="6" t="s">
        <v>79</v>
      </c>
      <c r="H11" s="6" t="s">
        <v>127</v>
      </c>
      <c r="I11" s="6" t="s">
        <v>81</v>
      </c>
      <c r="J11" s="6" t="s">
        <v>128</v>
      </c>
      <c r="K11" s="3" t="s">
        <v>129</v>
      </c>
      <c r="L11" s="6" t="s">
        <v>130</v>
      </c>
      <c r="M11" s="6" t="s">
        <v>131</v>
      </c>
      <c r="N11" s="6" t="s">
        <v>132</v>
      </c>
      <c r="O11" s="6" t="s">
        <v>133</v>
      </c>
      <c r="P11" s="6" t="s">
        <v>134</v>
      </c>
      <c r="Q11" s="8" t="s">
        <v>135</v>
      </c>
      <c r="R11" s="6" t="s">
        <v>136</v>
      </c>
      <c r="S11" s="8" t="s">
        <v>137</v>
      </c>
      <c r="T11" s="8" t="s">
        <v>138</v>
      </c>
      <c r="U11" s="6" t="s">
        <v>93</v>
      </c>
      <c r="V11" s="2" t="s">
        <v>94</v>
      </c>
      <c r="W11" s="6">
        <v>5</v>
      </c>
      <c r="X11" s="8" t="s">
        <v>139</v>
      </c>
      <c r="Y11" s="6">
        <v>0</v>
      </c>
      <c r="Z11" s="8" t="s">
        <v>96</v>
      </c>
      <c r="AA11" s="2" t="s">
        <v>97</v>
      </c>
      <c r="AB11" s="7">
        <v>43748</v>
      </c>
      <c r="AC11" s="7">
        <v>43738</v>
      </c>
      <c r="AD11" s="6" t="s">
        <v>140</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s="10" customFormat="1" ht="153">
      <c r="A12" s="6">
        <v>2019</v>
      </c>
      <c r="B12" s="7">
        <v>43647</v>
      </c>
      <c r="C12" s="7">
        <v>43738</v>
      </c>
      <c r="D12" s="6">
        <v>2015</v>
      </c>
      <c r="E12" s="6">
        <v>2015</v>
      </c>
      <c r="F12" s="12" t="s">
        <v>77</v>
      </c>
      <c r="G12" s="6" t="s">
        <v>79</v>
      </c>
      <c r="H12" s="6" t="s">
        <v>141</v>
      </c>
      <c r="I12" s="6" t="s">
        <v>81</v>
      </c>
      <c r="J12" s="6" t="s">
        <v>142</v>
      </c>
      <c r="K12" s="3" t="s">
        <v>143</v>
      </c>
      <c r="L12" s="6" t="s">
        <v>144</v>
      </c>
      <c r="M12" s="6" t="s">
        <v>145</v>
      </c>
      <c r="N12" s="6" t="s">
        <v>146</v>
      </c>
      <c r="O12" s="6" t="s">
        <v>147</v>
      </c>
      <c r="P12" s="6" t="s">
        <v>88</v>
      </c>
      <c r="Q12" s="8" t="s">
        <v>148</v>
      </c>
      <c r="R12" s="6" t="s">
        <v>149</v>
      </c>
      <c r="S12" s="8" t="s">
        <v>150</v>
      </c>
      <c r="T12" s="8" t="s">
        <v>151</v>
      </c>
      <c r="U12" s="6" t="s">
        <v>93</v>
      </c>
      <c r="V12" s="2" t="s">
        <v>152</v>
      </c>
      <c r="W12" s="6">
        <v>5</v>
      </c>
      <c r="X12" s="8" t="s">
        <v>153</v>
      </c>
      <c r="Y12" s="6">
        <v>0</v>
      </c>
      <c r="Z12" s="8" t="s">
        <v>96</v>
      </c>
      <c r="AA12" s="2" t="s">
        <v>97</v>
      </c>
      <c r="AB12" s="7">
        <v>43748</v>
      </c>
      <c r="AC12" s="7">
        <v>43738</v>
      </c>
      <c r="AD12" s="6" t="s">
        <v>154</v>
      </c>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s="10" customFormat="1" ht="178.5">
      <c r="A13" s="6">
        <v>2019</v>
      </c>
      <c r="B13" s="7">
        <v>43647</v>
      </c>
      <c r="C13" s="7">
        <v>43738</v>
      </c>
      <c r="D13" s="6">
        <v>2017</v>
      </c>
      <c r="E13" s="7">
        <v>43164</v>
      </c>
      <c r="F13" s="12" t="s">
        <v>77</v>
      </c>
      <c r="G13" s="6" t="s">
        <v>155</v>
      </c>
      <c r="H13" s="6" t="s">
        <v>156</v>
      </c>
      <c r="I13" s="6" t="s">
        <v>157</v>
      </c>
      <c r="J13" s="3" t="s">
        <v>158</v>
      </c>
      <c r="K13" s="6" t="s">
        <v>159</v>
      </c>
      <c r="L13" s="6" t="s">
        <v>159</v>
      </c>
      <c r="M13" s="6" t="s">
        <v>160</v>
      </c>
      <c r="N13" s="6" t="s">
        <v>161</v>
      </c>
      <c r="O13" s="6" t="s">
        <v>162</v>
      </c>
      <c r="P13" s="6" t="s">
        <v>163</v>
      </c>
      <c r="Q13" s="8" t="s">
        <v>164</v>
      </c>
      <c r="R13" s="6" t="s">
        <v>165</v>
      </c>
      <c r="S13" s="8" t="s">
        <v>166</v>
      </c>
      <c r="T13" s="8" t="s">
        <v>167</v>
      </c>
      <c r="U13" s="6" t="s">
        <v>168</v>
      </c>
      <c r="V13" s="2" t="s">
        <v>152</v>
      </c>
      <c r="W13" s="6">
        <v>3</v>
      </c>
      <c r="X13" s="8" t="s">
        <v>167</v>
      </c>
      <c r="Y13" s="6">
        <v>0</v>
      </c>
      <c r="Z13" s="8" t="s">
        <v>169</v>
      </c>
      <c r="AA13" s="2" t="s">
        <v>97</v>
      </c>
      <c r="AB13" s="7">
        <v>43748</v>
      </c>
      <c r="AC13" s="7">
        <v>43738</v>
      </c>
      <c r="AD13" s="6" t="s">
        <v>170</v>
      </c>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s="9" customFormat="1" ht="178.5">
      <c r="A14" s="6">
        <v>2019</v>
      </c>
      <c r="B14" s="7">
        <v>43647</v>
      </c>
      <c r="C14" s="7">
        <v>43738</v>
      </c>
      <c r="D14" s="6">
        <v>2013</v>
      </c>
      <c r="E14" s="6" t="s">
        <v>171</v>
      </c>
      <c r="F14" s="12" t="s">
        <v>77</v>
      </c>
      <c r="G14" s="3" t="s">
        <v>172</v>
      </c>
      <c r="H14" s="3" t="s">
        <v>173</v>
      </c>
      <c r="I14" s="6" t="s">
        <v>81</v>
      </c>
      <c r="J14" s="3" t="s">
        <v>174</v>
      </c>
      <c r="K14" s="3" t="s">
        <v>175</v>
      </c>
      <c r="L14" s="3" t="s">
        <v>176</v>
      </c>
      <c r="M14" s="6" t="s">
        <v>177</v>
      </c>
      <c r="N14" s="6" t="s">
        <v>178</v>
      </c>
      <c r="O14" s="6" t="s">
        <v>179</v>
      </c>
      <c r="P14" s="6" t="s">
        <v>180</v>
      </c>
      <c r="Q14" s="8" t="s">
        <v>181</v>
      </c>
      <c r="R14" s="6" t="s">
        <v>182</v>
      </c>
      <c r="S14" s="8" t="s">
        <v>183</v>
      </c>
      <c r="T14" s="8" t="s">
        <v>184</v>
      </c>
      <c r="U14" s="6" t="s">
        <v>93</v>
      </c>
      <c r="V14" s="2" t="s">
        <v>185</v>
      </c>
      <c r="W14" s="3">
        <v>13</v>
      </c>
      <c r="X14" s="8" t="s">
        <v>186</v>
      </c>
      <c r="Y14" s="3">
        <v>0</v>
      </c>
      <c r="Z14" s="11" t="s">
        <v>96</v>
      </c>
      <c r="AA14" s="2" t="s">
        <v>97</v>
      </c>
      <c r="AB14" s="7">
        <v>43748</v>
      </c>
      <c r="AC14" s="7">
        <v>43738</v>
      </c>
      <c r="AD14" s="3" t="s">
        <v>187</v>
      </c>
    </row>
  </sheetData>
  <mergeCells count="7">
    <mergeCell ref="A6:AD6"/>
    <mergeCell ref="A2:C2"/>
    <mergeCell ref="D2:F2"/>
    <mergeCell ref="G2:I2"/>
    <mergeCell ref="A3:C3"/>
    <mergeCell ref="D3:F3"/>
    <mergeCell ref="G3:I3"/>
  </mergeCells>
  <dataValidations count="1">
    <dataValidation type="list" allowBlank="1" showErrorMessage="1" sqref="F8:F14" xr:uid="{DBF64DA6-F647-4913-BBAC-70E2E9577DF4}">
      <formula1>Hidden_15</formula1>
    </dataValidation>
  </dataValidations>
  <hyperlinks>
    <hyperlink ref="Z8" r:id="rId1" xr:uid="{00000000-0004-0000-0000-000000000000}"/>
    <hyperlink ref="Z9:Z10" r:id="rId2" display="http://www.ascm.gob.mx/Atlas/Atlas.php" xr:uid="{00000000-0004-0000-0000-000001000000}"/>
    <hyperlink ref="Z13" r:id="rId3" xr:uid="{00000000-0004-0000-0000-000002000000}"/>
    <hyperlink ref="Z14" r:id="rId4" xr:uid="{00000000-0004-0000-0000-000003000000}"/>
    <hyperlink ref="Z11" r:id="rId5" xr:uid="{00000000-0004-0000-0000-000004000000}"/>
    <hyperlink ref="Z12" r:id="rId6" xr:uid="{00000000-0004-0000-0000-000005000000}"/>
    <hyperlink ref="Q14" r:id="rId7" xr:uid="{00000000-0004-0000-0000-000006000000}"/>
    <hyperlink ref="S14" r:id="rId8" xr:uid="{00000000-0004-0000-0000-000007000000}"/>
    <hyperlink ref="T14" r:id="rId9" xr:uid="{00000000-0004-0000-0000-000008000000}"/>
    <hyperlink ref="X14" r:id="rId10" xr:uid="{00000000-0004-0000-0000-000009000000}"/>
    <hyperlink ref="Q8" r:id="rId11" xr:uid="{00000000-0004-0000-0000-00000A000000}"/>
    <hyperlink ref="S8" r:id="rId12" xr:uid="{00000000-0004-0000-0000-00000B000000}"/>
    <hyperlink ref="T8" r:id="rId13" xr:uid="{00000000-0004-0000-0000-00000C000000}"/>
    <hyperlink ref="X8" r:id="rId14" xr:uid="{00000000-0004-0000-0000-00000D000000}"/>
    <hyperlink ref="Q9" r:id="rId15" xr:uid="{00000000-0004-0000-0000-00000E000000}"/>
    <hyperlink ref="S9" r:id="rId16" xr:uid="{00000000-0004-0000-0000-00000F000000}"/>
    <hyperlink ref="T9" r:id="rId17" xr:uid="{00000000-0004-0000-0000-000010000000}"/>
    <hyperlink ref="X9" r:id="rId18" xr:uid="{00000000-0004-0000-0000-000011000000}"/>
    <hyperlink ref="Q10" r:id="rId19" xr:uid="{00000000-0004-0000-0000-000012000000}"/>
    <hyperlink ref="S10" r:id="rId20" xr:uid="{00000000-0004-0000-0000-000013000000}"/>
    <hyperlink ref="T10" r:id="rId21" xr:uid="{00000000-0004-0000-0000-000014000000}"/>
    <hyperlink ref="X10" r:id="rId22" xr:uid="{00000000-0004-0000-0000-000015000000}"/>
    <hyperlink ref="Q11" r:id="rId23" xr:uid="{00000000-0004-0000-0000-000016000000}"/>
    <hyperlink ref="S11" r:id="rId24" xr:uid="{00000000-0004-0000-0000-000017000000}"/>
    <hyperlink ref="T11" r:id="rId25" xr:uid="{00000000-0004-0000-0000-000018000000}"/>
    <hyperlink ref="X11" r:id="rId26" xr:uid="{00000000-0004-0000-0000-000019000000}"/>
    <hyperlink ref="Q12" r:id="rId27" xr:uid="{00000000-0004-0000-0000-00001A000000}"/>
    <hyperlink ref="S12" r:id="rId28" xr:uid="{00000000-0004-0000-0000-00001B000000}"/>
    <hyperlink ref="T12" r:id="rId29" xr:uid="{00000000-0004-0000-0000-00001C000000}"/>
    <hyperlink ref="X12" r:id="rId30" xr:uid="{00000000-0004-0000-0000-00001D000000}"/>
    <hyperlink ref="Q13" r:id="rId31" xr:uid="{00000000-0004-0000-0000-00001E000000}"/>
    <hyperlink ref="S13" r:id="rId32" xr:uid="{00000000-0004-0000-0000-00001F000000}"/>
    <hyperlink ref="T13" r:id="rId33" xr:uid="{00000000-0004-0000-0000-000020000000}"/>
    <hyperlink ref="X13" r:id="rId34" xr:uid="{00000000-0004-0000-0000-000021000000}"/>
  </hyperlinks>
  <pageMargins left="0.7" right="0.7" top="0.75" bottom="0.75" header="0.51180555555555496" footer="0.51180555555555496"/>
  <pageSetup firstPageNumber="0" orientation="portrait" horizontalDpi="300" verticalDpi="300"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election activeCell="A2" sqref="A2"/>
    </sheetView>
  </sheetViews>
  <sheetFormatPr baseColWidth="10" defaultColWidth="9.140625" defaultRowHeight="12.75"/>
  <cols>
    <col min="1" max="1025" width="8.7109375" customWidth="1"/>
  </cols>
  <sheetData>
    <row r="1" spans="1:1">
      <c r="A1" t="s">
        <v>76</v>
      </c>
    </row>
    <row r="2" spans="1:1">
      <c r="A2" t="s">
        <v>77</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david alejandro otero davila</cp:lastModifiedBy>
  <cp:revision>5</cp:revision>
  <dcterms:created xsi:type="dcterms:W3CDTF">2018-04-10T22:20:27Z</dcterms:created>
  <dcterms:modified xsi:type="dcterms:W3CDTF">2019-11-08T21:09:24Z</dcterms:modified>
  <dc:language>es-MX</dc:language>
</cp:coreProperties>
</file>