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avid\Desktop\formatos limpios 2019\artículo 121\"/>
    </mc:Choice>
  </mc:AlternateContent>
  <xr:revisionPtr revIDLastSave="0" documentId="13_ncr:1_{21D89402-8917-4DEE-B653-4FFF6737EE9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73119" sheetId="2" state="hidden" r:id="rId2"/>
    <sheet name="Hidden_1_Tabla_473119" sheetId="3" state="hidden" r:id="rId3"/>
    <sheet name="Hidden_2_Tabla_473119" sheetId="4" state="hidden" r:id="rId4"/>
    <sheet name="Hidden_3_Tabla_473119" sheetId="5" state="hidden" r:id="rId5"/>
    <sheet name="Tabla_473121" sheetId="6" state="hidden" r:id="rId6"/>
    <sheet name="Tabla_473120" sheetId="7" state="hidden" r:id="rId7"/>
    <sheet name="Hidden_1_Tabla_473120" sheetId="8" state="hidden" r:id="rId8"/>
    <sheet name="Hidden_2_Tabla_473120" sheetId="9" state="hidden" r:id="rId9"/>
    <sheet name="Hidden_3_Tabla_473120" sheetId="10" state="hidden"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<sst xmlns="http://schemas.openxmlformats.org/spreadsheetml/2006/main" count="2947" uniqueCount="641">
  <si>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</si>
  <si>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</si>
  <si>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</si>
  <si>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</si>
  <si>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</si>
  <si>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</si>
  <si>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</si>
  <si>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</si>
  <si>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</si>
  <si>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</si>
  <si>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</si>
  <si>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</si>
  <si>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</si>
  <si>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</si>
  <si>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</si>
  <si>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</si>
  <si>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</si>
  <si>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</si>
  <si>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</si>
  <si>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</si>
  <si>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</si>
  <si>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</si>
  <si>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</si>
  <si>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</si>
  <si>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</si>
  <si>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</si>
  <si>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</si>
  <si>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</si>
  <si>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</si>
  <si>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</si>
  <si>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</si>
  <si>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</si>
  <si>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</si>
  <si>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</si>
  <si>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</si>
  <si>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</si>
  <si>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</si>
  <si>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</si>
  <si>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</si>
  <si>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</si>
  <si>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</si>
  <si>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</si>
  <si>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</si>
  <si>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</si>
  <si>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</si>
  <si>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</si>
  <si>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</si>
  <si>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</si>
  <si>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</si>
  <si>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</si>
  <si>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</si>
  <si>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</si>
  <si>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</si>
  <si>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</si>
  <si>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</si>
  <si>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</si>
  <si>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</si>
  <si>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</si>
  <si>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</si>
  <si>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</si>
  <si>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</si>
  <si>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</si>
  <si>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</si>
  <si>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</si>
  <si>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</si>
  <si>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</si>
  <si>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</si>
  <si>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</si>
  <si>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</si>
  <si>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ID</t>
  </si>
  <si>
    <t>Número exterior</t>
  </si>
  <si>
    <t>Clave de la localidad</t>
  </si>
  <si>
    <t>Nombre de la localidad</t>
  </si>
  <si>
    <t>Clave de la entidad federativa</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</si>
  <si>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</si>
  <si>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</si>
  <si>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</si>
  <si>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</si>
  <si>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</si>
  <si>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</si>
  <si>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</si>
  <si>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</si>
  <si>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</si>
  <si>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</si>
  <si>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</si>
  <si>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</si>
  <si>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</si>
  <si>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</si>
  <si>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</si>
  <si>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</si>
  <si>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</si>
  <si>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</si>
  <si>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</si>
  <si>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</si>
  <si>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</si>
  <si>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</si>
  <si>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</si>
  <si>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</si>
  <si>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</si>
  <si>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</si>
  <si>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</si>
  <si>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</si>
  <si>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</si>
  <si>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</si>
  <si>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</si>
  <si>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</si>
  <si>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</si>
  <si>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</si>
  <si>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</si>
  <si>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</si>
  <si>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</si>
  <si>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</si>
  <si>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</si>
  <si>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</si>
  <si>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</si>
  <si>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</si>
  <si>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</si>
  <si>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</si>
  <si>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</si>
  <si>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</si>
  <si>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</si>
  <si>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</si>
  <si>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</si>
  <si>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</si>
  <si>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</si>
  <si>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</si>
  <si>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</si>
  <si>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</si>
  <si>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</si>
  <si>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</si>
  <si>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</si>
  <si>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</si>
  <si>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</si>
  <si>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</si>
  <si>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</si>
  <si>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</si>
  <si>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</si>
  <si>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</si>
  <si>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</si>
  <si>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</si>
  <si>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</si>
  <si>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</si>
  <si>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</si>
  <si>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</si>
  <si>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</si>
  <si>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</si>
  <si>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</si>
  <si>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</si>
  <si>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</si>
  <si>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</si>
  <si>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</si>
  <si>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</si>
  <si>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</si>
  <si>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</si>
  <si>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</si>
  <si>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</si>
  <si>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</si>
  <si>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</si>
  <si>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</si>
  <si>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</si>
  <si>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</si>
  <si>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</si>
  <si>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</si>
  <si>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</si>
  <si>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</si>
  <si>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</si>
  <si>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</si>
  <si>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</si>
  <si>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</si>
  <si>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</si>
  <si>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</si>
  <si>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</si>
  <si>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</si>
  <si>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</si>
  <si>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</si>
  <si>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</si>
  <si>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</si>
  <si>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</si>
  <si>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</si>
  <si>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</si>
  <si>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</si>
  <si>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</si>
  <si>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</si>
  <si>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</si>
  <si>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</si>
  <si>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</si>
  <si>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</si>
  <si>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</si>
  <si>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</si>
  <si>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</si>
  <si>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</si>
  <si>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</si>
  <si>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</si>
  <si>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</si>
  <si>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</si>
  <si>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</si>
  <si>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</si>
  <si>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</si>
  <si>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</si>
  <si>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</si>
  <si>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</si>
  <si>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01/01/2019</t>
  </si>
  <si>
    <t>31/03/2019</t>
  </si>
  <si>
    <t>solicitud de información pública en poder del sujeto obligado</t>
  </si>
  <si>
    <t>público en general</t>
  </si>
  <si>
    <t>el ejercicio al derecho a la información pública</t>
  </si>
  <si>
    <t>presencial y/o en linea</t>
  </si>
  <si>
    <t>http://www.cuauhtemoc.cdmx.gob.mx/static/ls/2018/08/24/NOTA_ACLARATORIA_2018_1.pdf</t>
  </si>
  <si>
    <t>ninguno</t>
  </si>
  <si>
    <t>http://www.cuauhtemoc.cdmx.gob.mx/static/ls/2017/08/28/1formatosolicitudinfpub.pdf</t>
  </si>
  <si>
    <t>9 dias</t>
  </si>
  <si>
    <t>60</t>
  </si>
  <si>
    <t>23479937</t>
  </si>
  <si>
    <t>0</t>
  </si>
  <si>
    <t>artículos 214, 215, 223 fracción I de la Ley de Transparencia, Acceso alainformación Pública y Rendicion de Cuentas de la Ciudad de México y 249 del Código Fiscal del Distrito Federal.</t>
  </si>
  <si>
    <t>Ley de Transparencia Acceso a la Informacion Publica y Rendicion de Cuentas de la Ciudad de Mexico</t>
  </si>
  <si>
    <t>Recurso de Revision</t>
  </si>
  <si>
    <t>EL USUARIO DEBERA ACUDIR CON EL RESPONSABLE DE LA UNIDAD DE TRANSPARENCIA</t>
  </si>
  <si>
    <t>http://www.cuauhtemoc.cdmx.gob.mx/static/ls/2018/08/24/NOTA_ACLARATORIA_2018_2.pdf</t>
  </si>
  <si>
    <t>http://www.infomexdf.org.mx/InfomexDF/default.aspx</t>
  </si>
  <si>
    <t>Unidad de Transparencia</t>
  </si>
  <si>
    <t>10/04/2019</t>
  </si>
  <si>
    <t/>
  </si>
  <si>
    <t>solicitud de acceso a datos personales</t>
  </si>
  <si>
    <t>el ejercicio de acceso a datos personales</t>
  </si>
  <si>
    <t>Ingrsar solicitud y acreditar personalidad</t>
  </si>
  <si>
    <t>http://www.cuauhtemoc.cdmx.gob.mx/static/ls/2017/08/28/2formatoaccesodp.pdf</t>
  </si>
  <si>
    <t>15 dias</t>
  </si>
  <si>
    <t>23479938</t>
  </si>
  <si>
    <t>Capítulo II, artículos 41, 42, 46, 47, 48, 49, 50, 51, 52 y 53 de la Ley de proteción de datos personales en posesión de sujetos obligados de la ciudad de méxico y 249 del Código Fiscal del Distrito Federal.</t>
  </si>
  <si>
    <t>null</t>
  </si>
  <si>
    <t>solicitud de  rectificación de datos personales</t>
  </si>
  <si>
    <t>http://www.cuauhtemoc.cdmx.gob.mx/static/ls/2017/08/28/3formatorectificaciondp.pdf</t>
  </si>
  <si>
    <t>23479939</t>
  </si>
  <si>
    <t>Capítulo II, artículos 41, 43, 46, 47, 48, 49, 50, 51, 52 y 53 de la Ley de proteción de datos personales en posesión de sujetos obligados de la ciudad de méxico y 249 del Código Fiscal del Distrito Federal.</t>
  </si>
  <si>
    <t>solicitud de opocisión de datos personales</t>
  </si>
  <si>
    <t>http://www.cuauhtemoc.cdmx.gob.mx/static/ls/2017/08/28/4formatooposiciondp.pdf.</t>
  </si>
  <si>
    <t>23479940</t>
  </si>
  <si>
    <t>Capítulo II, artículos 41, 44, 46, 47, 48, 49, 50, 51, 52 y 53 de la Ley de proteción de datos personales en posesión de sujetos obligados de la ciudad de méxico y 249 del Código Fiscal del Distrito Federal.</t>
  </si>
  <si>
    <t>solicitudes de cancelación</t>
  </si>
  <si>
    <t>http://www.cuauhtemoc.cdmx.gob.mx/static/ls/2017/08/28/5formatocancelaciondp.pdf</t>
  </si>
  <si>
    <t>23479941</t>
  </si>
  <si>
    <t>Capítulo II, artículos 41, 45, 46, 47, 48, 49, 50, 51, 52 y 53 de la Ley de proteción de datos personales en posesión de sujetos obligados de la ciudad de méxico y 249 del Código Fiscal del Distrito Federal.</t>
  </si>
  <si>
    <t>01/04/2019</t>
  </si>
  <si>
    <t>30/06/2019</t>
  </si>
  <si>
    <t>26075106</t>
  </si>
  <si>
    <t>12/04/2019</t>
  </si>
  <si>
    <t>No obstante, conforme lo establece el artículo 223 de la Ley de Transparencia, Acceso a la Información Pública y Rendición de Cuentas de la Ciudad de México, establece, lo siguiente: …El Derecho de Acceso a la Información Pública será gratuito. En caso de que la reproducción de la información exceda de sesenta fojas, el sujeto obligado cobrará  la reproducción de la información solicitada, así mismo de conformidad con el artículo 249 del Código Fiscal de la Ciudad de México publicado en la Gaceta Oficial de fecha 31 de diciembre de 2018, los costos a cubrir serán los siguientes: I De copias certificadas o versiones públicas de documentos en tamaño carta u oficio, por cada página .$2.46;  II……….; III. De copias simples o fotostáticas, de documentos en tamaño carta u oficio, por cada página. $0.61; IV. De planos, por cada uno $108.20.; VI. De discos compactos, por cada uno $22.89.; VII. De audiocasetes, por cada uno $22.89.; VIII. De videocasetes, por cada uno $59.34.</t>
  </si>
  <si>
    <t>26075110</t>
  </si>
  <si>
    <t>26075109</t>
  </si>
  <si>
    <t>26075108</t>
  </si>
  <si>
    <t>26075107</t>
  </si>
  <si>
    <t>24947979</t>
  </si>
  <si>
    <t>24947980</t>
  </si>
  <si>
    <t>24947981</t>
  </si>
  <si>
    <t>24947982</t>
  </si>
  <si>
    <t>24947983</t>
  </si>
  <si>
    <t>Registro de Manifestación de Construcción Tipo A, prórroga del registro</t>
  </si>
  <si>
    <t>Persona física o moral</t>
  </si>
  <si>
    <t>Para construir, ampliar, reparar o modificar una vivienda unifamiliar de hasta 120 m2 construidos</t>
  </si>
  <si>
    <t>Presencial</t>
  </si>
  <si>
    <t>https://tramites.cdmx.gob.mx/inicio/index.php/delegaciones/muestraTS/253</t>
  </si>
  <si>
    <t>1-Documentos de identificación oficial; 2-Documentos de acreditación de personalidad jurídica; 3- Formato TCUH_RMCA_1, por duplicado debidamente requisitados, con firmas autógrafas; 4- Constancia de alineamiento y número oficial vigente, excepto para apertura de claros de 1.5 m como máximo en construcciones hasta de dos niveles, si no se afectan elementos estructurales y no se cambia total o parcialmente el uso o destino del inmueble; e instalación o construcción de cisternas, fosas sépticas o albañales. (Original y copia); 5- Comprobante de pago de los derechos establecidos en el Código Fiscal de la Ciudad de México. (Original y copia); 6- Plano o croquis que contenga la ubicación, superficie del predio, metros cuadrados por construir, distribución y dimensiones de los espacios, área libre, y en su caso, número de cajones de estacionamiento. (original y copia); 7- Para el caso de construcciones que requieran la instalación de tomas de agua y conexión a la red de drenaje, la solicitud y comprobante del pago de derechos. (Original y copia); 8- Registro de intervención registrado por la Secretaría de Desarrollo Urbano y Vivienda, cuando el inmueble se encuentre en área de conservación patrimonial de la Ciudad de México. (Original y copia); 9-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10- Constancia de Adeudos de Predial y Agua emitida por la Administración Tributaria y el Sistema de Aguas de la Ciudad de México en la que se acredite que se encuentran al corriente de sus obligaciones. (original y copia); 11- Para el caso de ampliación de una vivienda unifamiliar, cuya edificación original cuente con licencia de construcción, registro de obra ejecutada o registro de manifestación de construcción, siempre y cuando no se rebasen: el área total de 120 m2 de construcción, incluyendo la ampliación, dos niveles, 5.5 m de altura y claros libres de 4 m, presentar licencia de construcción o el registro de obra ejecutada de la edificación original, o en su caso, el registro de manifestación de construcción, así como indicar en el plano o croquis, la edificación original y el área de ampliación. (Original y copia)</t>
  </si>
  <si>
    <t>Inmediato</t>
  </si>
  <si>
    <t>1 año</t>
  </si>
  <si>
    <t>25583580</t>
  </si>
  <si>
    <t>327.5</t>
  </si>
  <si>
    <t>Artículo 185, inciso A) fracción I, incisos a), b) del Código Fiscal de la Ciudad de México.</t>
  </si>
  <si>
    <t>Ley de Desarrollo Urbano del Distrito Federal Artículos 7º fracciones VII, XVIII, 8 fracciones III, IV y 87 fracción VI; Ley Orgánica de la Administración Pública del Distrito Federal Artículo 39 fracción II.
Reglamento Interior de la Administración Pública del Distrito Federal Artículo 50 A fracción XXIX; Reglamento de Construcciones para el Distrito Federal Artículos 3º fracción IV, 47, 48, 50, 51 fracción I, 52, 54 fracciones I, II, 64, 65 párrafo tercero, 70 fracción II, 128, 244 y 245; Código Fiscal de la Ciudad de México Artículos 20, 181 y 182.</t>
  </si>
  <si>
    <t>No prcede Afirmativa ni Negativa Ficta</t>
  </si>
  <si>
    <t>El usuario debera acudir a la Ventanilla Unica de Tramites en Cuauhtemoc</t>
  </si>
  <si>
    <t>https://tramites.cdmx.gob.mx/inicio/index.php/delegaciones/muestraTS/207</t>
  </si>
  <si>
    <t>Ventanilla Única</t>
  </si>
  <si>
    <t>10/07/2019</t>
  </si>
  <si>
    <t>Registro 327.50                                                   Prorroga Variable</t>
  </si>
  <si>
    <t>Instalación, reconstrucción, cambio de diámetro y supresión de tomas de agua potable, tomas de agua residual tratada y descargas domiciliarias, armado de cuadro e instalación de medidores</t>
  </si>
  <si>
    <t>Para realizar la instalación, cambio de lugar, cambio de diámetro, cambio de ramal, reconstrucción y supresión de tomas de agua potable, tomas de agua residual tratada y albañales en predios ubicados en calles con redes de agua potable, de alcantarillado público y en su caso, de agua residual tratada.</t>
  </si>
  <si>
    <t>https://tramites.cdmx.gob.mx/inicio/index.php/delegaciones/muestraTS/250</t>
  </si>
  <si>
    <t>Documentos de identificación oficial; Documentos de acreditación de personalidad jurídica; Formato TCUH_IRC_1 debidamente requisitado y firmado. Original y copia: Constancia de alineamiento y/o número oficial; Manifestación de Construcción o Licencia de construcción o en su caso, regularización de la construcción emitida por la Delegación correspondiente (Solo en los casos para instalación de agua potable y/o descargas); Comprobante de pago de derechos de acuerdo al Código Fiscal del Distrito Federal; Para el caso de la supresión de toma de agua potable se deberá presentar: Constancia de Adeudos con la leyenda "NO REGISTRA" correspondiente al bimestre en que está solicitando la supresión, este trámite no tiene costo.</t>
  </si>
  <si>
    <t>40 días habiles</t>
  </si>
  <si>
    <t>Sin vigencia</t>
  </si>
  <si>
    <t>25583577</t>
  </si>
  <si>
    <t>8574.16</t>
  </si>
  <si>
    <t>Artículos, 181, apartado A fracciones I, II, III, IV, V, apartado B fracciones I, II, III, 182, fracción I numeral 1 y 2, 302 del Código Fiscal del Distrito Federal.</t>
  </si>
  <si>
    <t>Ley de Aguas del Distrito Federal Artículos 16 fracción II, 18 fracciones II, III, IV, 50, 51, 56, 57, 58,
63, 66, 71, 72, 74, 75, 76; Reglamento de Construcciones para el Distrito Federal Artículo 128</t>
  </si>
  <si>
    <t>PROCEDE NEGATIVA FICTA SI DESPUES DE TRES MESES LA AUTORIDAD NO RESPONDIO A TU PETICION PUEDES CONSIDERAR QUE LA RESPUESTA FUE NEGATIVA Y PUEDES IMPUGNARLA</t>
  </si>
  <si>
    <t>En terrenos tipo I y II: desde 8,574.16                                                              En terrenos tipo III: desde 8,922.90</t>
  </si>
  <si>
    <t>Registro de Manifestación de Reconstrucción para Vivienda Unifamiliar o Plurifamiliar en Conjunto Horizontal, Prórroga del Registro y Aviso de Terminación de Obra para la Reconstrucción de Vivienda afectada por el sismo del 19 de Septiembre de 2017</t>
  </si>
  <si>
    <t>Persona Física. Responsable Legal para efectos del procedimiento de
reconstrucción.</t>
  </si>
  <si>
    <t>Para la reconstrucción de una o varias viviendas unifamiliares</t>
  </si>
  <si>
    <t>https://tramites.cdmx.gob.mx/inicio/index.php/delegaciones/muestraTS/251</t>
  </si>
  <si>
    <t>1-Documentos de identificación oficial; 2- Formato de Solicitud TCUH_RMR_ 1, debidamente llenado y firmado, en original y copia; 3- Cédula de evaluación post-sísmica o dictamen firmado por un DRO, Corresponsable en Seguridad Estructural o por el Instituto, en copia simple y original para cotejo; 4- Dos tantos del Estudio de Mecánica de Suelos o Estudio de Geología o Geofísica; 5- Dos tantos del plano o croquis que contenga la ubicación, superficie del predio, metros cuadrados por construir, distribución y dimensiones de los espacios, área libre, y en su caso, número de cajones de estacionamiento, con firma del DRO; 6- Cuando el inmueble se encuentre en área de conservación patrimonial o se encuentre catalogado, se requiere presentar aviso de intervención registrado por la Secretaría de Desarrollo Urbano y Vivienda, y/o autorización emitida por autoridad competente, cuando la obra se ubique en zonas de conservación del Patrimonio Histórico, Artístico y Arqueológico de la Federación, en copia simple y original para cotejo; 7- Carnet vigente del DRO, en copia simple y original para cotejo; 8- Acta de Asamblea de Condóminos o escritura en los casos de copropiedad, en el documento respectivo deberá estar definida la persona que fungirá como Representante Legal para efectos del procedimiento de reconstrucción, en copia simple y original para cotejo</t>
  </si>
  <si>
    <t>5 días habiles o mas</t>
  </si>
  <si>
    <t>25583578</t>
  </si>
  <si>
    <t>Tramite gratuito</t>
  </si>
  <si>
    <t>Reglamento de Construcciones para el Distrito Federal Artículos 51, fracción I, inciso a), 65 y 70; Lineamientos para la aplicación del procedimiento de Reconstrucción de Vivienda establecido en la Ley para la Reconstrucción, Recuperación y Transformación de la Ciudad de México en una cada vez más Resiliente, y Facilidades Administrativas Numeral Tercero Inciso B); Ley para la Reconstrucción, Recuperación y Transformación de la Ciudad De México en una cada vez más Resiliente En su totalidad.</t>
  </si>
  <si>
    <t>No procede la Afirmativa ni la Negativa Ficta</t>
  </si>
  <si>
    <t>Autorización para romper el pavimento o hacer cortes en las banquetas y guarniciones en la vía pública para llevar a cabo su mantenimiento</t>
  </si>
  <si>
    <t>Persona Física o Moral</t>
  </si>
  <si>
    <t>Para inmuebles que requiere la reconstrucción de banquetas o guarnición, que pudiera o no incidir en el rompimiento del pavimento.</t>
  </si>
  <si>
    <t>https://tramites.cdmx.gob.mx/inicio/index.php/delegaciones/muestraTS/252</t>
  </si>
  <si>
    <t>1-Documentos de identificación oficial; 2-Documentos de acreditación de personalidad jurídica; 3- Formato TCUH_ARP_1, debidamente llenado y firmado, original y copia.</t>
  </si>
  <si>
    <t>1 dia habil o 30 dias si requiere opinion</t>
  </si>
  <si>
    <t>Por lo que dure la obra</t>
  </si>
  <si>
    <t>25583579</t>
  </si>
  <si>
    <t>Ley de Procedimiento Administrativo del Distrito Federal Artículo 32, 44 y 89; Ley de Desarrollo Urbano del Distrito Federal Artículo 7 fracción VII; Reglamento de Construcciones para el Distrito Federal Artículos 7, 9, 10 fracción III y 191.</t>
  </si>
  <si>
    <t>Procede la Negativa Ficta</t>
  </si>
  <si>
    <t>Registro de Manifestación de Construcción Tipo B o C, y Prórroga</t>
  </si>
  <si>
    <t>Para construir, ampliar, reparar o modificar una obra o instalación de uso no habitacional o mixto de hasta 5,000 m2 o hasta 10,000 m2 con uso habitacional y/o construir, ampliar, reparar o modificar una obra o instalación de uso no habitacional o mixto de más de 5,000 m2 o más de 10,000 m2 con uso habitacional, o construcciones que requieran de dictamen de impacto urbano o impacto urbano-ambiental.</t>
  </si>
  <si>
    <t>https://tramites.cdmx.gob.mx/inicio/index.php/delegaciones/muestraTS/254</t>
  </si>
  <si>
    <t>1- Identificación oficial; 2-Documentos de acreditación de personalidad jurídica; 3- Formato por duplicado; 4- Comprobante de Pago de los derechos establecidos; 5- Constancia de alineamiento y número oficial vigente. (Original y copia); 6- Certificado Único de Zonificación de Uso del Suelo o Certificado Único de Zonificación del Suelo Digital o Certificado de Acreditación de Uso del Suelo por Derechos Adquiridos; 7- Dos tantos del proyecto arquitectónico de la obra en planos a escala; 8- Memoria Descriptiva del proyecto; 9- Dos tantos de los proyectos de las instalaciones hidráulica; 10- Dos tantos del proyecto estructural de la obra en planos debidamente acotados; 11- Memoria de Cálculo Estructural; 12- Proyecto de protección a colindancias firmados por el proyectista indicando su número de cédula profesional, así como el Director Responsable de Obra y el Corresponsable en Seguridad Estructural; 13- Estudio de mecánica de suelos del predio; 14- Para el caso de las edificaciones que pertenezcan al grupo A o subgrupo B1, según el artículo 139 del Reglamento, o para las edificaciones del subgrupo B2, acuse de ingreso de la orden de revisión del proyecto estructural emitido por el Instituto para la Seguridad de las Construcciones de la Ciudad de México. (Original y copia); 15- Libro de bitácora de obra foliado; 16- Responsiva del Director Responsable de Obra del proyecto de la obra, así como de los Corresponsables en los supuestos señalados en el artículo 36 del Reglamento, las cuales se encuentran incluidas en el formato de solicitud TCUH_RMC_2; 17-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(Original y copia); 18- Para el caso de construcciones que requieran la instalación de tomas de agua y conexión a la red de drenaje, la solicitud y comprobante del pago de derechos. (Original y copia); 19- Dictamen de Factibilidad de Servicios Hidráulicos. (Original y copia); 20- Dictamen favorable del estudio del impacto urbano o impacto urbano-ambiental en su caso. (Original y copia); 21- Presentar acuse de recibo de la Declaratoria Ambiental ante la Secretaría del Medio Ambiente, cuando se trate de proyectos habitacionales de más de 20 viviendas. (Original y copia); 22- En zonas de conservación patrimonial con valor histórico, artístico o arqueológico, licencia del Instituto Nacional de Antropología e Historia, visto bueno del Instituto Nacional de Bellas Artes o dictamen de la Secretaría de Desarrollo Urbano y Vivienda, en su caso. (Original y copia); 23- Constancia de Adeudos de Predial y Agua emitida por la Administración Tributaria y el Sistema de Aguas de la Ciudad de México en la que se acredite que se encuentran al corriente de sus obligaciones. (Original y copia);</t>
  </si>
  <si>
    <t>1 a 3 años, dependiendo de la modalidad</t>
  </si>
  <si>
    <t>25583581</t>
  </si>
  <si>
    <t>597.5</t>
  </si>
  <si>
    <t>Artículo 185 apartado A) fracción II, incisos a), b), fracción III, incisos a), b), apartado B) fracción I, incisos a), b), fracción II, incisos a), b) del Código Fiscal de la Ciudad de México</t>
  </si>
  <si>
    <t>Ley de Desarrollo Urbano del Distrito Federal Artículos 7 fracción VII, XVIII, 8 fracción IV, 47 Quater fracción XVI, inciso c) y 87 fracción VI; Ley Orgánica de la Administración Pública del Distrito Federal Artículo 39 fracción II; Reglamento Interior de la Administración Pública del Distrito Federal Artículo 50 A fracción XXIX; Reglamento de Construcciones para el Distrito Federal Artículos 3 fracciones IV y VIII, 36, 38, 47, 48, 51 fracciones II y III, 53, 54 fracción III, 61, 64, 65 y 70; Código Fiscal de la Ciudad de México Artículos 20, 181, 182, 300, 301 y 302</t>
  </si>
  <si>
    <t>Uso habitacional                                                                TIPO B:             597.50                                                                       TIPO C:              872.00                                                   Uso no habitacional                                   TIPO B:             649.00                                                                       TIPO C:              950.00                               PRORROGA    Variable</t>
  </si>
  <si>
    <t>Licencia de Construcción Especial y/o Prórroga de Licencia de Construcción Especial (Demolición)</t>
  </si>
  <si>
    <t>Persona física o moral. Propietarios, poseedores o representante legal.</t>
  </si>
  <si>
    <t>Para inmuebles que seran demolidos total o parcialmente</t>
  </si>
  <si>
    <t>https://tramites.cdmx.gob.mx/inicio/index.php/delegaciones/muestraTS/257</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</si>
  <si>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Documento que acredite la propiedad del inmueble. (original y copia); 7- Constancia de alineamiento y número oficial vigente.(original y copia);  8- Libro de bitácora de obra foliado para ser sellado por la Secretaría de Desarrollo Urbano y Vivienda o la Delegación correspondiente, el cual debe conservarse en la obra, realizando su apertura en el sitio con la presencia de los autorizados para usarla, quienes lo firmaran en ese momento. (original); 9- Responsiva del Director Responsable de Obra y de los Corresponsables, en su caso, las cuales se encuentran incluidas en el formato TCUH_LCE_1; 10- Memoria descriptiva del procedimiento que se vaya a emplear y la indicación del sitio de disposición donde se va a depositar el material producto de la demolición, documentos que deberán estar firmados por el Director Responsable de Obra y el Corresponsable en Seguridad Estructural, en su caso. (original y copia); 11- Medidas de protección a colindancias. (original y copia); 12- Programa en el que se indicará el orden en que se realizará cada una de las etapas de los trabajos, el volumen estimado y fechas aproximadas en que se demolerán los elementos de la edificación. En caso de prever el uso de explosivos, el programa señalará con toda precisión él o los días y la hora o las horas en que se realizarán las explosiones, que estarán sujetas a la aprobación de la Delegación. (original y copia); 13- Cualquier demolición en zonas declaradas de Monumentos Históricos, Artísticos y Arqueológicos de la Federación o cuando se trate de inmuebles afectos al patrimonio cultural urbano y/o ubicados dentro del Área de Conservación Patrimonial de la Ciudad de México requerirá, previo a la licencia de construcción especial para demolición, la autorización por parte de las autoridades federales que correspondan y el dictamen técnico favorable de la Secretaría de Desarrollo Urbano y Vivienda, debiendo contar en todos los casos, con responsiva de un Director Responsable de Obra y de los Corresponsables. (original y copia); 14- Presentar acuse de recibo de la Declaratoria Ambiental ante la Secretaría del Medio Ambiente. (original y copia)</t>
  </si>
  <si>
    <t>3 a 6 meses según sea el caso</t>
  </si>
  <si>
    <t>25583584</t>
  </si>
  <si>
    <t>16.69</t>
  </si>
  <si>
    <t>Articulo 186, fraccion VII del Codigo Fiscal</t>
  </si>
  <si>
    <t>Ley de Desarrollo Urbano del Distrito Federal Artículos 7 fracciones VII y XVIII, 58, 59 y 87 fracción VI; Reglamento de Construcciones para el Distrito Federal Artículos 3 fracción IV, 10, 36, 38, 55, 57, 58, 59, 60, 61, 64, 65, 66, 70 fracción II, 236 y 238; Código Fiscal de la Ciudad de México Artículos 20, 181, 182, 300, 301 y 302; Ley Ambiental de Protección a la Tierra en el Distrito Federal Artículo 58 Bis fracción I; Acuerdo por el que se establece el Subcomité de Instalaciones Subterráneas del Centro Histórico de la Ciudad de México. Gaceta Oficial del 24 de abril de 2009. Acuerdos Segundo, Quinto, Sexto, Séptimo y Décimo Segundo.</t>
  </si>
  <si>
    <t>16.69por m2                                                                              Prórroga: se pagará una cuota equivalente al 10% de los derechos causados por su expedición.</t>
  </si>
  <si>
    <t>Licencia de Construcción Especial y/o Prórroga de Licencia de Construcción Especial (Instalaciones subterráneas, aéreas o sobre superficie en la vía pública)</t>
  </si>
  <si>
    <t>Para realizar instalaciones subterráneas, aéreas o sobre la superficie en vía pública</t>
  </si>
  <si>
    <t>https://tramites.cdmx.gob.mx/inicio/index.php/delegaciones/muestraTS/258</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</si>
  <si>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Cinco tantos de los planos arquitectónicos, estructurales y de instalaciones y cinco tantos en versión digital de los mismos; 7- Memorias de cálculo respectivas, signados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8- Memoria descriptiva y de instalaciones signadas por el Director Responsable de Obra y del Corresponsable en Instalaciones cuando se trate de obras para la conducción de fluidos eléctricos, gas natural, petroquímicos y petrolíferos. El proyecto deberá ser formulado de conformidad con las Normas y demás disposiciones aplicables en la materia y autorizado por la Secretaría de Obras y Servicios. (original y copia); 9- Visto bueno de las áreas involucradas de la Administración Pública Federal y/o local, de conformidad con las disposiciones aplicables; (original y copia). (STC Metro, PEMEX, CFE, Agencia de Gestión Urbana AGU, Secretaría de Obras y Servicios de la Ciudad de México, etc.); 10- Libro de bitácora de obra foliado para ser sellado por la Secretaría de Desarrollo Urbano y Vivienda o la Delegación correspondiente, el cual debe conservarse en la obra, realizando su apertura en el sitio con la presencia de los autorizados para usarla, quienes lo firmarán en ese momento. (original); 11- Responsiva del Director Responsable de Obra y el Corresponsable en Instalaciones. las cuales se encuentran incluidas en el formato TCUH_LCE_1; 12-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 13- En caso de que la obra se realice dentro del perímetro del Centro Histórico deberá presentar Visto Bueno del Subcomite de Instalaciones subterráneas del Centro Histórico de la Ciudad de México. (original y copia)</t>
  </si>
  <si>
    <t>1 día habil o 30 dias si requieren opinion</t>
  </si>
  <si>
    <t>25583585</t>
  </si>
  <si>
    <t>302.4</t>
  </si>
  <si>
    <t>ARTICULO 186 FRACCION I DEL CODIGO FISCAL</t>
  </si>
  <si>
    <t>Desde 302.40                                                      Prórroga: se pagará una cuota equivalente al 10% de los derechos causados por su expedición.</t>
  </si>
  <si>
    <t>Licencia de Construcción Especial y/o Prórroga de Licencia de Construcción Especial (Estaciones repetidoras de comunicación celular y/o inalámbrica)</t>
  </si>
  <si>
    <t>Para instalar estaciones repitodoras de comunicación celular y/o inalámbrica</t>
  </si>
  <si>
    <t>https://tramites.cdmx.gob.mx/inicio/index.php/delegaciones/muestraTS/259</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</si>
  <si>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Constancia de alineamiento y número oficial vigente. (original y copia); 7- Certificado único de zonificación de uso del suelo o certificado único de zonificación del suelo digital o certificado de zonificación de usos del suelo específico o certificado de acreditación de uso del suelo por derechos adquiridos. (original y copia); 8- Cinco tantos y cinco versiones en archivo electrónico de los planos arquitectónicos, estructurales, de instalaciones; 9- Memoria de cálculo signado por el Director Responsable de Obra y el o los Corresponsables en su caso. El proyecto debe ser formulado de conformidad con las Normas y demás disposiciones aplicables en la materia. (original y copia); 10- Memorias descriptivas, signados por el Director Responsable de Obra y el o los Corresponsables en su caso. (El proyecto debe ser formulado de conformidad con las Normas y demás disposiciones aplicables en la materia.) (original y copia); 11- Libro de bitácora de obra foliado para ser sellado por la Secretaría de Desarrollo Urbano y Vivienda o la Delegación correspondiente, el cual debe conservarse en la obra, realizando su apertura en el sitio con la presencia de los autorizados para usarla, quienes lo firmaran en ese momento. (original); 12- Responsiva del Director Responsable de Obra y el o los Corresponsables, en su caso, las cuales se encuentran incluidas en el formato TCUH_LCE_1; 13- Dictámenes de la Secretaría de Desarrollo Urbano y Vivienda y de las demás dependencias, órganos o entidades de la Administración Pública Federal y/o local que señalen las disposiciones en la materia. (original y copia); 14- Dictamen técnico favorable de la Secretaría de Desarrollo Urbano y Vivienda cuando se trate de Áreas de Conservación Patrimonial y/o inmuebles afectos al patrimonio cultural urbano o sus colindantes; y/o visto bueno del Instituto Nacional de Bellas Artes y/o la licencia del Instituto Nacional de Antropología e Historia para el caso de un monumento histórico, artístico o arqueológico, según sea su ámbito de competencia de acuerdo con lo establecido en la Ley Federal en la materia. (original y copia)</t>
  </si>
  <si>
    <t>25583586</t>
  </si>
  <si>
    <t>1912</t>
  </si>
  <si>
    <t>ART 186 FRACCION II DEL CODIGO FISCAL</t>
  </si>
  <si>
    <t>Desde 1,912.00                                                         Prórroga: se pagará una cuota equivalente al 10% de los derechos causados por su expedición.</t>
  </si>
  <si>
    <t>Expedición de Constancia de alineamiento y/o número oficial</t>
  </si>
  <si>
    <t>Persona física o moral. Propietario, Representante Legal o Poseedor de un predio o inmueble.</t>
  </si>
  <si>
    <t>Para asignar un número oficial para cada predio que tenga frente a la vía pública y/o trazar sobre el terreno que limita el predio respectivo con la vía pública en uso, determinada en los planos debidamente aprobados.</t>
  </si>
  <si>
    <t>https://tramites.cdmx.gob.mx/inicio/index.php/delegaciones/muestraTS/255</t>
  </si>
  <si>
    <t>1-Documentos de identificación oficial; 2-Documentos de acreditación de personalidad jurídica; 3- Formato TCUH_ECA_1, por duplicado debidamente requisitados, con firmas autógrafas; 4- Comprobante de pago de la constancia de alineamiento y/o número oficial en original y copia, el cual debe presentar posterior al ingreso de la solicitud una vez que la autoridad informe al interesado el monto a pagar; 5- Para solicitar únicamente la constancia de alineamiento se requiere adicionalmente una copia del documento que acredite la propiedad o posesión del predio, en original y copia.</t>
  </si>
  <si>
    <t>6 días habiles</t>
  </si>
  <si>
    <t>2 años</t>
  </si>
  <si>
    <t>25583582</t>
  </si>
  <si>
    <t>288.2</t>
  </si>
  <si>
    <t>ARTICULOS 233  Y  234  DEL CODIGO FISCAL</t>
  </si>
  <si>
    <t>Ley de Desarrollo Urbano del Distrito Federal Artículo 87 fracción I; Reglamento de la Ley de Desarrollo Urbano del Distrito Federal Artículo 43; Reglamento de Construcciones para el Distrito Federal Artículos 8, 22, 24 y 25.</t>
  </si>
  <si>
    <t>Alineamiento: 44.29 por cada metro de frente del inmueble                                                                        N° Oficial: 288.20</t>
  </si>
  <si>
    <t>Registro de Constancia de Seguridad Estructural y su Renovación</t>
  </si>
  <si>
    <t>Persona física o moral. Propietario, poseedor o representante legal de una instalación o edificación</t>
  </si>
  <si>
    <t>Evitar falla estructural, pérdidas de vidas humanas, o constituir un peligro significativo por contener sustancias tóxicas o explosivas en edificaciones</t>
  </si>
  <si>
    <t>https://tramites.cdmx.gob.mx/inicio/index.php/delegaciones/muestraTS/256</t>
  </si>
  <si>
    <t>1-Documentos de identificación oficial; 2-Documentos de acreditación de personalidad jurídica; 3- Formato TCUH_RCS_1, por duplicado, debidamente requisitados, con firmas autógrafas; 4- Constancia de Seguridad Estructural en la que un Corresponsable en Seguridad Estructural otorgue su responsiva y haga constar que dicha construcción se encuentra en condiciones adecuadas de seguridad</t>
  </si>
  <si>
    <t>5 años</t>
  </si>
  <si>
    <t>25583583</t>
  </si>
  <si>
    <t>Ley de Desarrollo Urbano del Distrito Federal Artículo 7 fracción VII; Reglamento de Construcciones para el Distrito Federal Artículos 38 fracción I, inciso e), 71, 139 fracciones I y II y 170 y 233</t>
  </si>
  <si>
    <t>Licencia de Construcción Especial y/o Prórroga de Licencia de Construcción Especial (Excavaciones o cortes cuya profundidad sea mayor de un metro )</t>
  </si>
  <si>
    <t>Para llevar a cabo excavaciones o cortes con profundidad mayor a 1 metro</t>
  </si>
  <si>
    <t>https://tramites.cdmx.gob.mx/inicio/index.php/delegaciones/muestraTS/260</t>
  </si>
  <si>
    <t>1-Documentos de identificación oficial; 2-Documentos de acreditación de personalidad jurídica; 3- Formato TCUH_LCE_1, por duplicado debidamente requisitados, con firmas autógrafas; 4- Comprobante de pago de derechos, el cual debe presentarse posterior al ingreso de la solicitud una vez que la autoridad informe al interesado el monto a pagar. (original y copia); 5- Constancia de Adeudos de Predial y Agua emitida por la Administración Tributaria y el Sistema de Aguas de la Ciudad de México en la que se acredite que se encuentran al corriente de sus obligaciones. (original y copia); En caso, de que la Licencia de Construcción Especial se solicite para que la obra se realice en la vía pública no serán necesarias presentar las Constancias de Adeudos; 6- Responsiva del Director Responsable de Obra y los Corresponsables, en su caso, las cuales se encuentran incluidas en el formato TCUH_LCE_1; 7- Para el caso, de instalaciones o modificaciones en edificaciones existentes, de ascensores para personas, montacargas, escaleras mecánicas o cualquier otro mecanismo de transporte electromecánico, se deberá acompañar con los datos referentes a la ubicación del edificio y el tipo de servicios a que se destinará, así como dos juegos completos de planos, especificaciones y bitácora proporcionados por la empresa que fabrique el aparato, y de una memoria donde se detallen los cálculos que hayan sido necesarios</t>
  </si>
  <si>
    <t>25583587</t>
  </si>
  <si>
    <t>115.6</t>
  </si>
  <si>
    <t>ARTICULO 186 FRACCION IV DEL CODIGO FISCAL</t>
  </si>
  <si>
    <t>Prórroga: se pagará una cuota equivalente al 10% de los derechos causados por su expedición.</t>
  </si>
  <si>
    <t>Licencia de Construcción Especial y/o Prórroga de Licencia de Construcción Especial (Obras o instalaciones temporales en propiedad privada y de la vía pública para ferias, aparatos mecánicos, circos, carpas, graderías desmontables y otros similares)</t>
  </si>
  <si>
    <t>Para llevar a cabo obras o instalaciones temporales en propiedad privada y de la vía pública para ferias, aparatos mecánicos, circos, carpas, graderías desmontables y otros similares)</t>
  </si>
  <si>
    <t>https://tramites.cdmx.gob.mx/inicio/index.php/delegaciones/muestraTS/261</t>
  </si>
  <si>
    <t>25583588</t>
  </si>
  <si>
    <t>21.65</t>
  </si>
  <si>
    <t>ARTICULO 186 FRACCION V DEL CODIGO FISCAL</t>
  </si>
  <si>
    <t>21.65 por m2                                                                   Prórroga: se pagará una cuota equivalente al 10% de los derechos causados por su expedición.</t>
  </si>
  <si>
    <t>Licencia de Construcción Especial y/o Prórroga de Licencia de Construcción Especial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</si>
  <si>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Para realizar instalaciones o modificaciones en edificaciones existentes, de ascensores para personas, montacargas, escaleras mecánicas o cualquier otro mecanismo de transporte electro-mecánico, equipos contra incendio y tanques de almacenamiento y/o instalación de maquinaria, con o sin plataformas</t>
  </si>
  <si>
    <t>https://tramites.cdmx.gob.mx/inicio/index.php/delegaciones/muestraTS/262</t>
  </si>
  <si>
    <t>25583589</t>
  </si>
  <si>
    <t>11468</t>
  </si>
  <si>
    <t>ARTICULO 186 FRACCION VI DEL CODIGO FISCAL</t>
  </si>
  <si>
    <t>11,468.00                                                              Prórroga: se pagará una cuota equivalente al 10% de los derechos causados por su expedición.</t>
  </si>
  <si>
    <t>Licencia de Construcción Especial y/o Prórroga de Licencia de Construcción Especial (Tapiales que invadan la acera en una medida superior a 0.5 m)</t>
  </si>
  <si>
    <t>Para la colocacion de tapial, hamaca o andamio</t>
  </si>
  <si>
    <t>https://tramites.cdmx.gob.mx/inicio/index.php/delegaciones/muestraTS/263</t>
  </si>
  <si>
    <t>25583590</t>
  </si>
  <si>
    <t>21.64</t>
  </si>
  <si>
    <t>Artículo 186 fracción IV del Código Fiscal</t>
  </si>
  <si>
    <t>21.64 por metro lineal o fracción                                                 excedente de altura: 7.43 m2                                                 paso cubierto: 7.43 m2                                                  andanio: 16.69 m2                                                                                    Prórroga: se pagará una cuota equivalente al 10% de los derechos causados por su expedición.</t>
  </si>
  <si>
    <t>Registro de Obra Ejecutada</t>
  </si>
  <si>
    <t>Persona física o moral. Propietario o Poseedor o Representante Legal.</t>
  </si>
  <si>
    <t>Cuando la obra se haya ejecutado sin registro de manifestación de construcción o licencia de construcción especial, y se demuestre que cumple con este Reglamento y los demás ordenamientos legales respectivos</t>
  </si>
  <si>
    <t>https://tramites.cdmx.gob.mx/inicio/index.php/delegaciones/muestraTS/266</t>
  </si>
  <si>
    <t>1-Identificación oficial; 2-Documentos de acreditación de personalidad jurídica; 3- Dos tantos del Formato TCUH_ROE_1, debidamente llenados y con firmas autógrafas; 4- Comprobante de pago de derechos; 5- Constancia de alineamiento y número oficial vigente; 6- Para el caso de construcciones que requieran la instalación de tomas de agua y conexión a la red de drenaje, la solicitud y comprobante del pago de derechos; 7- Constancia de Adeudos de predial y agua emitida por la Administración Tributaria y el Sistema de Aguas de la Ciudad de México en la que se acredite que se encuentra al corriente de sus contribuciones; En caso, de que la obra se haya ejecutado en la vía pública no serán necesarias presentar las Constancias de Adeudos; 8- Comprobante de pago de la sanción equivalente del 5 al 10% del valor de las construcciones en proceso o terminadas, el cual debe presentar posterior al ingreso de la solicitud una vez que la autoridad informe al interesado el monto a pagar; 9- Certificado Único de Zonificación de Uso del Suelo o Certificado Único de Zonificación del Suelo Digital o Certificado de Acreditación de Uso del Suelo por Derechos Adquiridos, los cuales deberán ser verificados y firmados por el Director Responsable de Obra y/o Corresponsable en Diseño Urbano y Arquitectónico, en su caso; 10- Dos tantos del proyecto arquitectónico de la obra en planos a escala; 11- Memoria descriptiva del proyecto; 12- Dos tantos de los proyectos de las instalaciones hidráulicas incluyendo el uso de sistemas para calentamiento de agua por medio del aprovechamiento de la energía solar; 13- Dos tantos del proyecto estructural de la obra en planos debidamente acotados, con especificaciones que contengan una descripción completa y detallada de las características de la estructura incluyendo su cimentación; 14- Memoria de Cálculo Estructural, será expedida en papel membretado de la Empresa o del proyectista, en donde conste su número de cédula profesional y firma; 15- Proyecto de protección a colindancias firmados por el proyectista indicando su número de cédula profesional, así como el Director Responsable de Obra y el Corresponsable en Seguridad Estructural, en su caso. (Original y copia); 16- Dos tantos del estudio de mecánica de suelos del predio de acuerdo con los alcances y lo establecido en las Normas Técnicas Complementarias para Diseño y Construcción de Cimentaciones del Reglamento; 17- Para el caso, de las edificaciones que pertenezcan al grupo A o subgrupo B1, según el artículo 139 del Reglamento de Construcciones para el Distrito Federal, o para las edificaciones del subgrupo B2, acuse de ingreso de la orden de revisión del proyecto estructural emitido por el Instituto para la Seguridad de las Construcciones en la Ciudad de México. (original y copia); 18- Libro de bitácora de obra foliado; 19- Presentar acuse de recibo de la Declaratoria Ambiental ante la Secretaría del Medio Ambiente; 20- En el caso de que requiera estudio de impacto urbano o urbano-ambiental, dictamen aprobatorio de la Secretaría de Desarrollo Urbano; 21- Póliza vigente del seguro de responsabilidad civil por daños a terceros en las obras clasificadas en el Grupo A y Subgrupo B1, según el artículo 139 del Reglamento de Construcciones para el Distrito Federal. Por un monto asegurado no menor del 10% del costo total de la obra construida por el tiempo de vigencia de la licencia de construcción especial. (original y copia); 22- En zonas de conservación patrimonial con valor histórico, artístico o arqueológico, licencia del Instituto Nacional de Antropología e Historia, visto bueno del Instituto Nacional de Bellas Artes o dictamen de la Secretaría de Desarrollo Urbano y Vivienda, o Registro de intervenciones para la manifestación de construcción tipo A y las obras que no requieren manifestación de construcción, ni licencia de construcción especial en predios o inmuebles localizados en Área de Conservación Patrimonial, según sea el caso.(Original y copia)</t>
  </si>
  <si>
    <t>3 meses</t>
  </si>
  <si>
    <t>Permanente</t>
  </si>
  <si>
    <t>25583593</t>
  </si>
  <si>
    <t>Artículos 185 o 186 del Código Fiscal de la Ciudad de México de conformidad con el artículo 72 del Reglamento de Construcciones para el Distrito Federal</t>
  </si>
  <si>
    <t>Ley de Desarrollo Urbano del Distrito Federal Artículos 7 fracciones VII, 87 fracción VI y 99 fraccion I; Ley Orgánica de la Administración Pública del Distrito Federal Artículo 39 fracción II; Reglamento de Construcciones para el Distrito Federal Artículos 3 fracciones IV y XIII; 72 y 253; Código Fiscal de la Ciudad de México Artículos 20, 181, 182, 185, 300, 301 y 302</t>
  </si>
  <si>
    <t>Procede la Negativa Ficta si despues de 3 meses la autoridad no respondio la petición</t>
  </si>
  <si>
    <t>El costo será de acuerdo al tipo de manifestación (A, B o C) o al tipo de modalidad de la Licencia de Construcción Especial y los metros cuadrados de que se traten.</t>
  </si>
  <si>
    <t>Registro de Manifestación de Reconstrucción. Prórroga del registro y Aviso de terminación de obra; para la Reconstrucción de Vivienda Multifamiliar sujeta al régimen de propiedad en condominio o copropiedad, por motivo del sismo del 19 de septiembre de 2017</t>
  </si>
  <si>
    <t>Persona física. Representante Legal del condominio o la copropiedad.</t>
  </si>
  <si>
    <t>Para obtener el Registro de manifestación de construcción tipo "B"</t>
  </si>
  <si>
    <t>https://tramites.cdmx.gob.mx/inicio/index.php/delegaciones/muestraTS/268</t>
  </si>
  <si>
    <t>1-Identificación oficial; 2- Formato; 3- Acta de Asamblea de Condóminos o escritura en los casos de copropiedad; 4- Certificado de Derechos de Reconstrucción para Afectados (CeDRA 2017) o Certificado Único de Zonificación de Uso del Suelo en su modalidad de Reconstrucción de Vivienda (CURVI); 5- Dos tantos del proyecto arquitectónico en planos a escala; 6- Memoria Descriptiva del proyecto; 7- Dos tantos de los proyectos de las instalaciones hidráulicas incluyendo el uso de sistemas para calentamiento de agua por medio del aprovechamiento de la energía solar; 8- Dos tantos del proyecto estructural en planos debidamente acotados; 9- Memoria de Cálculo Estructural, será expedida en papel membretado de la empresa o del proyectista; 10- Proyecto de protección a colindancias, dos tantos firmados por el proyectista indicando su número de cédula profesional, así como el Director Responsable de Obra y el Corresponsable en Seguridad Estructural, en su caso; 11- Estudio de mecánica de suelos del predio de acuerdo con los alcances y lo establecido en las Normas Técnicas Complementarias para Diseño y Construcción de Cimentaciones del Reglamento, incluyendo los procedimientos constructivos de la excavación, muros de contención y cimentación, así como las recomendaciones de protección a colindancias. El estudio debe estar firmado por el especialista indicando su número de cédula profesional, así como por el representante legal del condominio o copropietarios, el Director Responsable de Obra y por el Corresponsable en Seguridad Estructural, en su caso, por duplicado; 12- Libro de bitácora de obra foliado para ser sellado por la Delegación, el cual debe conservarse en la obra, realizando su apertura en el sitio con la presencia de los autorizados para usarla, quienes lo firmarán en ese momento; 13- Responsiva del Director Responsable de Obra del proyecto de la obra, así como de los Corresponsables en los supuestos señalados en el artículo 36 del Reglamento, las cuales se encuentran incluidas en el formato de solicitud TCUH_RMC_3; 14- Póliza vigente del seguro de responsabilidad civil por daños a terceros en las obras clasificadas en el grupo A y subgrupo B1, según el artículo 139 del Reglamento, por un monto asegurado no menor del 10% del costo total de la obra construida por el tiempo de vigencia de la Manifestación de Construcción, en copia simple y original para cotejo; 15- En zonas de conservación patrimonial con valor histórico, artístico o arqueológico, licencia del Instituto Nacional de Antropología e Historia, visto bueno del Instituto Nacional de Bellas Artes o dictamen de la Secretaría de Desarrollo Urbano y Vivienda, en su caso, en copia simple y original para cotejo</t>
  </si>
  <si>
    <t>1 a 3 años</t>
  </si>
  <si>
    <t>25583595</t>
  </si>
  <si>
    <t>Reglamento de Construcciones para el Distrito Federal Artículos 3 fracciones IV y VIII, 47, 48, 51 fracciones II y III, 53, 54; Ley para la Reconstrucción, Recuperación y Transformación de la Ciudad de México en una cada vez más Resiliente En su totalidad; Lineamientos para la aplicación del procedimiento de Reconstrucción de Vivienda establecido en la Ley para la Reconstrucción, Recuperación y Transformación de la Ciudad de México en una cada vez más Resiliente, y Facilidades Administrativas Numeral Tercero, inciso C).</t>
  </si>
  <si>
    <t>Autorización para la presentación de espectáculos en la vía pública, parques o espacios públicos</t>
  </si>
  <si>
    <t>Para celebración de Espectáculos Públicos</t>
  </si>
  <si>
    <t>https://tramites.cdmx.gob.mx/inicio/index.php/delegaciones/muestraTS/269</t>
  </si>
  <si>
    <t>Presentación de Espectáculos Públicos Masivos: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Visto bueno, supervisión de campo y/o servicio de prevención de incendios para la presentación de Espectáculos Públicos Masivos y Deportivos; 7- Comprobante de pago de derechos contemplado en el artículo 256 inciso B) del Código Fiscal de la Ciudad de México, respecto a los servicios de Protección Ciudadana proporcionados por la Secretaría de Seguridad Pública de la Ciudad de México. *Espectáculos Tradicionales, ferias e instalación de juegos mécanicos: 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*Para el caso de Espectáculos Tradicionales: 6- Documento que demuestre que el solicitante fue designado por la comunidad para llevar la organización del festejo. Original para cotejo y copia; 7- Permisos correspondientes en términos de la Ley Federal de Armas de Fuego y Explosivos y demás normatividad aplicable en caso de que se realice la quema de juegos pirotécnicos, señalando la hora y lugar. Original para cotejo y copia. *En caso de permiso para la realización de Ferias en la Vía Pública e Instalación de Juegos Mecánicos, deberá presentar: 6- Visto Bueno de seguridad y operación sobre los juegos mecánicos. Original para cotejo y copia; 7- Factura del botiquín de primeros auxilios. Original para cotejo y copia; 8- Factura del Extintor. Original para cotejo y copia; 9- Visto bueno del Comité ciudadano para la colocación de juegos mecánicos. Original para cotejo y copia; 10- Recibo por el que se acredita la contratación del servicio de energía eléctrica y/o acreditar que se cuenta con una planta generadora de energía eléctrica. Original para cotejo y copia; 11- Escrito por el que se responsabiliza por las averías que se provoquen a la instalación y equipos eléctricos tanto públicos o privados, bajo pena de revocación del permiso en caso de incumplimiento, además, del respectivo pago de daños y perjuicios. Original para cotejo y copia; 12- Responsiva suscrita por Corresponsable en Instalaciones. Original para cotejo y copia.</t>
  </si>
  <si>
    <t>5 días habiles</t>
  </si>
  <si>
    <t>Temporal</t>
  </si>
  <si>
    <t>25583596</t>
  </si>
  <si>
    <t>Ley para la Celebración de Espectáculos Públicos en el Distrito Federal Artículos 4, fracción II, 8, 9, 12, 19, 20, 23, 24, 25, 26, 27, 28, 29, 30, 55, 55 BIS, 55 TER, 55 QUATER, 58, 59 y 60; Reglamento de la Ley para la celebración de Espectáculos Públicos del Distrito Federal en materia de Espectáculos Masivos y Deportivos Artículos 3, 6, 7, 8, 9, 10 y 11; Código Fiscal de la Ciudad de México Artículos 20, 256, 257 y 258.</t>
  </si>
  <si>
    <t>Aviso de Terminación de obra.</t>
  </si>
  <si>
    <t>Los propietarios o poseedores están obligados a dar el aviso de terminación de las obras ejecutadas</t>
  </si>
  <si>
    <t>https://tramites.cdmx.gob.mx/inicio/index.php/delegaciones/muestraTS/264</t>
  </si>
  <si>
    <t>1-Documentos de identificación oficial; 2-Documentos de acreditación de personalidad jurídica; 3- Formato TCUH_LCE_1, por duplicado debidamente requisitado en el apartado de Aviso con firmas autógrafas; 4- En su caso, el Visto Bueno de Seguridad y Operación con la responsiva de un Director Responsable de Obra y del Corresponsable en Instalaciones. (original y copia); 5- En caso de existir diferencia entre la obra ejecutada y los planos registrados, siempre que no se afecten las condiciones de seguridad, estabilidad, destino, uso, servicio, habitabilidad e higiene, se respeten las restricciones indicadas en el certificado único de zonificación de uso del suelo, la constancia de alineamiento y las características de la manifestación de construcción registrada o de la licencia de construcción especial respectiva, y las tolerancias que fijan este Reglamento y sus Normas, deberá presentar: Pago de los derechos correspondientes por los metros cuadrados de construcción adicional, de acuerdo con el Código Fiscal de la Ciudad de México. (original y copia); Dos copias legibles de los planos y archivo electrónico de los mismos, en caso, de que los trabajos amparados con licencia de construcción especial en la vía pública contengan modificaciones.</t>
  </si>
  <si>
    <t>25583591</t>
  </si>
  <si>
    <t>Artículo 186 del Código Fiscal de la Ciudad de México.</t>
  </si>
  <si>
    <t>Aviso de Visto Bueno de seguridad y operación, y renovación</t>
  </si>
  <si>
    <t>Persona física o moral. Propietario, poseedor o representante legal.</t>
  </si>
  <si>
    <t>El Visto Bueno de Seguridad y Operación se debe presentar junto con el aviso de terminación de obra o cuando se realice cambios en las edificaciones o instalaciones</t>
  </si>
  <si>
    <t>https://tramites.cdmx.gob.mx/inicio/index.php/delegaciones/muestraTS/265</t>
  </si>
  <si>
    <t>1-Documentos de identificación oficial; 2-Documentos de acreditación de personalidad jurídica; 3- Formato TCUH_AVB_1, por duplicado debidamente requisitados, con firmas autógrafas, asimismo, la declaración bajo protesta de decir verdad del Director Responsable de Obra y el Corresponsable en Instalaciones, en su caso, de que la edificación e instalaciones correspondientes reúnen las condiciones de seguridad previstas por el Reglamento de Construcciones para el Distrito Federal para su operación y funcionamiento. En el caso de giros industriales, debe acompañarse de la responsiva de un Corresponsable en Instalaciones, asimismo, la declaración del propietario y del Director Responsable de Obra de que en la construcción que se trate se cuenta con los equipos y sistemas de seguridad para situaciones de emergencia, cumpliendo con las Normas y las Normas Oficiales Mexicanas correspondientes, tanto la responsiva como las manifestaciones correspondientes se encuentran incluidas en el mismo formato; 4- Constancia de Seguridad Estructural sólo cuando el inmueble pertenezca al Grupo A o Subgrupo B1, de conformidad con el artículo 139 fracciones I y II inciso a) del Reglamento de Construcciones para el Distrito Federal. Original y copia; 5- En su caso, los resultados de las pruebas a las que se refieren los artículos 185 y 186 del Reglamento de Construcciones para el Distrito Federal, cuando sea necesario comprobar la seguridad de una estructura por medio de pruebas de carga en los siguientes casos: *En las obras provisionales o de recreación que puedan albergar a más de 100 personas; determinado por el dictamen técnico de estabilidad o seguridad estructural expedido por un Corresponsable en Seguridad Estructural. *Cuando no exista suficiente evidencia teórica o experimental para juzgar en forma confiable la seguridad de la estructura en cuestión, y *Cuando la Delegación previa opinión de la Secretaría de Obras y Servicios lo determine conveniente en razón de duda en la calidad y resistencia de los materiales o en cuanto al proyecto estructural y a los procedimientos constructivos.</t>
  </si>
  <si>
    <t>25583592</t>
  </si>
  <si>
    <t>Reglamento de Construcciones para el Distrito Federal Artículos 35 fracción II párrafo tercero, 38 fracción III inciso c), 68, 69 y 70</t>
  </si>
  <si>
    <t>Aviso de Rehabilitación Estructural de Vivienda Unifamiliar o Plurifamiliar en Conjunto Horizontal por motivo del sismo del 19 de septiembre de 2017</t>
  </si>
  <si>
    <t>Persona física. Responsable Legal para efectos del procedimiento de
rehabilitación estructural.</t>
  </si>
  <si>
    <t>En caso de que el dictamen establezca que el inmueble puede ser rehabilitado estructuralmente</t>
  </si>
  <si>
    <t>https://tramites.cdmx.gob.mx/inicio/index.php/delegaciones/muestraTS/267</t>
  </si>
  <si>
    <t>1-Documentos de identificación oficial; 2- Documento con el que se acredite la personalidad, (Acta de Asamblea de Condóminos o escritura en los casos de copropiedad, en el documento respectivo deberá estar definida la persona que fungirá como Representante Legal para efectos del procedimiento de reconstrucción, en copia simple y original para cotejo.) Original y copia; 3- Cédula de evaluación post-sísmica o dictamen firmado por un DRO, Corresponsable en Seguridad Estructural o por el Instituto, en copia simple y original para cotejo; 4- Cuando el inmueble se encuentre en área de conservación patrimonial o se encuentre catalogado, se requiere presentar aviso de intervención registrado por la Secretaría de Desarrollo Urbano y Vivienda, y/o autorización emitida por autoridad competente, cuando la obra se ubique en zonas de conservación del Patrimonio Histórico, Artístico y Arqueológico de la Federación, en copia simple y original para cotejo; 5- Dos tantos del plano o croquis de rehabilitación estructural con firma del DRO y Corresponsable en Seguridad Estructural; 6- Carnet vigente del DRO o Corresponsable en Seguridad Estructural, en copia simple y original para cotejo; 7- Formato de solicitud TCUH_ARE_1, debidamente llenado, y firmado, en original y copia.</t>
  </si>
  <si>
    <t>25583594</t>
  </si>
  <si>
    <t>Ley para la Reconstrucción, Recuperación y Transformación de la Ciudad de México en una cada vez más Resiliente. En su totalida; Lineamientos para la aplicación del procedimiento para la Rehabilitación Estructural y Reconstrucción de Vivienda Unifamiliar y Vivienda Plurifamiliar en Conjunto Horizontal Numeral Tercero, inciso A).</t>
  </si>
  <si>
    <t>Aviso para la presentación de espectáculos públicos</t>
  </si>
  <si>
    <t>Para que titulares de establecimientos mercantiles celebren espectáculos públicos de manera gratuita u onerosa</t>
  </si>
  <si>
    <t>https://tramites.cdmx.gob.mx/inicio/index.php/delegaciones/muestraTS/270</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</si>
  <si>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Permiso o Aviso por la Secretaría de Desarrollo Económico que ampare el funcionamiento del establecimiento mercantil y/o Revalidación correspondiente</t>
  </si>
  <si>
    <t>Temporal (maximo por un periodo de 3 meses improrrogable)</t>
  </si>
  <si>
    <t>25583597</t>
  </si>
  <si>
    <t>Ley para la Celebración de Espectáculos Públicos en el Distrito Federal Artículos 4, fracción II, 8, 9, 12, 19, 20, 23, 24, 25, 26, 27, 28, 29, 30, 55, 55 BIS, 55 TER, 55 QUATER, 58, 59 y 60; Reglamento de la Ley para la celebración de Espectáculos Públicos del Distrito Federal en materia de Espectáculos Masivos y Deportivos Artículos 3, 6, 7, 8, 9, 10 y 11</t>
  </si>
  <si>
    <t>Permiso para la celebración de espectáculos públicos</t>
  </si>
  <si>
    <t>https://tramites.cdmx.gob.mx/inicio/index.php/delegaciones/muestraTS/271</t>
  </si>
  <si>
    <t>1-Documentos de identificación oficial; 2-Documentos de acreditación de personalidad jurídica; 3- Formato de solicitud TCUH_AAPP_1 debidamente llenado en original y una copia para acuse; 4- Si el solicitante es extranjero, la autorización emitida por la Secretaría de Gobernación para dedicarse a la actividad relacionada con el espectáculo de que se trate (para el aviso, bastará con una manifestación bajo protesta de decir verdad de que se cuenta con la autorización correspondiente). Original y copia; 5- Bitácora de supervisión de Campo expedida por el Heroico Cuerpo de Bomberos; 6- Certificado Único de Zonificación de Uso del Suelo o Certificación de Acreditación de Uso del Suelo por Derechos Adquiridos, con el que acredite que el espectáculo público que pretende realizar está permitido en el lugar de que se trate. Original para cotejo y copia; 7- Visto Bueno de Seguridad y Operación suscrito por un Director Responsable de Obra, en su caso. Original para cotejo y copia; 8- Responsiva de un Corresponsable en Seguridad Estructural, en los términos del Reglamento de Construcciones del Distrito Federal, en su caso. Original para cotejo y copia; 9- El documento que acredite el vínculo legal entre el titular responsable del Espectáculo Público y los participantes, respecto del espectáculo público a presentar. Original para cotejo y copia; 10- Póliza de seguro de responsabilidad civil que cubra cualquier eventualidad, riesgo, siniestro, daño, robo, lesión, muerte, en el lugar y durante el desarrollo del espectáculo que puedan sufrir espectadores y participantes. Original para cotejo y copia; 11- Constancia de adeudos para acreditar que ésta al corriente en el pago de las contribuciones previstas en el artículo 20 del Código Fiscal de la Ciudad de México. Original para cotejo y copia; 12- El comprobante de Pago de derechos a que se refiere el artículo 190 del Código Fiscal de la Ciudad de México. Original; 13- El comprobante de pago de derechos a que se refiere el artículo 191 fracción IV, del Código Fiscal de la Ciudad de México, en caso de tratarse de actividad mercantil. Original; 14- Cuando la naturaleza y clase del Espectáculo Público lo requiera, la autorización de la asociación o sociedad de autores o compositores que corresponda, para los efectos de los Derechos de Autor o del propio Titular; 15- Oficio de la Secretaría de Seguridad Pública de la Ciudad de México por medio del cual emita opinión respecto a la celebración del espectáculo público. Original para cotejo y copia;</t>
  </si>
  <si>
    <t>Temporal (maximo por un periodo de 180 días improrrogables)</t>
  </si>
  <si>
    <t>25583598</t>
  </si>
  <si>
    <t>1552</t>
  </si>
  <si>
    <t>Artículos 190 del Código Fiscal de la Ciudad de México</t>
  </si>
  <si>
    <t>Musicales. : $4849.50
Deportivos. : $8083.50
Taurinos. : $4849.50
Teatrales. : $1616.50
Circenses. : $1552.00
Cinematográficos. : $1552.00</t>
  </si>
  <si>
    <t>Autorización para la poda, derribo o trasplante de árboles en propiedad privada</t>
  </si>
  <si>
    <t>Para realizar la poda, derribo, trasplante de uno o más árboles ubicados en propiedad privada ya sea por riesgo inminente de desplome o por afectaciones en bienes muebles, inmuebles o personas; o en el caso que se realicen acciones de construcción, remodelación, ampliación o modificación</t>
  </si>
  <si>
    <t>https://tramites.cdmx.gob.mx/inicio/index.php/delegaciones/muestraTS/272</t>
  </si>
  <si>
    <t>1. Formato de solicitud TCUH_APD_1, por duplicado, debidamente requisitados, con firmas autógrafas. Original y copia; 2. Identificación oficial con fotografía (credencial para votar o cartilla del servicio militar nacional o pasaporte o cédula profesional) Original y copia; 3. Comprobante de domicilio (Recibo del servicio de Luz o Recibo del servicio Agua o Recibo del servicio Telefónico o Boleta Predial). Original y copia; 4. Documento que acredite la personalidad del representante legal, de resultar aplicable. (Acta Constitutiva, Poder Notarial, Carta Poder). Original y copia; 5. Comprobante de pago de derechos correspondientes, una vez que se dictaminó procedente su solicitud; 6. Fotografías del o los árboles y su entorno *Para Poda o derribo por riesgo: 7. Dictamen Técnico de Riesgo en materia de protección civil de las estructuras, inmuebles y entorno delegacional. *Para Poda o derribo por construcción, remodelación, ampliación o modificación: 7. Registro de Manifestación de Construcción Tipo A, B o C, o Licencia de Construcción Especial, con sello de la Delegación. Original y copia.; 8. Planos arquitectónicos. Copia; 9. Declaratoria de Cumplimiento Ambiental (resolutivo administrativo o acuerdo administrativo por obra en materia ambiental), en caso de que la Secretaría de Medio Ambiente resuelva como negativa la petición. Original y copia. *Para Poda ornamental o topiaria (de formación): Sin requisitos adicionales</t>
  </si>
  <si>
    <t>25583599</t>
  </si>
  <si>
    <t>297.8</t>
  </si>
  <si>
    <t>Artículo 254 del Código Fiscal</t>
  </si>
  <si>
    <t>Ley Ambiental de Protección a la Tierra en el Distrito Federal Artículos 87, 88, 89, 118, 119 y 120; Norma Ambiental para el Distrito Federal NADF-001-RNAT-2015 que establece los requisitos y especificaciones técnicas que deberán cumplir las personas físicas, morales de carácter público o privado, autoridades, y en general todos aquellos que realicen poda, derribo, trasplante y restitución de árboles en el Distrito Federal. Aplica en su totalidad; Ley de Salvaguarda del Patrimonio Urbanístico Arquitectónico del Distrito Federal Artículos 13 y 14; Ley de Procedimiento Administrativo del Distrito Federal Artículo 89
Reglamento Interior de la Administración Pública del Distrito Federal Artículo 149 fracción VI</t>
  </si>
  <si>
    <t>Autorización de remodelación de local</t>
  </si>
  <si>
    <t>Locatarios en Mercado Publico</t>
  </si>
  <si>
    <t>Para que locatarios de mercados realicen obras de mantenimiento, reparación o remodelación del local, sin variar sus características esenciales.</t>
  </si>
  <si>
    <t>https://tramites.cdmx.gob.mx/inicio/index.php/delegaciones/muestraTS/273</t>
  </si>
  <si>
    <t>1.Original y Copia simple (que será el acuse del interesado) del Formato de solicitud; 2.Original y copia simple (para cotejo) del Dictamen técnico de la Dirección de Patrimonio Cultural Urbano de la Secretaría de Desarrollo Urbano y Vivienda, en caso de que el inmueble esté catalogado con valor patrimonial; 3.Original y copia simple (para cotejo) de la Cédula de empadronamiento; 4.Original y copia simple (para cotejo) de la Autorización del Instituto Nacional de Antropología e Historia, en caso de que el inmueble esté catalogado con valor histórico; 5.Original y copia simple (para cotejo) del Documento de Identificación oficial del titular (Credencial para votar, Pasaporte, Cédula Profesional); 6.Original y copia simple (para cotejo) de la Autorización del Instituto Nacional de Bellas Artes, en caso de que el inmueble esté catalogado con valor artístico; 7.Copia simple de su Clave Única de Registro de Población (CURP); 8.Original y copia simple (para cotejo) del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9.Original y copia simple (para cotejo) de la Opinión favorable de la Dirección General de Obras y Desarrollo Urbano, emitida por el Órgano Político-Administrativo correspondiente; 10.Copia simple de los Comprobantes de pago de derechos por el uso y utilización de Locales de Mercados Públicos del Distrito Federal del año de la solicitud y cuatro años anteriores; 11.Original y copia simple (para cotejo) de la Opinión favorable de la Dirección General de Protección Civil, emitida por el Órgano Político - Administrativo correspondiente; 12.Copia simple del Comprobante de no adeudo al Fideicomiso del Mercado, en su caso, (tratándose de los Mercados Públicos en Auto Administración) correspondiente al año en que se realiza la solicitud y cuatro años anteriores.</t>
  </si>
  <si>
    <t>20 días habiles</t>
  </si>
  <si>
    <t>Temporal (por un periodo maximo de 1 mes improrrogable)</t>
  </si>
  <si>
    <t>25583600</t>
  </si>
  <si>
    <t>Ley de Procedimiento Administrativo del Distrito Federal Artículos 7 bis, 32, 33, 34, 35, 40, 41, 42, 44 y 89; Reglamento Interior de la Administración Pública del Distrito Federal Artículo 51 fracción V y 124 fracción XVII; Código Fiscal del Distrito Federal Artículo 264; Lineamientos para la Operación y Funcionamiento de los Mercados Públicos del Distrito Federal. Numerales Décimo Quinto fracción VIII, Décimo Sexto, Décimo Séptimo, Cuadragésimo Tercero, Cuadragésimo Cuarto, Cuadragésimo Quinto, Cuadragésimo Sexto y Cuadragésimo Séptimo;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Reglamento de Construcciones para el Distrito Federal Artículo 28; Aviso por el que se da a conocer el Listado de los Mercados Públicos de la Ciudad de México. Documento completo.</t>
  </si>
  <si>
    <t>Cambio de nombre del titular de la cédula de empadronamiento de locales en Mercados Públicos por fallecimiento del empadronado</t>
  </si>
  <si>
    <t>Solicitantes con derechos sucesorios respecto a la Cedula de Empadronamiento</t>
  </si>
  <si>
    <t>Para continuar con la práctica del comercio</t>
  </si>
  <si>
    <t>https://tramites.cdmx.gob.mx/inicio/index.php/delegaciones/muestraTS/274</t>
  </si>
  <si>
    <t>Formato de solicitud (Original y 1 copia simple, que será el acuse del interesado); Cédula de empadronamiento (1 copia simple y original para cotejo); Documento de Identificación oficial (Credencial para votar, Pasaporte, Cédula Profesional o Cartilla del Servicio Militar Nacional) (1 copia simple y original para cotejo); Acta de nacimiento del interesado (1 copia simple y original para cotejo); Documento que acredita el carácter de representante o apoderado (Carta Poder firmada ante dos testigos e identificación oficial del interesado y de quien realiza el trámite, Carta Poder firmada ante dos testigos con ratificación de las firmas ante notario o Poder Notarial e Identificación Oficial del Representante o apoderado) (1 copia simple y original para cotejo); Comprobantes de pago de derechos por el uso y utilización de Locales de Mercados Públicos del Distrito Federal correspondiente al año en que se realiza la solicitud y de los cuatro años anteriores (1 copia simple); 3 fotografías tamaño credencial del interesado; Clave Única de Registro de Población (CURP) del interesado (1 copia simple); Autorización sanitaria expedida por la Secretaría de Salud (para aquellos comerciantes que para el ejercicio de sus actividades la requieran) (1 Copia simple y original para cotejo); Acta de defunción del titular de la cédula de empadronamiento (1 copia simple y original para cotejo); Comprobante de domicilio del interesado (Recibo del Servicio de Luz, Boleta de Servicio de Agua o Estado de Cuenta de Servicio Telefónico, no mayor a tres meses de antigüedad) (1 copia simple y original para cotejo); Comprobante de no adeudo al Fideicomiso del Mercado, correspondiente al año en que se realiza la solicitud y de los cuatro años anteriores (tratándose de los Mercados Públicos en Auto Administración) (1 copia simple)</t>
  </si>
  <si>
    <t>15 días habiles</t>
  </si>
  <si>
    <t>25583601</t>
  </si>
  <si>
    <t>Ley de Procedimiento Administrativo del Distrito Federal Artículos 7 bis, 32, 33, 34, 35, 40, 41, 42, 44, 49 y 89; Reglamento de Mercados para el Distrito Federal Artículo 32, 40, 41, 42, 43, 44 y 82;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V, Décimo Sexto, Décimo Séptimo, Décimo Octavo, Trigésimo Primero, Trigésimo Segundo, Trigésimo Tercero y Trigésimo Cuarto.</t>
  </si>
  <si>
    <t>Procede Afirmativa Ficta</t>
  </si>
  <si>
    <t>Permiso para ejercer actividades comerciales en romerías</t>
  </si>
  <si>
    <t>Para que titulares de la cédula de empadronamiento ejerzan actividades comerciales en romerías de Mercados Públicos</t>
  </si>
  <si>
    <t>https://tramites.cdmx.gob.mx/inicio/index.php/delegaciones/muestraTS/275</t>
  </si>
  <si>
    <t>1-Documentos de identificación oficial; 2-Documentos de acreditación de personalidad jurídica; 3- Formato de solicitud. (Original y 1 copia simple, que será el acuse del interesado); 4- Cédula de empadronamiento. (1 copia simple y original para cotejo); 5- Identificación oficial vigente de la persona que ejercerá la actividad comercial a nombre del titular de la cédula de empadronamiento. (1 copia simple); 6- Comprobante de pago de derechos por el uso y utilización de Locales de Mercados Públicos del Distrito Federal, correspondiente al año en que se realiza la solicitud. (1 copia simple); 7- Comprobante de no adeudo al Fideicomiso del Mercado, en su caso, para el caso de los Mercados Públicos en Auto Administración, correspondiente al año en que se realiza la solicitud. (1 copia simple); 8- Refrendo correspondiente al año en que se realiza la solicitud. (1 copia simple y original para cotejo); 9- Comprobante de pago de la contribución que proceda conforme a lo establecido en el Código Fiscal del Distrito Federal o en los ordenamientos legales que se emitan, por el periodo correspondiente, en su caso. (1 copia simple); 10-Clave Única de Registro de Población (CURP) (1 copia simple)</t>
  </si>
  <si>
    <t>15 a 60 días naturales</t>
  </si>
  <si>
    <t>25583602</t>
  </si>
  <si>
    <t>9.86</t>
  </si>
  <si>
    <t>Artículo 304 del Código Fiscal</t>
  </si>
  <si>
    <t>Ley de Procedimiento Administrativo del Distrito Federal Artículos 7 bis, 32, 33, 34, 35, 40, 41, 42, 44 y 49; Reglamento Interior de la Administración Pública del Distrito Federal Artículo 51 fracción V y 124 fracción XVII; Código Fiscal del Distrito Federal Artículo 264; Lineamientos para la Operación y Funcionamiento de los Mercados Públicos del Distrito Federal. Numerales Décimo Quinto fracción VII, Décimo Sexto, Décimo Séptimo, Trigésimo Noveno, Cuadragésimo, Cuadragésimo Primero y Cuadragésimo Segundo; Normas para las Romerías de Mercados Públicos de la Ciudad de México. Artículos 1, 2 fracción IX, 3, 4, 6, 7, 12, 13, 14, 15 y 16; Aviso por el que se da a conocer el Listado de los Mercados Públicos de la Ciudad de México. Documento completo;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t>
  </si>
  <si>
    <t>Puestos Semifijos de 1.80 por 1.20 metros, o menos $9.86 por día                                                                 Puestos fijos no podrán ser superiores a $59.34, ni inferiores a $29.68 por día.</t>
  </si>
  <si>
    <t>Refrendo de Empadronamiento para ejercer actividades comerciales en mercados públicos</t>
  </si>
  <si>
    <t>Para que el titular de la cédula de empadronamiento refrenda las causas que dieron origen al empadronamiento.</t>
  </si>
  <si>
    <t>https://tramites.cdmx.gob.mx/inicio/index.php/delegaciones/muestraTS/276</t>
  </si>
  <si>
    <t>1-Documentos de identificación oficial; 2-Documentos de acreditación de personalidad jurídica; 3- Formato de solicitud. (original y 1 copia simple, que será el acuse del interesado); 4- Comprobantes de pago de derechos por el uso y utilización de locales de Mercados Públicos del Distrito Federal correspondiente al año en que se realiza la solicitud y de los cuatro años anteriores (1 copia simple); 5- Cédula de empadronamiento (1 copia simple y original para cotejo); 6- Autorización sanitaria expedida por la Secretaría de Salud (para aquellos comerciantes que para el ejercicio de sus actividades la requieran) (1 copia simple y original para cotejo); 7- Comprobante de no adeudo al Fideicomiso del Mercado, correspondiente al año en que se realiza la solicitud y cuatro años anteriores (tratándose de los Mercados Públicos en Auto Administración) (1 copia simple); 8-Clave Única de Registro de Población (CURP) (1 copia simple)</t>
  </si>
  <si>
    <t>25583603</t>
  </si>
  <si>
    <t>Ley de Procedimiento Administrativo del Distrito Federal Artículos 7 bis, 32, 33, 34, 35, 40, 41, 42, 44 y 49; Reglamento de Mercados para el Distrito Federal Artículo 31;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II, Décimo Sexto, Décimo Séptimo, Vigésimo Quinto, Vigésimo Sexto y Vigésimo Séptimo;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Interior de la Administración Pública del Distrito Federal Artículos 51, fracción V y 124, fracción XVII.</t>
  </si>
  <si>
    <t>Autorización hasta por 90 días para que una persona distinta del empadronado pueda ejercer el comercio en puestos permanentes o temporales en mercados públicos, por cuenta del empadronado</t>
  </si>
  <si>
    <t>Para que una persona distinta al empadronado realice actividades comerciales en Mercados Públicos</t>
  </si>
  <si>
    <t>https://tramites.cdmx.gob.mx/inicio/index.php/delegaciones/muestraTS/277</t>
  </si>
  <si>
    <t>1-Documentos de identificación oficial; 2-Documentos de acreditación de personalidad jurídica; 3- Formato de solicitud (Original y 1 copia simple, que será el acuse del interesado); 4- Comprobantes de Pago de Derechos por el Uso y Utilización de Locales de Mercados Públicos del Distrito Federal correspondiente al año al que se realiza la solicitud y de los cuatro años anteriores (1 copia simple); 5- Identificación oficial de la persona que ejercerá la actividad comercial en nombre del titular (1 copia simple); 6- Cédula de empadronamiento (1 copia simple y original para cotejo); 7- Comprobante de no adeudo al Fideicomiso del Mercado, correspondiente al año en que se realiza la solicitud y de los cuatro años anteriores (tratándose de los Mercados Públicos en Auto Administración). (1 copia simple); 8- Autorización sanitaria expedida por la Secretaría de Salud (para aquellos comerciantes que para el ejercicio de sus actividades la requieran) (1 copia simple y original para cotejo); 9-Clave Única de Registro de Población (CURP) (1 copia simple)</t>
  </si>
  <si>
    <t>1 a 90 días naturales</t>
  </si>
  <si>
    <t>25583604</t>
  </si>
  <si>
    <t>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VI, Décimo Sexto, Décimo Séptimo, Trigésimo Quinto, Trigésimo Sexto, Trigésimo Séptimo y Trigésimo Octavo; Reglamento de Mercados para el Distrito Federal Artículo 15; Código Fiscal del Distrito Federal Artículo 264; Reglamento Interior de la Administración Pública del Distrito Federal Artículos 51 fracción V y 124, fracción XVII; Ley de Procedimiento Administrativo del Distrito Federal Artículos 7 bis, 32, 33, 34, 35, 40, 41, 42, 44 y 49;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Lineamientos para la Operación y Funcionamiento de los Mercados Públicos del Distrito Federal. Numerales Décimo Quinto Fracción VI, Décimo Sexto, Décimo Séptimo, Trigésimo Quinto, Trigésimo Sexto, Trigésimo Séptimo y Trigésimo Octavo.</t>
  </si>
  <si>
    <t>Autorización para el traspaso de derechos de cédula de empadronamiento del local en mercado público</t>
  </si>
  <si>
    <t>El titular de la cédula de empadronamiento traspasa sus derechos por voluntad propia a otra persona para ejercer la actividad comercial establecida en la cédula.</t>
  </si>
  <si>
    <t>https://tramites.cdmx.gob.mx/inicio/index.php/delegaciones/muestraTS/278</t>
  </si>
  <si>
    <t>1-Documentos de identificación oficial; 2-Documentos de acreditación de personalidad jurídica; 3- Formato de solicitud. (Original y 1 copia simple, que será el acuse del interesado); 4- Cédula de empadronamiento. (1 copia simple y original para cotejo); 5- Comprobantes de pago de derechos por el uso y utilización de Locales de Mercados Públicos del Distrito Federal correspondiente al año en que se realiza la solicitud y de los cuatro años anteriores (1 copia simple); 6- Identificación oficial de cesionario (credencial para votar, cédula profesional,pasaporte o cartilla del servicio militar nacional). (1 copia simple y original para cotejo); 7- 3 Fotografías tamaño credencial del cesionario; 8- Comprobante de no adeudo al Fideicomiso del Mercado, correspondiente al año en que se realiza la solicitud y de los cuatro años anteriores (tratándose de los Mercados Públicos en Auto Administración) (1 copia simple); 9- Autorización sanitaria expedida por la Secretaría de Salud ( para aquellos comerciantes que para el ejercicio de sus actividades la requieran). (1 copia simple y original para cotejo); 10- Acta de nacimiento del cesionario. (1 copia simple y original para cotejo); 11- Comprobante de domicilio del cesionario (Recibo del Servicio de Luz, Boleta de Servicio de Agua o Estado de Cuenta de Servicio Telefónico, no mayor a tres meses de antigüedad (1 copia simple y original para cotejo); 12-Clave Única de Registro de Población (CURP) del titular (cedente) (1 copia simple); 13-Clave Única de Registro de Población (CURP) del cesionario (1 copia simple)</t>
  </si>
  <si>
    <t>25583605</t>
  </si>
  <si>
    <t>Ley de Procedimiento Administrativo del Distrito Federal Artículos 7 bis, 32, 33, 34, 35, 40, 41, 42, 44, 49 y 89; Reglamento de Mercados para el Distrito Federal Artículo 32, 35, 36, 37, 39 y 40; Reglamento Interior de la Administración Pública del Distrito Federal Artículos 51, fracción V y 124, fracción XVII; Código Fiscal del Distrito Federal Artículo 264;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Lineamientos para la Operación y Funcionamiento de los Mercados Públicos del Distrito Federal. Numerales Décimo Quinto Fracción IV, Décimo Sexto, Décimo Séptimo, Décimo Octavo y Trigésimo.</t>
  </si>
  <si>
    <t>Autorización de cambio de giro de local en mercado público</t>
  </si>
  <si>
    <t>Para poder ejercer un giro diferente del señalado en la cédula de empadronamiento</t>
  </si>
  <si>
    <t>https://tramites.cdmx.gob.mx/inicio/index.php/delegaciones/muestraTS/279</t>
  </si>
  <si>
    <t>1-Documentos de identificación oficial; 2-Documentos de acreditación de personalidad jurídica; 3- Formato de solicitud (Original y 1 copia simple, que será el acuse del interesado); 4- Cédula de Empadronamiento. (1 copia simple y original para cotejo); 5- Comprobantes de pago de derechos por el uso y utilización de Locales de Mercados Públicos del Distrito Federal del año de la solicitud y cuatro años anteriores. (1 copia simple); 6- 3 fotografías tamaño credencial; 7- utorización sanitaria expedida por la Secretaría de Salud ( para aquellos comerciantes que para el ejercicio de sus actividades la requieran). (1 copia simple y original para cotejo); 8- Comprobante de no adeudo al Fideicomiso del Mercado, correspondiente al año en que se realiza la solicitud y cuatro años anteriores (tratándose de los Mercados Públicos en Auto Administración). (1 copia simple); 9- Clave Única de Registro de Población (CURP) (1 copia simple)</t>
  </si>
  <si>
    <t>25583606</t>
  </si>
  <si>
    <t>Ley de Procedimiento Administrativo del Distrito Federal Artículos 7 bis, 32, 33, 34, 35, 40, 41, 42, 44 y 49; Reglamento de Mercados para el Distrito Federal Artículos 32, 35, 38, 39 y 40; Reglamento Interior de la Administración Pública del Distrito Federal Artículos 51, fracción V y 124, fracción XVII;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III, Décimo Sexto, Décimo Séptimo, Décimo Octavo, Vigésimo Octavo y Vigésimo Noveno;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6, 7 y 9;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t>
  </si>
  <si>
    <t>Cédula de empadronamiento para ejercer actividades comerciales en mercados públicos o su Reexpedición</t>
  </si>
  <si>
    <t>Personas físicas</t>
  </si>
  <si>
    <t>Para ejercer actividades comerciales en Mercados Públicos</t>
  </si>
  <si>
    <t>https://tramites.cdmx.gob.mx/inicio/index.php/delegaciones/muestraTS/280</t>
  </si>
  <si>
    <t>1-Documentos de identificación oficial; 2-Documentos de acreditación de personalidad jurídica; 3- Formato de solicitud. (Original y 1 copia simple, que será el acuse del interesado); 4- Acta de Nacimiento (1 copia y original para cotejo); 5- 3 fotografías tamaño credencial; 6- Comprobante de domicilio no mayor a tres meses de antigüedad (Recibo de luz o boleta de agua o estado de cuenta de servicio teléfonico) (1 copia y original para cotejo); 7- Autorización sanitaria expedida por la Secretaría de Salud (para aquellos comerciantes que para el ejercicio de sus actividades la requieran) (1 copia simple y original para cotejo); 8- Documento expedido por autoridad competente para el caso de robo. (1 copia simple y original para cotejo); 9- Documento expedido por autoridad competente para el caso de extravío. (1 copia simple y original para cotejo). *En caso de reexpedición: Cédula de empadronamiento para el caso de actualización, tratándose de reexpedición (1 copia simple y original para cotejo); Documento expedido por autoridad competente para el caso de robo, tratándose de reexpedición de la cédula (1 copia simple y original para cotejo); Documento expedido por autoridad competente para el caso de extravío, tratándose de reexpedición de la cédula (1 copia simple y original para cotejo)</t>
  </si>
  <si>
    <t>25583607</t>
  </si>
  <si>
    <t>Ley de Procedimiento Administrativo del Distrito Federal Artículos 7 bis, 32, 33, 34, 35, 40, 41, 42, 44, 49 y 89; Reglamento Interior de la Administración Pública del Distrito Federal Artículo 51 fracción V y 124 fracción XVII; Acuerdo por el que se establece el sistema de empadronamiento para comerciantes de los mercados públicos de la Ciudad de México y los formatos oficiales de cédula de empadronamiento, refrendo y autorización hasta por 90 días para que una persona distinta al empadronado puedo ejercer el comercio en puestos permanentes o temporales en mercados públicos, por cuenta del empadronado Artículos 5, 6 y 7; Reglamento de Mercados para el Distrito Federal Artículos 26, 27, 28, 29, 30 y 32; Catálogo de Giros para el Desarrollo de Actividades Comerciales en Mercados Públicos de la Ciudad de México Artículos 1, 3, 6, 8 Fracciones I y II, 9 y 11; Lineamientos para la Operación y Funcionamiento de los Mercados Públicos del Distrito Federal. Numerales Décimo Quinto Fracción I, Décimo Sexto, Décimo Séptimo, Décimo Noveno, Vigésimo, Vigésimo Primero, Vigésimo Segundo, Vigésimo Tercero y Vigésimo Cuarto; Acuerdo por el que se modifica el similar por el que se establece el catálogo de giros para el desarrollo de actividades comerciales en mercados públicos de la Ciudad de México. Artículos 6, 7 y 9.</t>
  </si>
  <si>
    <t>Autorización para la instalación, quema de pirotécnia y efectos especiales</t>
  </si>
  <si>
    <t>Para que las instalación y quema de pirotecnia en espectáculos públicos y tradicionales, cuenten con los parámetros de seguridad para salvaguardar la integridad física y psicológica de los asistentes a dichos eventos.</t>
  </si>
  <si>
    <t>https://tramites.cdmx.gob.mx/inicio/index.php/delegaciones/muestraTS/281</t>
  </si>
  <si>
    <t>1-Identificación oficial; 2-Documentos de acreditación de personalidad jurídica; 3- Formato debidamente llenado y firmado; *Pirotecnia en interiores: 4- Copia del Permiso General otorgado por la Secretaría de la Defensa Nacional; 5- Copia del Permiso de Autorización de Quema expedido por la delegación correspondiente; 6- Copia de Póliza de Seguro que Ampare la Responsabilidad Civil y Daños a Terceros; 7- Carta de corresponsabilidad del Tercer Acreditado; 8- Constancias de capacitación del personal técnico pirotécnico expedidas por institución o tercer acreditado; 9- Copia del contrato de prestación de servicios entre el organizador y el permisionario; 10- Croquis de ubicación de los artificios pirotécnicos; 11- Programa de quema; 12- Relación del personal técnico pirotécnico designado por el permisionario, especificando el responsable del traslado, montaje y quema de los artificios pirotécnicos. Adjuntando copia de identificación oficial. *Pirotecnia en exteriores: 4- Copia del Permiso General otorgado por la Secretaría de la Defensa Nacional; 5- Copia del Permiso de Transporte de sustancias peligrosas otorgado por la Secretaría de Comunicaciones y Transporte; 6- Copia del Permiso de Autorización de Quema expedido por la delegación correspondiente, en los términos que establezca la Ley del Sistema de Protección Civil y su Reglamento; 7- Copia de Póliza de Seguro que Ampare la Responsabilidad Civil y Daños a Terceros; 8- Carta de Corresponsabilidad del Tercer Acreditado; 9- Constancias de capacitación expedidas por institución o terceros acreditados; 10- Copia del contrato de prestación de servicio entre el organizador y el permisionario; 11- Croquis y análisis de riesgos en un rango de 500 metros; 12- Croquis y análisis de riesgo del área en que se detonarán; 13- Relación de artificios pirotécnicos especificando cantidad y potencia, así como gráfica de altura y expansión; 14- Programa de Quema; 15- Propuesta de distancias mínimas de seguridad y, en su caso, medidas de seguridad adicionales previstas; 16- Procedimientos de emergencia que considere al menos los siguientes riesgos: Heridos, incendio, detonación imprevista, robo, condiciones climáticas adversas, sabotaje y sismo; 17- Carta responsiva de carga vigente de los extintores a utilizar; 18- Relación del personal técnico pirotécnico designado por el permisionario, especificando el responsable del traslado, montaje y quema de los artificios pirotécnicos. Adjuntando copia de identificación oficial. *Pirotecnia en espectáculos tradicionales: 4- Copia del Permiso General otorgado por la Secretaria de la Defensa Nacional; 5- Copia del Permiso de Transporte de sustancias peligrosas otorgado por la Secretaría de Comunicaciones y Transporte; 6- Copia del Permiso de Autorización de Quema expedido por la delegación correspondiente en los términos que establezca la Ley del Sistema de Protección Civil y su Reglamento; 7- Copia de Póliza de Seguro que Ampare la Responsabilidad Civil y Daños a Terceros; 8- Constancias de capacitación expedidas por institución o terceros acreditados; 9- Copia del contrato de prestación de servicio entre el mayordomo y el permisionario; 10- Croquis y análisis de riesgos en un rango de 500 metros; 11- Relación de artificios pirotécnicos especificando cantidad y potencia, así como gráfica de altura y expansión; 12- Relación del personal técnico pirotécnico designado por el permisionario, especificando el responsable del traslado, montaje y quema de los artificios pirotécnicos. Adjuntando copia de credencial para votar; 13- Propuesta de distancias mínimas de seguridad y, en su caso, medidas de seguridad adicionales previstas; 14- Procedimientos de emergencia que considere al menos los siguientes riesgos: Heridos, incendio, detonación imprevista, robo, condiciones climáticas adversas, sabotaje y sismo; 15- Carta responsiva de carga vigente de los extintores a utilizar.</t>
  </si>
  <si>
    <t>7 días habiles</t>
  </si>
  <si>
    <t>Temporal (maximo por un periodo de 1 mes improrrogable)</t>
  </si>
  <si>
    <t>25583608</t>
  </si>
  <si>
    <t>Ley del Sistema de Protección Civil del Distrito Federal Artículo 95; Norma Técnica Complementaria Ntcpc-010-Pirotecnia- 2017.- Instalación y Quema de Artificios Pirotécnicos en Espectáculos Públicos y Tradicionales en la Ciudad de México. Aplican en su totalidad; Reglamento de la Ley de Protección Civil para el Distrito Federal Artículo 32; Ley de Procedimiento Administrativo del Distrito Federal Artículo 89.</t>
  </si>
  <si>
    <t>Autorización del Programa Especial de Protección Civil</t>
  </si>
  <si>
    <t>Lo deben realizar los organizadores o responsables de realizar eventos o espectáculos públicos o tradicionales en áreas o inmuebles de afluencia masiva</t>
  </si>
  <si>
    <t>https://tramites.cdmx.gob.mx/inicio/index.php/delegaciones/muestraTS/282</t>
  </si>
  <si>
    <t>1-Identificación oficial; 2-Documentos de acreditación de personalidad jurídica; 3- Formato; 4- Carta de Corresponsabilidad de Tercer Acreditado;*Subprograma de Prevención en su fase de Gestión Prospectiva: 5- Generalidades: Objetivo del Subprograma de Prevención en su fase de Gestión Prospectiva; Nombre del evento; Información general del evento; Plano de ubicación y colindancias del inmueble en que se celebrará el evento; Promotor responsable del evento; Descripción del evento; Aforo esperado en el evento; Definición del grado de riesgo del evento; Minuto a minuto de las operaciones de montaje, operación general y desmontaje del equipamiento a instalarse; Programación minuto a minuto del espectáculo; Riesgos por Agentes Perturbadores; Riesgos Internos; Riesgos Externos; Determinación de zonas de riesgo; Determinación de zonas de menor riesgo; Diseño de rutas de evacuación; Condiciones de seguridad en salidas de emergencia; Condiciones de accesibilidad para las personas con capacidades diferentes; Mensajes en materia de protección civil; Medidas para el manejo transporte y almacenamiento de combustibles; 6- Características del evento: Marco de referencia para la clasificación del grado de riesgo; Tipo de evento; Área o inmueble donde se pretende realizar el evento; Estructuras temporales y equipamiento complementario a instalarse; Activación de artificios pirotécnicos; Instalaciones de aprovechamiento de Gas L.P.; Equipamiento para la prevención y el combate de incendio; Dispositivo de Seguridad; Colindancias del área o inmueble; Afluencia estimada de asistentes al evento; Estacionamientos.; 7- Orden de operación: Directorio del organizador; Directorio de responsables por área; Directorio de proveedores; Cronograma de montaje y desmontaje; Minuto a minuto del evento; Aforo de acuerdo a la capacidad de la superficie libre de estructuras temporales y demás equipamiento a instalarse; Mecanismos de entrega, venta y distribución de boletaje; 8- Comité Interno de Protección Civil: Comité Interno de Protección Civil aplicable al evento; Objetio; Obligatoriedad; Formación del Comité Interno de Protección Civil; Integración del Comité Interno de Protección Civil; Documentos de Integración; Funciones del Coordinador General y suplente; Jefe de edificio; Jefe de piso o área; 9- Formación de Brigadas: Integración de Brigadas; Características que deben tener los brigadistas; Colores para la identificación de los brigadistas; Funciones generales de los brigadistas; Funciones y actividades de la Brigada de Evacuación; Funciones y actividades de la Brigada de Primeros Auxilios; Funciones y actividades de la Brigada de Prevención y Combate de Incendios; Funciones de la Brigada de Comunicación; Capacitación; 10- Programa de seguridad: Objetivo; Dispositivo de seguridad para el evento; Distribución y consigna de los elementos de seguridad; (ver nota)</t>
  </si>
  <si>
    <t>25583609</t>
  </si>
  <si>
    <t>Ley del Sistema de Protección Civil del Distrito Federal 71, 74, 76, 77, 78, 79, 94, 95, 96, 97 y 180; Reglamento de la Ley de Protección Civil para el Distrito Federal Artículos 5, 29, 30 Términos de referencia para la elaboración de programas especiales de protección civil, TR-SPC-002-PEPC-2016. Aplican en su totalidad; Norma Técnica Complementaria NTCPC-001-IT-2016.- Instalaciones de Gas L.P. Temporales. Aplican en su totalidad Aplican en su totalidad; Norma Técnica Complementaria NTCPC-002-IT- 2016.- Instalaciones Eléctricas Temporales. Aplica en su Totalidad.</t>
  </si>
  <si>
    <t>*Subprograma de Prevención en su fase de Gestión Correctiva: 5- Plan de Acción Correctiva; 6- Programa de Mantenimiento Preventivo y Correctivo; *Subprograma de Auxilio en su fase de Gestión Reactiva del Riesgo: 5- Acciones de Auxilio: Objetivos; Fase de Alerta; Mensajes en materia de protección civil; Accionamiento de la Coordinación de Brigadas de Protección Civil; Accionamiento del plan de evacuación del inmueble o área de afluencia masiva; Procedimiento de evacuación y repliegue; Procedimiento en caso de riña; Procedimiento en caso de robo; Procedimiento en caso de amenaza de bomba; Procedimiento en caso de persona lesionada; Procedimiento en caso de persona extraviada; Procedimiento en caso de sismo; Procedimiento en caso de incendio; Procedimiento de atención integral para las personas con capacidades diferentes; Procedimiento de actuación ente la suspensión o cancelación del evento por causas de fuerza mayor; 6- Atención a emergencias mayores: Directorio de hospitales y servicios de atención a emergencias; Acciones de coordinación y enlace con los cuerpos gubernamentales de atención médica, seguridad pública y atención a emergencias mayores; Acciones de coordinación y enlace con autoridades en materia de protección civil; *Subprograma de Recuperación en su fase de Gestión Prospectiva-Correctiva: 5- Objetivo del Subprograma de Recuperación: Evaluación de Daños; Inspección Visual; Inspección Física; Inspección Técnica; Reinicio de Actividades; Vuelta a la normalidad; Suspensión del evento; *Documentos complementarios: Carta responsiva, diseño, memoria de cálculo y características de los materiales de estructuras temporales a instalarse; Carta responsiva de plantas generadoras de energía; Carta responsiva de la instalación de carpas; Carta responsiva de la instalación de panelería y mamparería; Carta responsiva de la aplicación de material retardante al fuego; Póliza del seguro de responsabilidad civil; Contrato y registro vigente del particular a cargo de los servicios de seguridad privada; Contrato y registro vigente del particular a cargo de los servicios de atención médica prehospitalaria; Certificación del personal médico y del personal Técnico en Urgencias Médicas Carta responsiva del equipo para la prevención y el combate de incendio; Permiso emitido por parte de la autoridad Delegacional competente para la activación y quema de artificios pirotécnicos; Copia del permiso general expedido por la Secretaría de la Defensa Nacional al proveedor responsable de la activación de artificios pirotécnicos;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 Copia de la bitácora de la supervisión de campo efectuada por el personal operativo de la Dirección General del H. Cuerpo de Bomberos; Anexos complementarios referentes a las activaciones de patrocinios (carpas V.I.P., botargas, inflables, activaciones de radio, fiestas, globos tipo aerostato, etc.); Croquis de ubicación en el inmueble o área de los dispositivos siguientes: a.- Equipo para la prevención y el combate de incendios. b.- Rutas de evacuación, salidas de emergencia, puntos de reunión, accesos internos y externos, zonas de estacionamiento. c.- Dispositivo de seguridad. d.- Estructuras temporales y equipamiento complementario. e.- Servicios generales y de atención a emergencias; Programa de mantenimiento y supervisión integral a estructuras temporales y equipamiento complementario; Contrato vigente y carta responsiva de la operación de sanitarios portátiles; Presentar cualquier otra responsiva que no se contemple en este apartado y que solicite las autoridades competentes.</t>
  </si>
  <si>
    <t>Autorización de Programa Interno de Protección Civil</t>
  </si>
  <si>
    <t>Persona física o moral. Propietarios, administradores o poseedores que requieran contar con un Programa Interno de Protección Civil.</t>
  </si>
  <si>
    <t>Para contar con un instrumento de planeación que permita salvaguardar la integridad física de las personas que ocupen inmuebles en casos de emergencia.</t>
  </si>
  <si>
    <t>https://tramites.cdmx.gob.mx/inicio/index.php/delegaciones/muestraTS/283</t>
  </si>
  <si>
    <t>1-Identificación oficial; 2-Documentos de acreditación de personalidad jurídica; 3- Formato de debidamente llenado y firmado en original y copia simple; 4- Croquis y/o planos especificando la ubicación del inmueble y sus alrededores; 5- Croquis y/o planos de la descripción de las áreas existentes en el inmueble, señalando los riesgos internos; 6- Organigrama del Comité Interno de Protección Civil; 7- Acta Constitutiva (Documento de Integración del Comité Interno de Protección Civil); 8- Evaluación y análisis de riesgos; 9- Croquis señalando las rutas de evacuación, salidas de emergencia y zonas de menor riesgo, identificación de los sistemas de alertamiento; 10- Croquis señalando la distribución de equipo contra incendios y señalización; 11- Croquis donde se identifiquen las brigadas existentes en el inmueble; 12- Tabla del código de colores para la identificación de las brigadas; 13- Cronograma y bitácora del programa de capacitación, deberán contener las constancias vigentes; 14- Registro del mantenimiento y control del equipo de prevención y combate de incendios. Bitácoras con fecha y firmas de responsable del mantenimiento y del responsable del inmueble; 15- Carta responsiva emitida por la empresa que da el servicio especificando que es lo que proporciona, recarga y mantenimiento de extintores. Carta responsiva de extintores; 16- Última factura de recarga de extintores; 17- Cronograma y bitácora de mantenimiento en general, y registro del mantenimiento preventivo y correctivo. Mediante bitácoras. Reforzándolo con reporte fotográfico; 18- Cronograma y bitácora de simulacros. Estos deberán estar sustentados con reporte fotográfico con formato de fecha registrado firmado por el responsable; 19- Croquis de ubicación de los equipos de primeros auxilios. (Botiquines, gabinetes de prevención y combate de incendios y búsqueda y rescate); 20- Planes, manuales y procedimientos de actuación por tipo de riesgo a que está expuesto el inmueble adecuándolos al mismo; 21- Planes, manuales y procedimientos de restablecimiento; 22- Visto Bueno de Seguridad y Operación (Cuando así lo estipule la normatividad aplicable por tipo de inmueble o por el giro de la empresa, industria o establecimiento). Deberá estar firmado por el DRO, responsable del inmueble y por la Delegación a la que pertenece; 23- Copia de la póliza de seguro (cuando la actividad o giro de la empresa sea de mediano o alto riesgo, conforme al capítulo III de los Términos de Referencia); 24- Cuando en la empresa, industria o establecimiento existan recipientes sujetos a presión, generador de vapor o caldera, se requerirá anexar copia de la autorización de las autoridades del Trabajo; 25- Copia del estudio de impacto ambiental en el caso de las empresas que de conformidad a la Ley Ambiental estén obligadas a ello; 26- Auto calificación de riesgo en materia de Protección Civil, con el formato a que se refiere la sección VI del Capítulo I de los Términos de Referencia, firmada en original (Cuestionario de Autodiagnóstico, Capítulo 1 de los Términos de Referencia); 27- Copia del cuestionario para la clasificación del grado de riesgo de las empresas, industrias o establecimientos a que se refiere el Capítulo IV de los Términos de Referencia, con la carta firmada en original (Se refiere al Capítulo III); 28- Dictamen técnico de instalaciones eléctricas emitido por una unidad verificadora y/o por corresponsables de instalaciones; 29- Dictamen técnico de instalaciones de gas L.P. emitido por una unidad verificadora y/o por corresponsables de instalaciones; 30- Factura instalación del sistema de alertamiento sísmico y evidencia fotográfica; 31- Copia de declaración de apertura. (Permiso o Aviso expedido por la Secretaría de Desarrollo Económico que ampare el funcionamiento del establecimiento mercantil); 32- Control ecológico de plagas vigente; 33- Bitácoras de mantenimiento de instalaciones eléctricas, sanitarias, hidráulicas y especiales, del último mes; (ver nota)</t>
  </si>
  <si>
    <t>30 días naturales</t>
  </si>
  <si>
    <t>25583610</t>
  </si>
  <si>
    <t>Ley del Sistema de Protección Civil del Distrito Federal Artículos 73, 78, 89, 90, 91, Transitorio 23; Reglamento de la Ley de Protección Civil para el Distrito Federal Artículos 7, 23, 24, 26; Ley Orgánica de la Administración Pública del Distrito Federal Articulo 39 fracciones LXVIII y LXIX; Términos de Referencia para la elaboración de Programas Internos de Protección Civil, TR-SPC-001- PIPC-2016, Publicados en la Gaceta Oficial de la Ciudad de México el 22 de Febrero de 2016 Aplica en su totalidad</t>
  </si>
  <si>
    <t>34- Calendario de capacitación ejercicio (conforme al año corriente); 35- Carta de corresponsabilidad del tercer acreditado. Que contenga lo siguiente: I. Nombre, domicilio y número de registro vigente del Tercer Acreditado que la expide; II. Vigencia de la carta de corresponsabilidad, la cual no podrá ser inferior a un año; III. Actividades que ampara la carta de corresponsabilidad; IV. Firma original de otorgamiento, y V. Manifestación expresa de la responsabilidad solidaria que tiene el Tercero Acreditado con el obligado y el periodo que comprenda; 36- Oficio de no modificación o cambios estructurales; 37- Responsiva de aplicación de mica antiestallante o comprobar que los vidrios son templados; 38- Comprobante de pago de los Derechos correspondientes en original y copia</t>
  </si>
  <si>
    <t>Expedición de certificado de residencia</t>
  </si>
  <si>
    <t>Persona Física con residencia en la Alcadía</t>
  </si>
  <si>
    <t>Para acreditar que su domicilio legal se encuentra dentro de la alcaldia</t>
  </si>
  <si>
    <t>https://tramites.cdmx.gob.mx/inicio/index.php/delegaciones/muestraTS/284</t>
  </si>
  <si>
    <t>1-Documentos de identificación oficial; 2-Comprobantes de domicilio; 3- Formato de solicitud TCUH_ECR_1, debidamente llenado en original y copia; 4- Comprobante de pago de derechos; 5- Dos fotografías tamaño infantil (blanco y negro o color); 6- En caso de que el interesado sea extranjero, documento vigente que acredite la legal estancia en el país; 7- En caso de que los comprobantes de domicilio no se encuentren a nombre del interesado: Manifestación por escrito del titular del inmueble, y copia de su identificación oficial, de que el solicitante reside en el domicilio señalado desde hace más de 6 meses; o dos cartas testimoniales de dos vecinos y sus respectivas identificaciones oficiales y comprobantes de domicilio a nombre de los mismos, manifestando bajo protesta de decir verdad que conocen y reside el solicitante en el domicilio señalado o cualquier otra prueba que lo acredite; 8- En caso de ser menor de edad: a) Acta de nacimiento; b) Documento escolar (Certificado de estudios, credencial escolar, constancia con fotografía); c) Identificación oficial del padre o tutor; d) Comprobante de domicilio del padre o tutor.</t>
  </si>
  <si>
    <t>Temporal (maximo por un periodo de 6 meses improrrogables)</t>
  </si>
  <si>
    <t>25583611</t>
  </si>
  <si>
    <t>167</t>
  </si>
  <si>
    <t>Articulo 248 fracción XII del Código Fiscal</t>
  </si>
  <si>
    <t>Ley Orgánica de la Administración Pública del Distrito Federal Artículo 39, fracción IX; Reglamento Interior de la Administración Pública del Distrito Federal Artículo 124, fracción VII.</t>
  </si>
  <si>
    <t>Expedición de copias simples o certificadas</t>
  </si>
  <si>
    <t>Persona física. Persona con interés de obtener copia simple o certificada de algún documento en posesión de los órganos administrativos</t>
  </si>
  <si>
    <t>Obtener documento que se encuentre en los archivos de la alcaldia</t>
  </si>
  <si>
    <t>https://tramites.cdmx.gob.mx/inicio/index.php/delegaciones/muestraTS/285</t>
  </si>
  <si>
    <t>1-Documentos de identificación oficial; 2-Documentos de acreditación de personalidad jurídica; 3- Formato debidamente llenado en original y copia simple; 4- Documentos con los que se acredite interés jurídico, en original o copia certificada, y copia simple (ejemplo: Sentencia Judicial); 5- Comprobante de pago de derechos, una vez que la autoridad señale el monto a pagar por la copias solicitadas.</t>
  </si>
  <si>
    <t>Sin Vigencia</t>
  </si>
  <si>
    <t>25583612</t>
  </si>
  <si>
    <t>79.14</t>
  </si>
  <si>
    <t>Artículo 248 fracciones I y II incisos a) y b) del Código Fiscal</t>
  </si>
  <si>
    <t>Ley Orgánica de la Administración Pública del Distrito Federal Artículo 15, 16, fracción V, y 39, fracción I; Reglamento Interior de la Administración Pública del Distrito Federal Artículo 101 G, fracción XVIII, y 123, fracción II; Ley de Procedimiento Administrativo del Distrito Federal Articulo 1 y 35 bis.</t>
  </si>
  <si>
    <t>Búsqueda: 79.14                                              Copia Certificada: desde 12.37                                                           Copia Simple: desde 2.46</t>
  </si>
  <si>
    <t>Expedición de licencia de subdivisión, fusión y prorroga</t>
  </si>
  <si>
    <t>Para llevar a cabo la subdivisión o fusión de un predio</t>
  </si>
  <si>
    <t>https://tramites.cdmx.gob.mx/inicio/index.php/delegaciones/muestraTS/286</t>
  </si>
  <si>
    <t>1-Documentos de identificación oficial; 2-Documentos de acreditación de personalidad jurídica; 3- Formato TCUH_ELS_1 por duplicado, debidamente requisitados, con firmas autografas; 4- Boleta predial del último bimestre. (Original y copia); 5- Certificado Único de Zonificación de Usos del Suelo. (Original y copia); 6- Constancia de alineamiento y/o número oficial. (Original y copia); 7- Croquis en original y dos tantos que contengan, en la parte superior, la situación actual del o de los inmuebles, consignando las calles colindantes, la superficie y linderos reales del predio y, en la parte inferior, el anteproyecto de fusión o subdivisión, consignando también las calles colindantes, la superficie y linderos del predio o predios resultantes; 8- Escritura de propiedad del o de los inmuebles que pretende subdividir. (Copia certificada y copia simple); 9- Constancia de Adeudos de Predial y Agua emitida por la Administración Tributaria y el Sistema de Aguas de la Ciudad de México en la que se acredite que se encuentran al corriente de sus obligaciones. (Original y copia); 10- Avalúos del o de los terrenos. (Original y copia); En caso de ser aprobada la solicitud y una vez que el interesado reciba la notificación por la autoridad correspondiente se presentará el o los avalúos del o de los terrenos, elaborados de conformidad con el Manual de Procedimientos Técnicos de Evaluación Inmobiliaria, así como de Autorización y Registro de Personas para practicar Avalúos expedido por la Secretaría de Finanzas de la Ciudad de México; 11- Comprobante de pago del 1% del valor del Avaluó para la Licencia de Subdivisión o Fusión en original y copia, el cual debe presentar posterior al ingreso de la solicitud una vez que la autoridad informe al interesado el monto a pagar</t>
  </si>
  <si>
    <t>22 días habiles</t>
  </si>
  <si>
    <t>180 días habiles</t>
  </si>
  <si>
    <t>25583613</t>
  </si>
  <si>
    <t>Artículo 188 del Código Fiscal</t>
  </si>
  <si>
    <t>Ley de Desarrollo Urbano del Distrito Federal Artículos 4 fracciones III y IV, 7 fracciones I, VII, 8 fracción III y 87 fracciones VII y VIII; Reglamento de la Ley de Desarrollo Urbano del Distrito Federal Artículos 75, 127, 134 y 135 fracciones I y II; Código Fiscal de la Ciudad de México Artículo 20</t>
  </si>
  <si>
    <t>1.0 % del valor de avalúo                                   Prórroga el equivalente al 10% de los derechos causados por su expedición</t>
  </si>
  <si>
    <t>Expedición de licencia de relotificación y su prórroga</t>
  </si>
  <si>
    <t>Para que dos o más propietarios de un inmueble pretendan, agrupar varios inmuebles comprendidos en un polígono de actuación sujeto a mejoramiento, para su nueva división, o rectificar los linderos de dos o más predios colindantes.</t>
  </si>
  <si>
    <t>https://tramites.cdmx.gob.mx/inicio/index.php/delegaciones/muestraTS/287</t>
  </si>
  <si>
    <t>1-Identificación oficial; 2-Documentos de acreditación de personalidad jurídica; 3- Formato debidamente requisitados, con firmas autógrafas; 4- Boleta predial del último bimestre de cada inmueble involucrado. ; 5- Certificado Único de Zonificación de Uso del Suelo o Certificado Único de Zonificación del Suelo Digital o Certificado de Acreditación de Uso del Suelo por Derechos Adquiridos. ; 6- Constancia de alineamiento y número oficial. ; 7- Escritura de propiedad del o de los inmuebles. (Copia certificada y copia simple); 8- Croquis en original y dos tantos que contengan, en la parte superior, la situación actual del o de los inmuebles, consignando las calles colindantes, la superficie y linderos reales del predio y el anteproyecto consignando también las calles colindantes, la superficie y linderos del predio o predios resultantes; 9- Constancia de Adeudos de Predial y Agua emitida por la Administración Tributaria y el Sistema de Aguas de la Ciudad de México en la que se acredite que se encuentran al corriente de sus obligaciones. ; 10- Avalúo vigente de los terrenos; 11- Comprobante de pago del 1% del valor del Avaluó para la Licencia de Relotificación en original y copia, el cual debe presentar posterior al ingreso de la solicitud una vez que la autoridad informe al interesado el monto a pagar; *Tratándose de licencias de relotificación, para predios mayores a 10 veces el lote tipo que marquen los Programas Delegacionales: 12- En el caso de que requiera estudio de impacto urbano o urbano-ambiental, dictamen aprobatorio de la Secretaría. ; 13- Registros de declaración de apertura o licencias de funcionamiento, en su caso. ; 14- Registro de manifestación de construcción, en su caso. ; 15- Licencia de Construcción Especial, en su caso. ; 16- Croquis de localización del polígono a relotificar, a escala de 1:500 a 1:5000, según sea su dimensión. ; 17- Memoria descriptiva, impresa y en medio magnético. ; 18- La relación de propietarios e interés, con expresión de la naturaleza y cuantía de su derecho; impresa y en medio magnético. ; 19- La propuesta de adjudicación de inmuebles resultantes, con determinación de su uso y designación nominal de los adjudicatarios; impresa y en medio magnético. ; 20- El avalúo de los inmuebles que se adjudicarán; impreso y en medio magnético. ; 21- El avalúo de los derechos, edificaciones, construcciones o plantaciones que deben extinguirse o destruirse para la ejecución del proyecto de relotificación, impreso y en medio magnético; 22- La cuenta de liquidación provisional, impresa y en medio magnético; 23- Los planos catastrales con división de predios, impreso y en medio magnético. ; 24- El plano de situación y relación con el entorno urbano, impreso y en medio magnético. ; 25- El plano de delimitación del polígono a relotificar, en el que se expresen su superficie en metros cuadrados, los límites del polígono, los linderos de los terrenos afectados, construcciones y demás elementos existentes sobre el terreno, impreso y en medio magnético. ; 26- Los planos de zonificación que contengan la expresión gráfica de las normas de ordenación a que se refieren los Programas, impreso y en medio magnético. ; 27- El plano de clasificación y avalúo de las superficies adjudicadas, impreso y en medio magnético; 28- El plano de adjudicación con expresión de los linderos de los inmuebles adjudicados, impreso y en medio magnético. ; 29- Los planos impresos que se entregarán en una escala comprendida entre 1:500 y 1:5000, con la calidad suficiente para que puedan percibirse los linderos y la simbología utilizada, impreso y en medio magnético; 30- Proyecto de Relotificación. ; 31- Los que se determinen en el Reglamento de Construcciones en el caso de obra nueva, ampliación, modificación, cambio de uso con modificaciones estructurales, reparación o demolición;</t>
  </si>
  <si>
    <t>3 años</t>
  </si>
  <si>
    <t>25583614</t>
  </si>
  <si>
    <t>Ley de Desarrollo Urbano del Distrito Federal Artículos 4 fracciones III y IV, 7 fracción I, 8 fracción III, 62 y 87 fracción IX; Reglamento de la Ley de Desarrollo Urbano del Distrito Federal Artículos 2, 75, 130, 131, 132, 133, 134 y 135; Ley Orgánica de la Administración Pública del Distrito Federal Artículo 39 fracción III</t>
  </si>
  <si>
    <t>Solicitud de exención del pago de derechos por ejercer el comercio en la vía pública</t>
  </si>
  <si>
    <t>Persona física, de grupos vulnerables (Grupo 2)</t>
  </si>
  <si>
    <t>Para que comerciantes que perteneciente a grupos vulnerables se le exima del pago por el uso y aprovechamiento de las vías y áreas públicas</t>
  </si>
  <si>
    <t>https://tramites.cdmx.gob.mx/inicio/index.php/delegaciones/muestraTS/288</t>
  </si>
  <si>
    <t>1-Documentos de identificación oficial; 2-Comprobantes de domicilio; 3- Formato debidamente llenado y firmado (Original y copia); 4- Documentos(s) públicos fehaciente y vigente con que se acredite alguno de los supuestos para ser exento de pago. (Original y copia); 5- Copia simple del último recibo de pago que acredite estar al corriente con los derechos por el uso y explotación de la vía pública.</t>
  </si>
  <si>
    <t>25583615</t>
  </si>
  <si>
    <t>Ley Orgánica de la Administración Pública del Distrito Federal Artículo 39, fracción VI y VIII; Reglamento Interior de la Administración Pública del Distrito Federal Artículo 124 fracciones I y III; Ley de Procedimiento Administrativo del Distrito Federal Artículo 89; Código Fiscal de la Ciudad de México Artículo 304;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</si>
  <si>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Permiso para ejercer el comercio en la vía pública, personalísimo, temporal, revocable e intransferible y su renovación</t>
  </si>
  <si>
    <t>Persona física</t>
  </si>
  <si>
    <t>Para ejercer el comercio en la vía pública</t>
  </si>
  <si>
    <t>https://tramites.cdmx.gob.mx/inicio/index.php/delegaciones/muestraTS/289</t>
  </si>
  <si>
    <t>1-Documentos de identificación oficial; 2-Comprobantes de domicilio; 3- Formato de solicitud TCUH_PEC_1, debidamente llenado y firmado. Original y copia; 4- Comprobante de pago de derechos (una vez aceptada la solicitud).Original y copia; *En caso de renovación: 5- Último recibo de pago. Original y copia.</t>
  </si>
  <si>
    <t>25583616</t>
  </si>
  <si>
    <t>Ley Orgánica de la Administración Pública del Distrito Federal Artículo 39, fracción VI y VIII; Reglamento Interior de la Administración Pública del Distrito Federal Artículo 124 fracciones I y III; Ley de Procedimiento Administrativo del Distrito Federal Artículo 89; 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 Aplica en su totalidad.</t>
  </si>
  <si>
    <t>Cuestionario de autodiagnostico para programa especial</t>
  </si>
  <si>
    <t>Para saber si se es sujeto a la realización de un Programa Especial</t>
  </si>
  <si>
    <t>https://tramites.cdmx.gob.mx/inicio/index.php/delegaciones/muestraTS/290</t>
  </si>
  <si>
    <t>1. Formato TCUH_ADP_CUESTIONARIO DE AUTODIAGNÓSTICO debidamente llenado. Original y copia.</t>
  </si>
  <si>
    <t>Durante el evento</t>
  </si>
  <si>
    <t>25583617</t>
  </si>
  <si>
    <t>Ley del Sistema de Protección Civil del Distrito Federal 71, 74, 76, 77, 78, 79, 94, 95, 96, 97 y 180; Reglamento de la Ley de Protección Civil para el Distrito Federal Artículos 5, 29, 30; Términos de referencia para la elaboración de programas especiales de protección civil, TR-SPC-002-PEPC-2016. Aplican en su totalidad; Norma Técnica Complementaria NTCPC-001-IT-2016.- Instalaciones de Gas L.P. Temporales. Aplican en su totalidad Aplican en su totalidad; Norma Técnica Complementaria NTCPC-002-IT- 2016.- Instalaciones Eléctricas Temporales. Aplica en su Totalidad.</t>
  </si>
  <si>
    <t>Cuestionario de autodiagnostico para programa de protección civil</t>
  </si>
  <si>
    <t>Para saber si es sujeto a la realización de un Programa Interno de Protección Civil</t>
  </si>
  <si>
    <t>https://tramites.cdmx.gob.mx/inicio/index.php/delegaciones/muestraTS/291</t>
  </si>
  <si>
    <t>Formato TCUH_API_CUESTIONARIO DE AUTODIAGNÓSTICO debidamente llenado. Original y copia.</t>
  </si>
  <si>
    <t>25583618</t>
  </si>
  <si>
    <t>Ley del Sistema de Protección Civil del Distrito Federal Artículos 73, 78, 89, 90, 91, Transitorio 23; Reglamento de la Ley de Protección Civil para el Distrito Federal Artículos 7, 23, 24, 26; Ley Orgánica de la Administración Pública del Distrito Federal Articulo 39 fracciones LXVIII y LXIX; Términos de Referencia para la elaboración de Programas Internos de Protección Civil, TR-SPC-001- PIPC-2016, Publicados en la Gaceta Oficial de la Ciudad de México el 22 de Febrero de 2016 Aplica en su totalidad; Términos de Referencia para la Elaboración de Programas Internos de Protección Civil en Unidades Hospitalarias, TR-SPC-004-PIPC- Unidades Hospitalarias-2017. Publicados en la Gaceta Oficial de la Ciudad de México el 2 de Marzo de 2017. Aplica en su totalidad.</t>
  </si>
  <si>
    <t>Constitución, modificación, adición y aviso de terminación de la Sociedad de Convivencia</t>
  </si>
  <si>
    <t>Para quien desee constituir una Sociedad de Convivencia, a fin de establecer un hogar común, con voluntad de permanencia y de ayuda mutua</t>
  </si>
  <si>
    <t>https://tramites.cdmx.gob.mx/inicio/index.php/delegaciones/muestraTS/292</t>
  </si>
  <si>
    <t>1-Documentos de identificación oficial; 2- Formato de solicitud TCUH_CMA_1. Original y dos copias; 3- Comprobantes de pagos. Original y dos copias; 4- Copia certificada del Acta de Nacimiento de ambos solicitantes. Original y dos copias; 5- Identificación oficial de dos testigos propuestos. Original y dos copias; 6- Comprobante de domicilio (recibo de agua, predio, luz o teléfono) el cual deberá ser menor de tres meses de su expedición y deberá corresponder a la Delegación donde se establezca el hogar común. Original y dos copias; 7- En su caso, escrito que contenga las especificaciones de la forma en que regularán la Sociedad de Convivencia y sus relaciones patrimoniales. (Documento que deberá ir firmado por los solicitantes y sus testigos). Original y dos copias; *Modificación y/o Adición de Sociedades de Convivencia: 1-Documentos de identificación oficial; 2- Formato de solicitud TCUH_CMA_1. Original y dos copias; 3- Comprobantes de pagos. Original y dos copias; 4- Escrito libre que contenga las especificaciones de las modificaciones y/o Adiciones que se realizarán y regularán la Sociedad de Convivencia; *Aviso de Terminación de Sociedades de Convivencia: 1-Documentos de identificación oficial; 2- Formato de solicitud TCUH_CMA_1. Original y dos copias; 3- Comprobantes de pagos. Original y dos copias; 4- En su caso, escrito libre que contenga las especificaciones de la terminación de la Sociedad de Convivencia (no es necesario explicar las causales de terminación, por ello este requisito es opcional)</t>
  </si>
  <si>
    <t>25 días naturales</t>
  </si>
  <si>
    <t>25583619</t>
  </si>
  <si>
    <t>2433</t>
  </si>
  <si>
    <t>Artículos 207, fracciones I y II y 248, fracción XV</t>
  </si>
  <si>
    <t>Ley de Sociedad de Convivencia para la Ciudad de México Aplica toda la normatividad; Lineamientos para la Constitución, Modificación y Adición, Ratificación, Registro y Aviso de Terminación de Sociedades en Convivencia en el Distrito Federal. Aplica en su totalidad</t>
  </si>
  <si>
    <t>Por la constitución de sociedad de convivencia incluida la ratificación y el registro: $71.70
Informe de la existencia del Registro de Sociedades de Convivencia: $79.14
Por el depósito del Registro de Constitución, Modificación, Adición o Terminación de la Sociedad de Convivencia en el Archivo General de Notarías: $82.22                                                                                                                                                           Inscripción de modificación y adición a la sociedad de convivencia: $2,433.50                                                                                                                                                                                                                                                                                                           Registro del aviso de terminación de la sociedad de convivencia: $2,433.00</t>
  </si>
  <si>
    <t>Aldama y Mina</t>
  </si>
  <si>
    <t>Buenavista</t>
  </si>
  <si>
    <t>15</t>
  </si>
  <si>
    <t>Cuauhtemoc</t>
  </si>
  <si>
    <t>6350</t>
  </si>
  <si>
    <t>NO SE CUNETA CON DOMICILIO EN EL EXTRANJERO</t>
  </si>
  <si>
    <t>transparencia@alcaldiacuauhtemoc.mx</t>
  </si>
  <si>
    <t>S/N</t>
  </si>
  <si>
    <t>planta baja</t>
  </si>
  <si>
    <t>Alcaldia Cuauhtemoc</t>
  </si>
  <si>
    <t>no cuenta con domicilio en el extranjero</t>
  </si>
  <si>
    <t>24523264</t>
  </si>
  <si>
    <t>sgonzalez@alcaldiacuauhtemoc.mx</t>
  </si>
  <si>
    <t>Secretaria de Finanzas o Banco HSBC</t>
  </si>
  <si>
    <t>Tesoreria de la Ciudad de Mexico</t>
  </si>
  <si>
    <t>24503148</t>
  </si>
  <si>
    <t>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</si>
</sst>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alcaldiacuauhtemoc.mx:81/media/08-19-2019/370/A121_Fr20_Tabla_473120.xlsx" TargetMode="External"/><Relationship Id="rId2" Type="http://schemas.openxmlformats.org/officeDocument/2006/relationships/hyperlink" Target="https://transparencia.alcaldiacuauhtemoc.mx:81/media/08-19-2019/369/A121_Fr20_Tabla_473121.xlsx" TargetMode="External"/><Relationship Id="rId1" Type="http://schemas.openxmlformats.org/officeDocument/2006/relationships/hyperlink" Target="https://transparencia.alcaldiacuauhtemoc.mx:81/media/08-19-2019/368/A121_Fr20_Tabla_4731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
  <sheetViews>
    <sheetView tabSelected="1" topLeftCell="Q2" workbookViewId="0">
      <selection activeCell="T14" sqref="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t="s">
        <v>200</v>
      </c>
      <c r="B8" s="3" t="s">
        <v>201</v>
      </c>
      <c r="C8" s="3" t="s">
        <v>202</v>
      </c>
      <c r="D8" s="3" t="s">
        <v>203</v>
      </c>
      <c r="E8" s="3" t="s">
        <v>204</v>
      </c>
      <c r="F8" s="3" t="s">
        <v>205</v>
      </c>
      <c r="G8" s="3" t="s">
        <v>206</v>
      </c>
      <c r="H8" s="3" t="s">
        <v>207</v>
      </c>
      <c r="I8" s="3" t="s">
        <v>208</v>
      </c>
      <c r="J8" s="3" t="s">
        <v>209</v>
      </c>
      <c r="K8" s="3" t="s">
        <v>210</v>
      </c>
      <c r="L8" s="3" t="s">
        <v>211</v>
      </c>
      <c r="M8" s="4" t="s">
        <v>212</v>
      </c>
      <c r="N8" s="3" t="s">
        <v>213</v>
      </c>
      <c r="O8" s="3" t="s">
        <v>214</v>
      </c>
      <c r="P8" s="4" t="s">
        <v>212</v>
      </c>
      <c r="Q8" s="3" t="s">
        <v>215</v>
      </c>
      <c r="R8" s="3" t="s">
        <v>216</v>
      </c>
      <c r="S8" s="4" t="s">
        <v>212</v>
      </c>
      <c r="T8" s="3" t="s">
        <v>217</v>
      </c>
      <c r="U8" s="3" t="s">
        <v>218</v>
      </c>
      <c r="V8" s="3" t="s">
        <v>219</v>
      </c>
      <c r="W8" s="3" t="s">
        <v>220</v>
      </c>
      <c r="X8" s="3" t="s">
        <v>221</v>
      </c>
      <c r="Y8" s="3" t="s">
        <v>202</v>
      </c>
      <c r="Z8" s="3" t="s">
        <v>222</v>
      </c>
    </row>
    <row r="9" spans="1:26" x14ac:dyDescent="0.25">
      <c r="A9" s="3" t="s">
        <v>200</v>
      </c>
      <c r="B9" s="3" t="s">
        <v>201</v>
      </c>
      <c r="C9" s="3" t="s">
        <v>202</v>
      </c>
      <c r="D9" s="3" t="s">
        <v>223</v>
      </c>
      <c r="E9" s="3" t="s">
        <v>204</v>
      </c>
      <c r="F9" s="3" t="s">
        <v>224</v>
      </c>
      <c r="G9" s="3" t="s">
        <v>206</v>
      </c>
      <c r="H9" s="3" t="s">
        <v>207</v>
      </c>
      <c r="I9" s="3" t="s">
        <v>225</v>
      </c>
      <c r="J9" s="3" t="s">
        <v>226</v>
      </c>
      <c r="K9" s="3" t="s">
        <v>227</v>
      </c>
      <c r="L9" s="3" t="s">
        <v>11</v>
      </c>
      <c r="M9" s="4" t="s">
        <v>228</v>
      </c>
      <c r="N9" s="3" t="s">
        <v>213</v>
      </c>
      <c r="O9" s="3" t="s">
        <v>229</v>
      </c>
      <c r="P9" s="4" t="s">
        <v>228</v>
      </c>
      <c r="Q9" s="3" t="s">
        <v>215</v>
      </c>
      <c r="R9" s="3" t="s">
        <v>216</v>
      </c>
      <c r="S9" s="4" t="s">
        <v>228</v>
      </c>
      <c r="T9" s="3" t="s">
        <v>217</v>
      </c>
      <c r="U9" s="3" t="s">
        <v>218</v>
      </c>
      <c r="V9" s="3" t="s">
        <v>219</v>
      </c>
      <c r="W9" s="3" t="s">
        <v>220</v>
      </c>
      <c r="X9" s="3" t="s">
        <v>221</v>
      </c>
      <c r="Y9" s="3" t="s">
        <v>202</v>
      </c>
      <c r="Z9" s="3" t="s">
        <v>230</v>
      </c>
    </row>
    <row r="10" spans="1:26" x14ac:dyDescent="0.25">
      <c r="A10" s="3" t="s">
        <v>200</v>
      </c>
      <c r="B10" s="3" t="s">
        <v>201</v>
      </c>
      <c r="C10" s="3" t="s">
        <v>202</v>
      </c>
      <c r="D10" s="3" t="s">
        <v>231</v>
      </c>
      <c r="E10" s="3" t="s">
        <v>204</v>
      </c>
      <c r="F10" s="3" t="s">
        <v>224</v>
      </c>
      <c r="G10" s="3" t="s">
        <v>206</v>
      </c>
      <c r="H10" s="3" t="s">
        <v>207</v>
      </c>
      <c r="I10" s="3" t="s">
        <v>225</v>
      </c>
      <c r="J10" s="3" t="s">
        <v>232</v>
      </c>
      <c r="K10" s="3" t="s">
        <v>227</v>
      </c>
      <c r="L10" s="3" t="s">
        <v>11</v>
      </c>
      <c r="M10" s="4" t="s">
        <v>233</v>
      </c>
      <c r="N10" s="3" t="s">
        <v>213</v>
      </c>
      <c r="O10" s="3" t="s">
        <v>234</v>
      </c>
      <c r="P10" s="4" t="s">
        <v>233</v>
      </c>
      <c r="Q10" s="3" t="s">
        <v>215</v>
      </c>
      <c r="R10" s="3" t="s">
        <v>216</v>
      </c>
      <c r="S10" s="4" t="s">
        <v>233</v>
      </c>
      <c r="T10" s="3" t="s">
        <v>217</v>
      </c>
      <c r="U10" s="3" t="s">
        <v>218</v>
      </c>
      <c r="V10" s="3" t="s">
        <v>219</v>
      </c>
      <c r="W10" s="3" t="s">
        <v>220</v>
      </c>
      <c r="X10" s="3" t="s">
        <v>221</v>
      </c>
      <c r="Y10" s="3" t="s">
        <v>202</v>
      </c>
      <c r="Z10" s="3" t="s">
        <v>230</v>
      </c>
    </row>
    <row r="11" spans="1:26" x14ac:dyDescent="0.25">
      <c r="A11" s="3" t="s">
        <v>200</v>
      </c>
      <c r="B11" s="3" t="s">
        <v>201</v>
      </c>
      <c r="C11" s="3" t="s">
        <v>202</v>
      </c>
      <c r="D11" s="3" t="s">
        <v>235</v>
      </c>
      <c r="E11" s="3" t="s">
        <v>204</v>
      </c>
      <c r="F11" s="3" t="s">
        <v>224</v>
      </c>
      <c r="G11" s="3" t="s">
        <v>206</v>
      </c>
      <c r="H11" s="3" t="s">
        <v>207</v>
      </c>
      <c r="I11" s="3" t="s">
        <v>225</v>
      </c>
      <c r="J11" s="3" t="s">
        <v>236</v>
      </c>
      <c r="K11" s="3" t="s">
        <v>227</v>
      </c>
      <c r="L11" s="3" t="s">
        <v>11</v>
      </c>
      <c r="M11" s="4" t="s">
        <v>237</v>
      </c>
      <c r="N11" s="3" t="s">
        <v>213</v>
      </c>
      <c r="O11" s="3" t="s">
        <v>238</v>
      </c>
      <c r="P11" s="4" t="s">
        <v>237</v>
      </c>
      <c r="Q11" s="3" t="s">
        <v>215</v>
      </c>
      <c r="R11" s="3" t="s">
        <v>216</v>
      </c>
      <c r="S11" s="4" t="s">
        <v>237</v>
      </c>
      <c r="T11" s="3" t="s">
        <v>217</v>
      </c>
      <c r="U11" s="3" t="s">
        <v>218</v>
      </c>
      <c r="V11" s="3" t="s">
        <v>219</v>
      </c>
      <c r="W11" s="3" t="s">
        <v>220</v>
      </c>
      <c r="X11" s="3" t="s">
        <v>221</v>
      </c>
      <c r="Y11" s="3" t="s">
        <v>202</v>
      </c>
      <c r="Z11" s="3" t="s">
        <v>230</v>
      </c>
    </row>
    <row r="12" spans="1:26" x14ac:dyDescent="0.25">
      <c r="A12" s="3" t="s">
        <v>200</v>
      </c>
      <c r="B12" s="3" t="s">
        <v>201</v>
      </c>
      <c r="C12" s="3" t="s">
        <v>202</v>
      </c>
      <c r="D12" s="3" t="s">
        <v>239</v>
      </c>
      <c r="E12" s="3" t="s">
        <v>204</v>
      </c>
      <c r="F12" s="3" t="s">
        <v>224</v>
      </c>
      <c r="G12" s="3" t="s">
        <v>206</v>
      </c>
      <c r="H12" s="3" t="s">
        <v>207</v>
      </c>
      <c r="I12" s="3" t="s">
        <v>225</v>
      </c>
      <c r="J12" s="3" t="s">
        <v>240</v>
      </c>
      <c r="K12" s="3" t="s">
        <v>227</v>
      </c>
      <c r="L12" s="3" t="s">
        <v>11</v>
      </c>
      <c r="M12" s="4" t="s">
        <v>241</v>
      </c>
      <c r="N12" s="3" t="s">
        <v>213</v>
      </c>
      <c r="O12" s="3" t="s">
        <v>242</v>
      </c>
      <c r="P12" s="4" t="s">
        <v>241</v>
      </c>
      <c r="Q12" s="3" t="s">
        <v>215</v>
      </c>
      <c r="R12" s="3" t="s">
        <v>216</v>
      </c>
      <c r="S12" s="4" t="s">
        <v>241</v>
      </c>
      <c r="T12" s="3" t="s">
        <v>217</v>
      </c>
      <c r="U12" s="3" t="s">
        <v>218</v>
      </c>
      <c r="V12" s="3" t="s">
        <v>219</v>
      </c>
      <c r="W12" s="3" t="s">
        <v>220</v>
      </c>
      <c r="X12" s="3" t="s">
        <v>221</v>
      </c>
      <c r="Y12" s="3" t="s">
        <v>202</v>
      </c>
      <c r="Z12" s="3" t="s">
        <v>230</v>
      </c>
    </row>
    <row r="13" spans="1:26" x14ac:dyDescent="0.25">
      <c r="A13" s="3" t="s">
        <v>200</v>
      </c>
      <c r="B13" s="3" t="s">
        <v>243</v>
      </c>
      <c r="C13" s="3" t="s">
        <v>244</v>
      </c>
      <c r="D13" s="3" t="s">
        <v>203</v>
      </c>
      <c r="E13" s="3" t="s">
        <v>204</v>
      </c>
      <c r="F13" s="3" t="s">
        <v>205</v>
      </c>
      <c r="G13" s="3" t="s">
        <v>206</v>
      </c>
      <c r="H13" s="3" t="s">
        <v>207</v>
      </c>
      <c r="I13" s="3" t="s">
        <v>208</v>
      </c>
      <c r="J13" s="3" t="s">
        <v>209</v>
      </c>
      <c r="K13" s="3" t="s">
        <v>210</v>
      </c>
      <c r="L13" s="3" t="s">
        <v>211</v>
      </c>
      <c r="M13" s="4" t="s">
        <v>245</v>
      </c>
      <c r="N13" s="3" t="s">
        <v>213</v>
      </c>
      <c r="O13" s="3" t="s">
        <v>214</v>
      </c>
      <c r="P13" s="4" t="s">
        <v>245</v>
      </c>
      <c r="Q13" s="3" t="s">
        <v>215</v>
      </c>
      <c r="R13" s="3" t="s">
        <v>216</v>
      </c>
      <c r="S13" s="4" t="s">
        <v>245</v>
      </c>
      <c r="T13" s="3" t="s">
        <v>217</v>
      </c>
      <c r="U13" s="3" t="s">
        <v>218</v>
      </c>
      <c r="V13" s="3" t="s">
        <v>219</v>
      </c>
      <c r="W13" s="3" t="s">
        <v>220</v>
      </c>
      <c r="X13" s="3" t="s">
        <v>246</v>
      </c>
      <c r="Y13" s="3" t="s">
        <v>202</v>
      </c>
      <c r="Z13" s="3" t="s">
        <v>247</v>
      </c>
    </row>
    <row r="14" spans="1:26" x14ac:dyDescent="0.25">
      <c r="A14" s="3" t="s">
        <v>200</v>
      </c>
      <c r="B14" s="3" t="s">
        <v>243</v>
      </c>
      <c r="C14" s="3" t="s">
        <v>244</v>
      </c>
      <c r="D14" s="3" t="s">
        <v>239</v>
      </c>
      <c r="E14" s="3" t="s">
        <v>204</v>
      </c>
      <c r="F14" s="3" t="s">
        <v>224</v>
      </c>
      <c r="G14" s="3" t="s">
        <v>206</v>
      </c>
      <c r="H14" s="3" t="s">
        <v>207</v>
      </c>
      <c r="I14" s="3" t="s">
        <v>225</v>
      </c>
      <c r="J14" s="3" t="s">
        <v>240</v>
      </c>
      <c r="K14" s="3" t="s">
        <v>227</v>
      </c>
      <c r="L14" s="3" t="s">
        <v>11</v>
      </c>
      <c r="M14" s="4" t="s">
        <v>248</v>
      </c>
      <c r="N14" s="3" t="s">
        <v>213</v>
      </c>
      <c r="O14" s="3" t="s">
        <v>242</v>
      </c>
      <c r="P14" s="4" t="s">
        <v>248</v>
      </c>
      <c r="Q14" s="3" t="s">
        <v>215</v>
      </c>
      <c r="R14" s="3" t="s">
        <v>216</v>
      </c>
      <c r="S14" s="4" t="s">
        <v>248</v>
      </c>
      <c r="T14" s="3" t="s">
        <v>217</v>
      </c>
      <c r="U14" s="3" t="s">
        <v>218</v>
      </c>
      <c r="V14" s="3" t="s">
        <v>219</v>
      </c>
      <c r="W14" s="3" t="s">
        <v>220</v>
      </c>
      <c r="X14" s="3" t="s">
        <v>246</v>
      </c>
      <c r="Y14" s="3" t="s">
        <v>202</v>
      </c>
      <c r="Z14" s="3" t="s">
        <v>247</v>
      </c>
    </row>
    <row r="15" spans="1:26" x14ac:dyDescent="0.25">
      <c r="A15" s="3" t="s">
        <v>200</v>
      </c>
      <c r="B15" s="3" t="s">
        <v>243</v>
      </c>
      <c r="C15" s="3" t="s">
        <v>244</v>
      </c>
      <c r="D15" s="3" t="s">
        <v>235</v>
      </c>
      <c r="E15" s="3" t="s">
        <v>204</v>
      </c>
      <c r="F15" s="3" t="s">
        <v>224</v>
      </c>
      <c r="G15" s="3" t="s">
        <v>206</v>
      </c>
      <c r="H15" s="3" t="s">
        <v>207</v>
      </c>
      <c r="I15" s="3" t="s">
        <v>225</v>
      </c>
      <c r="J15" s="3" t="s">
        <v>236</v>
      </c>
      <c r="K15" s="3" t="s">
        <v>227</v>
      </c>
      <c r="L15" s="3" t="s">
        <v>11</v>
      </c>
      <c r="M15" s="4" t="s">
        <v>249</v>
      </c>
      <c r="N15" s="3" t="s">
        <v>213</v>
      </c>
      <c r="O15" s="3" t="s">
        <v>238</v>
      </c>
      <c r="P15" s="4" t="s">
        <v>249</v>
      </c>
      <c r="Q15" s="3" t="s">
        <v>215</v>
      </c>
      <c r="R15" s="3" t="s">
        <v>216</v>
      </c>
      <c r="S15" s="4" t="s">
        <v>249</v>
      </c>
      <c r="T15" s="3" t="s">
        <v>217</v>
      </c>
      <c r="U15" s="3" t="s">
        <v>218</v>
      </c>
      <c r="V15" s="3" t="s">
        <v>219</v>
      </c>
      <c r="W15" s="3" t="s">
        <v>220</v>
      </c>
      <c r="X15" s="3" t="s">
        <v>246</v>
      </c>
      <c r="Y15" s="3" t="s">
        <v>202</v>
      </c>
      <c r="Z15" s="3" t="s">
        <v>247</v>
      </c>
    </row>
    <row r="16" spans="1:26" x14ac:dyDescent="0.25">
      <c r="A16" s="3" t="s">
        <v>200</v>
      </c>
      <c r="B16" s="3" t="s">
        <v>243</v>
      </c>
      <c r="C16" s="3" t="s">
        <v>244</v>
      </c>
      <c r="D16" s="3" t="s">
        <v>231</v>
      </c>
      <c r="E16" s="3" t="s">
        <v>204</v>
      </c>
      <c r="F16" s="3" t="s">
        <v>224</v>
      </c>
      <c r="G16" s="3" t="s">
        <v>206</v>
      </c>
      <c r="H16" s="3" t="s">
        <v>207</v>
      </c>
      <c r="I16" s="3" t="s">
        <v>225</v>
      </c>
      <c r="J16" s="3" t="s">
        <v>232</v>
      </c>
      <c r="K16" s="3" t="s">
        <v>227</v>
      </c>
      <c r="L16" s="3" t="s">
        <v>11</v>
      </c>
      <c r="M16" s="4" t="s">
        <v>250</v>
      </c>
      <c r="N16" s="3" t="s">
        <v>213</v>
      </c>
      <c r="O16" s="3" t="s">
        <v>234</v>
      </c>
      <c r="P16" s="4" t="s">
        <v>250</v>
      </c>
      <c r="Q16" s="3" t="s">
        <v>215</v>
      </c>
      <c r="R16" s="3" t="s">
        <v>216</v>
      </c>
      <c r="S16" s="4" t="s">
        <v>250</v>
      </c>
      <c r="T16" s="3" t="s">
        <v>217</v>
      </c>
      <c r="U16" s="3" t="s">
        <v>218</v>
      </c>
      <c r="V16" s="3" t="s">
        <v>219</v>
      </c>
      <c r="W16" s="3" t="s">
        <v>220</v>
      </c>
      <c r="X16" s="3" t="s">
        <v>246</v>
      </c>
      <c r="Y16" s="3" t="s">
        <v>202</v>
      </c>
      <c r="Z16" s="3" t="s">
        <v>247</v>
      </c>
    </row>
    <row r="17" spans="1:26" x14ac:dyDescent="0.25">
      <c r="A17" s="3" t="s">
        <v>200</v>
      </c>
      <c r="B17" s="3" t="s">
        <v>243</v>
      </c>
      <c r="C17" s="3" t="s">
        <v>244</v>
      </c>
      <c r="D17" s="3" t="s">
        <v>223</v>
      </c>
      <c r="E17" s="3" t="s">
        <v>204</v>
      </c>
      <c r="F17" s="3" t="s">
        <v>224</v>
      </c>
      <c r="G17" s="3" t="s">
        <v>206</v>
      </c>
      <c r="H17" s="3" t="s">
        <v>207</v>
      </c>
      <c r="I17" s="3" t="s">
        <v>225</v>
      </c>
      <c r="J17" s="3" t="s">
        <v>226</v>
      </c>
      <c r="K17" s="3" t="s">
        <v>227</v>
      </c>
      <c r="L17" s="3" t="s">
        <v>11</v>
      </c>
      <c r="M17" s="4" t="s">
        <v>251</v>
      </c>
      <c r="N17" s="3" t="s">
        <v>213</v>
      </c>
      <c r="O17" s="3" t="s">
        <v>229</v>
      </c>
      <c r="P17" s="4" t="s">
        <v>251</v>
      </c>
      <c r="Q17" s="3" t="s">
        <v>215</v>
      </c>
      <c r="R17" s="3" t="s">
        <v>216</v>
      </c>
      <c r="S17" s="4" t="s">
        <v>251</v>
      </c>
      <c r="T17" s="3" t="s">
        <v>217</v>
      </c>
      <c r="U17" s="3" t="s">
        <v>218</v>
      </c>
      <c r="V17" s="3" t="s">
        <v>219</v>
      </c>
      <c r="W17" s="3" t="s">
        <v>220</v>
      </c>
      <c r="X17" s="3" t="s">
        <v>246</v>
      </c>
      <c r="Y17" s="3" t="s">
        <v>202</v>
      </c>
      <c r="Z17" s="3" t="s">
        <v>247</v>
      </c>
    </row>
    <row r="18" spans="1:26" x14ac:dyDescent="0.25">
      <c r="A18" s="3" t="s">
        <v>200</v>
      </c>
      <c r="B18" s="3" t="s">
        <v>201</v>
      </c>
      <c r="C18" s="3" t="s">
        <v>202</v>
      </c>
      <c r="D18" s="3" t="s">
        <v>203</v>
      </c>
      <c r="E18" s="3" t="s">
        <v>204</v>
      </c>
      <c r="F18" s="3" t="s">
        <v>205</v>
      </c>
      <c r="G18" s="3" t="s">
        <v>206</v>
      </c>
      <c r="H18" s="3" t="s">
        <v>207</v>
      </c>
      <c r="I18" s="3" t="s">
        <v>208</v>
      </c>
      <c r="J18" s="3" t="s">
        <v>209</v>
      </c>
      <c r="K18" s="3" t="s">
        <v>210</v>
      </c>
      <c r="L18" s="3" t="s">
        <v>211</v>
      </c>
      <c r="M18" s="4" t="s">
        <v>252</v>
      </c>
      <c r="N18" s="3" t="s">
        <v>213</v>
      </c>
      <c r="O18" s="3" t="s">
        <v>214</v>
      </c>
      <c r="P18" s="4" t="s">
        <v>252</v>
      </c>
      <c r="Q18" s="3" t="s">
        <v>215</v>
      </c>
      <c r="R18" s="3" t="s">
        <v>216</v>
      </c>
      <c r="S18" s="4" t="s">
        <v>252</v>
      </c>
      <c r="T18" s="3" t="s">
        <v>217</v>
      </c>
      <c r="U18" s="3" t="s">
        <v>218</v>
      </c>
      <c r="V18" s="3" t="s">
        <v>219</v>
      </c>
      <c r="W18" s="3" t="s">
        <v>220</v>
      </c>
      <c r="X18" s="3" t="s">
        <v>246</v>
      </c>
      <c r="Y18" s="3" t="s">
        <v>202</v>
      </c>
      <c r="Z18" s="3" t="s">
        <v>247</v>
      </c>
    </row>
    <row r="19" spans="1:26" x14ac:dyDescent="0.25">
      <c r="A19" s="3" t="s">
        <v>200</v>
      </c>
      <c r="B19" s="3" t="s">
        <v>201</v>
      </c>
      <c r="C19" s="3" t="s">
        <v>202</v>
      </c>
      <c r="D19" s="3" t="s">
        <v>223</v>
      </c>
      <c r="E19" s="3" t="s">
        <v>204</v>
      </c>
      <c r="F19" s="3" t="s">
        <v>224</v>
      </c>
      <c r="G19" s="3" t="s">
        <v>206</v>
      </c>
      <c r="H19" s="3" t="s">
        <v>207</v>
      </c>
      <c r="I19" s="3" t="s">
        <v>225</v>
      </c>
      <c r="J19" s="3" t="s">
        <v>226</v>
      </c>
      <c r="K19" s="3" t="s">
        <v>227</v>
      </c>
      <c r="L19" s="3" t="s">
        <v>11</v>
      </c>
      <c r="M19" s="4" t="s">
        <v>253</v>
      </c>
      <c r="N19" s="3" t="s">
        <v>213</v>
      </c>
      <c r="O19" s="3" t="s">
        <v>229</v>
      </c>
      <c r="P19" s="4" t="s">
        <v>253</v>
      </c>
      <c r="Q19" s="3" t="s">
        <v>215</v>
      </c>
      <c r="R19" s="3" t="s">
        <v>216</v>
      </c>
      <c r="S19" s="4" t="s">
        <v>253</v>
      </c>
      <c r="T19" s="3" t="s">
        <v>217</v>
      </c>
      <c r="U19" s="3" t="s">
        <v>218</v>
      </c>
      <c r="V19" s="3" t="s">
        <v>219</v>
      </c>
      <c r="W19" s="3" t="s">
        <v>220</v>
      </c>
      <c r="X19" s="3" t="s">
        <v>246</v>
      </c>
      <c r="Y19" s="3" t="s">
        <v>202</v>
      </c>
      <c r="Z19" s="3" t="s">
        <v>247</v>
      </c>
    </row>
    <row r="20" spans="1:26" x14ac:dyDescent="0.25">
      <c r="A20" s="3" t="s">
        <v>200</v>
      </c>
      <c r="B20" s="3" t="s">
        <v>201</v>
      </c>
      <c r="C20" s="3" t="s">
        <v>202</v>
      </c>
      <c r="D20" s="3" t="s">
        <v>231</v>
      </c>
      <c r="E20" s="3" t="s">
        <v>204</v>
      </c>
      <c r="F20" s="3" t="s">
        <v>224</v>
      </c>
      <c r="G20" s="3" t="s">
        <v>206</v>
      </c>
      <c r="H20" s="3" t="s">
        <v>207</v>
      </c>
      <c r="I20" s="3" t="s">
        <v>225</v>
      </c>
      <c r="J20" s="3" t="s">
        <v>232</v>
      </c>
      <c r="K20" s="3" t="s">
        <v>227</v>
      </c>
      <c r="L20" s="3" t="s">
        <v>11</v>
      </c>
      <c r="M20" s="4" t="s">
        <v>254</v>
      </c>
      <c r="N20" s="3" t="s">
        <v>213</v>
      </c>
      <c r="O20" s="3" t="s">
        <v>234</v>
      </c>
      <c r="P20" s="4" t="s">
        <v>254</v>
      </c>
      <c r="Q20" s="3" t="s">
        <v>215</v>
      </c>
      <c r="R20" s="3" t="s">
        <v>216</v>
      </c>
      <c r="S20" s="4" t="s">
        <v>254</v>
      </c>
      <c r="T20" s="3" t="s">
        <v>217</v>
      </c>
      <c r="U20" s="3" t="s">
        <v>218</v>
      </c>
      <c r="V20" s="3" t="s">
        <v>219</v>
      </c>
      <c r="W20" s="3" t="s">
        <v>220</v>
      </c>
      <c r="X20" s="3" t="s">
        <v>246</v>
      </c>
      <c r="Y20" s="3" t="s">
        <v>202</v>
      </c>
      <c r="Z20" s="3" t="s">
        <v>247</v>
      </c>
    </row>
    <row r="21" spans="1:26" x14ac:dyDescent="0.25">
      <c r="A21" s="3" t="s">
        <v>200</v>
      </c>
      <c r="B21" s="3" t="s">
        <v>201</v>
      </c>
      <c r="C21" s="3" t="s">
        <v>202</v>
      </c>
      <c r="D21" s="3" t="s">
        <v>235</v>
      </c>
      <c r="E21" s="3" t="s">
        <v>204</v>
      </c>
      <c r="F21" s="3" t="s">
        <v>224</v>
      </c>
      <c r="G21" s="3" t="s">
        <v>206</v>
      </c>
      <c r="H21" s="3" t="s">
        <v>207</v>
      </c>
      <c r="I21" s="3" t="s">
        <v>225</v>
      </c>
      <c r="J21" s="3" t="s">
        <v>236</v>
      </c>
      <c r="K21" s="3" t="s">
        <v>227</v>
      </c>
      <c r="L21" s="3" t="s">
        <v>11</v>
      </c>
      <c r="M21" s="4" t="s">
        <v>255</v>
      </c>
      <c r="N21" s="3" t="s">
        <v>213</v>
      </c>
      <c r="O21" s="3" t="s">
        <v>238</v>
      </c>
      <c r="P21" s="4" t="s">
        <v>255</v>
      </c>
      <c r="Q21" s="3" t="s">
        <v>215</v>
      </c>
      <c r="R21" s="3" t="s">
        <v>216</v>
      </c>
      <c r="S21" s="4" t="s">
        <v>255</v>
      </c>
      <c r="T21" s="3" t="s">
        <v>217</v>
      </c>
      <c r="U21" s="3" t="s">
        <v>218</v>
      </c>
      <c r="V21" s="3" t="s">
        <v>219</v>
      </c>
      <c r="W21" s="3" t="s">
        <v>220</v>
      </c>
      <c r="X21" s="3" t="s">
        <v>246</v>
      </c>
      <c r="Y21" s="3" t="s">
        <v>202</v>
      </c>
      <c r="Z21" s="3" t="s">
        <v>247</v>
      </c>
    </row>
    <row r="22" spans="1:26" x14ac:dyDescent="0.25">
      <c r="A22" s="3" t="s">
        <v>200</v>
      </c>
      <c r="B22" s="3" t="s">
        <v>201</v>
      </c>
      <c r="C22" s="3" t="s">
        <v>202</v>
      </c>
      <c r="D22" s="3" t="s">
        <v>239</v>
      </c>
      <c r="E22" s="3" t="s">
        <v>204</v>
      </c>
      <c r="F22" s="3" t="s">
        <v>224</v>
      </c>
      <c r="G22" s="3" t="s">
        <v>206</v>
      </c>
      <c r="H22" s="3" t="s">
        <v>207</v>
      </c>
      <c r="I22" s="3" t="s">
        <v>225</v>
      </c>
      <c r="J22" s="3" t="s">
        <v>240</v>
      </c>
      <c r="K22" s="3" t="s">
        <v>227</v>
      </c>
      <c r="L22" s="3" t="s">
        <v>11</v>
      </c>
      <c r="M22" s="4" t="s">
        <v>256</v>
      </c>
      <c r="N22" s="3" t="s">
        <v>213</v>
      </c>
      <c r="O22" s="3" t="s">
        <v>242</v>
      </c>
      <c r="P22" s="4" t="s">
        <v>256</v>
      </c>
      <c r="Q22" s="3" t="s">
        <v>215</v>
      </c>
      <c r="R22" s="3" t="s">
        <v>216</v>
      </c>
      <c r="S22" s="4" t="s">
        <v>256</v>
      </c>
      <c r="T22" s="3" t="s">
        <v>217</v>
      </c>
      <c r="U22" s="3" t="s">
        <v>218</v>
      </c>
      <c r="V22" s="3" t="s">
        <v>219</v>
      </c>
      <c r="W22" s="3" t="s">
        <v>220</v>
      </c>
      <c r="X22" s="3" t="s">
        <v>246</v>
      </c>
      <c r="Y22" s="3" t="s">
        <v>202</v>
      </c>
      <c r="Z22" s="3" t="s">
        <v>247</v>
      </c>
    </row>
    <row r="23" spans="1:26" x14ac:dyDescent="0.25">
      <c r="A23" s="3" t="s">
        <v>200</v>
      </c>
      <c r="B23" s="3" t="s">
        <v>243</v>
      </c>
      <c r="C23" s="3" t="s">
        <v>244</v>
      </c>
      <c r="D23" s="3" t="s">
        <v>257</v>
      </c>
      <c r="E23" s="3" t="s">
        <v>258</v>
      </c>
      <c r="F23" s="3" t="s">
        <v>259</v>
      </c>
      <c r="G23" s="3" t="s">
        <v>260</v>
      </c>
      <c r="H23" s="3" t="s">
        <v>261</v>
      </c>
      <c r="I23" s="3" t="s">
        <v>262</v>
      </c>
      <c r="J23" s="3" t="s">
        <v>261</v>
      </c>
      <c r="K23" s="3" t="s">
        <v>263</v>
      </c>
      <c r="L23" s="3" t="s">
        <v>264</v>
      </c>
      <c r="M23" s="4" t="s">
        <v>265</v>
      </c>
      <c r="N23" s="3" t="s">
        <v>266</v>
      </c>
      <c r="O23" s="3" t="s">
        <v>267</v>
      </c>
      <c r="P23" s="4" t="s">
        <v>265</v>
      </c>
      <c r="Q23" s="3" t="s">
        <v>268</v>
      </c>
      <c r="R23" s="3" t="s">
        <v>269</v>
      </c>
      <c r="S23" s="4" t="s">
        <v>265</v>
      </c>
      <c r="T23" s="3" t="s">
        <v>270</v>
      </c>
      <c r="U23" s="3" t="s">
        <v>271</v>
      </c>
      <c r="V23" s="3" t="s">
        <v>271</v>
      </c>
      <c r="W23" s="3" t="s">
        <v>272</v>
      </c>
      <c r="X23" s="3" t="s">
        <v>273</v>
      </c>
      <c r="Y23" s="3" t="s">
        <v>244</v>
      </c>
      <c r="Z23" s="3" t="s">
        <v>274</v>
      </c>
    </row>
    <row r="24" spans="1:26" x14ac:dyDescent="0.25">
      <c r="A24" s="3" t="s">
        <v>200</v>
      </c>
      <c r="B24" s="3" t="s">
        <v>243</v>
      </c>
      <c r="C24" s="3" t="s">
        <v>244</v>
      </c>
      <c r="D24" s="3" t="s">
        <v>275</v>
      </c>
      <c r="E24" s="3" t="s">
        <v>258</v>
      </c>
      <c r="F24" s="3" t="s">
        <v>276</v>
      </c>
      <c r="G24" s="3" t="s">
        <v>260</v>
      </c>
      <c r="H24" s="3" t="s">
        <v>277</v>
      </c>
      <c r="I24" s="3" t="s">
        <v>278</v>
      </c>
      <c r="J24" s="3" t="s">
        <v>277</v>
      </c>
      <c r="K24" s="3" t="s">
        <v>279</v>
      </c>
      <c r="L24" s="3" t="s">
        <v>280</v>
      </c>
      <c r="M24" s="4" t="s">
        <v>281</v>
      </c>
      <c r="N24" s="3" t="s">
        <v>282</v>
      </c>
      <c r="O24" s="3" t="s">
        <v>283</v>
      </c>
      <c r="P24" s="4" t="s">
        <v>281</v>
      </c>
      <c r="Q24" s="3" t="s">
        <v>284</v>
      </c>
      <c r="R24" s="3" t="s">
        <v>285</v>
      </c>
      <c r="S24" s="4" t="s">
        <v>281</v>
      </c>
      <c r="T24" s="3" t="s">
        <v>270</v>
      </c>
      <c r="U24" s="3" t="s">
        <v>271</v>
      </c>
      <c r="V24" s="3" t="s">
        <v>271</v>
      </c>
      <c r="W24" s="3" t="s">
        <v>272</v>
      </c>
      <c r="X24" s="3" t="s">
        <v>273</v>
      </c>
      <c r="Y24" s="3" t="s">
        <v>244</v>
      </c>
      <c r="Z24" s="3" t="s">
        <v>286</v>
      </c>
    </row>
    <row r="25" spans="1:26" x14ac:dyDescent="0.25">
      <c r="A25" s="3" t="s">
        <v>200</v>
      </c>
      <c r="B25" s="3" t="s">
        <v>243</v>
      </c>
      <c r="C25" s="3" t="s">
        <v>244</v>
      </c>
      <c r="D25" s="3" t="s">
        <v>287</v>
      </c>
      <c r="E25" s="3" t="s">
        <v>288</v>
      </c>
      <c r="F25" s="3" t="s">
        <v>289</v>
      </c>
      <c r="G25" s="3" t="s">
        <v>260</v>
      </c>
      <c r="H25" s="3" t="s">
        <v>290</v>
      </c>
      <c r="I25" s="3" t="s">
        <v>291</v>
      </c>
      <c r="J25" s="3" t="s">
        <v>290</v>
      </c>
      <c r="K25" s="3" t="s">
        <v>292</v>
      </c>
      <c r="L25" s="3" t="s">
        <v>264</v>
      </c>
      <c r="M25" s="4" t="s">
        <v>293</v>
      </c>
      <c r="N25" s="3" t="s">
        <v>213</v>
      </c>
      <c r="O25" s="3" t="s">
        <v>294</v>
      </c>
      <c r="P25" s="4" t="s">
        <v>293</v>
      </c>
      <c r="Q25" s="3" t="s">
        <v>295</v>
      </c>
      <c r="R25" s="3" t="s">
        <v>296</v>
      </c>
      <c r="S25" s="4" t="s">
        <v>293</v>
      </c>
      <c r="T25" s="3" t="s">
        <v>270</v>
      </c>
      <c r="U25" s="3" t="s">
        <v>271</v>
      </c>
      <c r="V25" s="3" t="s">
        <v>271</v>
      </c>
      <c r="W25" s="3" t="s">
        <v>272</v>
      </c>
      <c r="X25" s="3" t="s">
        <v>273</v>
      </c>
      <c r="Y25" s="3" t="s">
        <v>244</v>
      </c>
      <c r="Z25" s="3" t="s">
        <v>230</v>
      </c>
    </row>
    <row r="26" spans="1:26" x14ac:dyDescent="0.25">
      <c r="A26" s="3" t="s">
        <v>200</v>
      </c>
      <c r="B26" s="3" t="s">
        <v>243</v>
      </c>
      <c r="C26" s="3" t="s">
        <v>244</v>
      </c>
      <c r="D26" s="3" t="s">
        <v>297</v>
      </c>
      <c r="E26" s="3" t="s">
        <v>298</v>
      </c>
      <c r="F26" s="3" t="s">
        <v>299</v>
      </c>
      <c r="G26" s="3" t="s">
        <v>260</v>
      </c>
      <c r="H26" s="3" t="s">
        <v>300</v>
      </c>
      <c r="I26" s="3" t="s">
        <v>301</v>
      </c>
      <c r="J26" s="3" t="s">
        <v>300</v>
      </c>
      <c r="K26" s="3" t="s">
        <v>302</v>
      </c>
      <c r="L26" s="3" t="s">
        <v>303</v>
      </c>
      <c r="M26" s="4" t="s">
        <v>304</v>
      </c>
      <c r="N26" s="3" t="s">
        <v>213</v>
      </c>
      <c r="O26" s="3" t="s">
        <v>294</v>
      </c>
      <c r="P26" s="4" t="s">
        <v>304</v>
      </c>
      <c r="Q26" s="3" t="s">
        <v>305</v>
      </c>
      <c r="R26" s="3" t="s">
        <v>306</v>
      </c>
      <c r="S26" s="4" t="s">
        <v>304</v>
      </c>
      <c r="T26" s="3" t="s">
        <v>270</v>
      </c>
      <c r="U26" s="3" t="s">
        <v>271</v>
      </c>
      <c r="V26" s="3" t="s">
        <v>271</v>
      </c>
      <c r="W26" s="3" t="s">
        <v>272</v>
      </c>
      <c r="X26" s="3" t="s">
        <v>273</v>
      </c>
      <c r="Y26" s="3" t="s">
        <v>244</v>
      </c>
      <c r="Z26" s="3" t="s">
        <v>230</v>
      </c>
    </row>
    <row r="27" spans="1:26" x14ac:dyDescent="0.25">
      <c r="A27" s="3" t="s">
        <v>200</v>
      </c>
      <c r="B27" s="3" t="s">
        <v>243</v>
      </c>
      <c r="C27" s="3" t="s">
        <v>244</v>
      </c>
      <c r="D27" s="3" t="s">
        <v>307</v>
      </c>
      <c r="E27" s="3" t="s">
        <v>258</v>
      </c>
      <c r="F27" s="3" t="s">
        <v>308</v>
      </c>
      <c r="G27" s="3" t="s">
        <v>260</v>
      </c>
      <c r="H27" s="3" t="s">
        <v>309</v>
      </c>
      <c r="I27" s="3" t="s">
        <v>310</v>
      </c>
      <c r="J27" s="3" t="s">
        <v>309</v>
      </c>
      <c r="K27" s="3" t="s">
        <v>263</v>
      </c>
      <c r="L27" s="3" t="s">
        <v>311</v>
      </c>
      <c r="M27" s="4" t="s">
        <v>312</v>
      </c>
      <c r="N27" s="3" t="s">
        <v>313</v>
      </c>
      <c r="O27" s="3" t="s">
        <v>314</v>
      </c>
      <c r="P27" s="4" t="s">
        <v>312</v>
      </c>
      <c r="Q27" s="3" t="s">
        <v>315</v>
      </c>
      <c r="R27" s="3" t="s">
        <v>269</v>
      </c>
      <c r="S27" s="4" t="s">
        <v>312</v>
      </c>
      <c r="T27" s="3" t="s">
        <v>270</v>
      </c>
      <c r="U27" s="3" t="s">
        <v>271</v>
      </c>
      <c r="V27" s="3" t="s">
        <v>271</v>
      </c>
      <c r="W27" s="3" t="s">
        <v>272</v>
      </c>
      <c r="X27" s="3" t="s">
        <v>273</v>
      </c>
      <c r="Y27" s="3" t="s">
        <v>244</v>
      </c>
      <c r="Z27" s="3" t="s">
        <v>316</v>
      </c>
    </row>
    <row r="28" spans="1:26" x14ac:dyDescent="0.25">
      <c r="A28" s="3" t="s">
        <v>200</v>
      </c>
      <c r="B28" s="3" t="s">
        <v>243</v>
      </c>
      <c r="C28" s="3" t="s">
        <v>244</v>
      </c>
      <c r="D28" s="3" t="s">
        <v>317</v>
      </c>
      <c r="E28" s="3" t="s">
        <v>318</v>
      </c>
      <c r="F28" s="3" t="s">
        <v>319</v>
      </c>
      <c r="G28" s="3" t="s">
        <v>260</v>
      </c>
      <c r="H28" s="3" t="s">
        <v>320</v>
      </c>
      <c r="I28" s="3" t="s">
        <v>321</v>
      </c>
      <c r="J28" s="3" t="s">
        <v>320</v>
      </c>
      <c r="K28" s="3" t="s">
        <v>302</v>
      </c>
      <c r="L28" s="3" t="s">
        <v>322</v>
      </c>
      <c r="M28" s="4" t="s">
        <v>323</v>
      </c>
      <c r="N28" s="3" t="s">
        <v>324</v>
      </c>
      <c r="O28" s="3" t="s">
        <v>325</v>
      </c>
      <c r="P28" s="4" t="s">
        <v>323</v>
      </c>
      <c r="Q28" s="3" t="s">
        <v>326</v>
      </c>
      <c r="R28" s="3" t="s">
        <v>296</v>
      </c>
      <c r="S28" s="4" t="s">
        <v>323</v>
      </c>
      <c r="T28" s="3" t="s">
        <v>270</v>
      </c>
      <c r="U28" s="3" t="s">
        <v>271</v>
      </c>
      <c r="V28" s="3" t="s">
        <v>271</v>
      </c>
      <c r="W28" s="3" t="s">
        <v>272</v>
      </c>
      <c r="X28" s="3" t="s">
        <v>273</v>
      </c>
      <c r="Y28" s="3" t="s">
        <v>244</v>
      </c>
      <c r="Z28" s="3" t="s">
        <v>327</v>
      </c>
    </row>
    <row r="29" spans="1:26" x14ac:dyDescent="0.25">
      <c r="A29" s="3" t="s">
        <v>200</v>
      </c>
      <c r="B29" s="3" t="s">
        <v>243</v>
      </c>
      <c r="C29" s="3" t="s">
        <v>244</v>
      </c>
      <c r="D29" s="3" t="s">
        <v>328</v>
      </c>
      <c r="E29" s="3" t="s">
        <v>318</v>
      </c>
      <c r="F29" s="3" t="s">
        <v>329</v>
      </c>
      <c r="G29" s="3" t="s">
        <v>260</v>
      </c>
      <c r="H29" s="3" t="s">
        <v>330</v>
      </c>
      <c r="I29" s="3" t="s">
        <v>331</v>
      </c>
      <c r="J29" s="3" t="s">
        <v>330</v>
      </c>
      <c r="K29" s="3" t="s">
        <v>332</v>
      </c>
      <c r="L29" s="3" t="s">
        <v>322</v>
      </c>
      <c r="M29" s="4" t="s">
        <v>333</v>
      </c>
      <c r="N29" s="3" t="s">
        <v>334</v>
      </c>
      <c r="O29" s="3" t="s">
        <v>335</v>
      </c>
      <c r="P29" s="4" t="s">
        <v>333</v>
      </c>
      <c r="Q29" s="3" t="s">
        <v>326</v>
      </c>
      <c r="R29" s="3" t="s">
        <v>296</v>
      </c>
      <c r="S29" s="4" t="s">
        <v>333</v>
      </c>
      <c r="T29" s="3" t="s">
        <v>270</v>
      </c>
      <c r="U29" s="3" t="s">
        <v>271</v>
      </c>
      <c r="V29" s="3" t="s">
        <v>271</v>
      </c>
      <c r="W29" s="3" t="s">
        <v>272</v>
      </c>
      <c r="X29" s="3" t="s">
        <v>273</v>
      </c>
      <c r="Y29" s="3" t="s">
        <v>244</v>
      </c>
      <c r="Z29" s="3" t="s">
        <v>336</v>
      </c>
    </row>
    <row r="30" spans="1:26" x14ac:dyDescent="0.25">
      <c r="A30" s="3" t="s">
        <v>200</v>
      </c>
      <c r="B30" s="3" t="s">
        <v>243</v>
      </c>
      <c r="C30" s="3" t="s">
        <v>244</v>
      </c>
      <c r="D30" s="3" t="s">
        <v>337</v>
      </c>
      <c r="E30" s="3" t="s">
        <v>318</v>
      </c>
      <c r="F30" s="3" t="s">
        <v>338</v>
      </c>
      <c r="G30" s="3" t="s">
        <v>260</v>
      </c>
      <c r="H30" s="3" t="s">
        <v>339</v>
      </c>
      <c r="I30" s="3" t="s">
        <v>340</v>
      </c>
      <c r="J30" s="3" t="s">
        <v>339</v>
      </c>
      <c r="K30" s="3" t="s">
        <v>302</v>
      </c>
      <c r="L30" s="3" t="s">
        <v>322</v>
      </c>
      <c r="M30" s="4" t="s">
        <v>341</v>
      </c>
      <c r="N30" s="3" t="s">
        <v>342</v>
      </c>
      <c r="O30" s="3" t="s">
        <v>343</v>
      </c>
      <c r="P30" s="4" t="s">
        <v>341</v>
      </c>
      <c r="Q30" s="3" t="s">
        <v>326</v>
      </c>
      <c r="R30" s="3" t="s">
        <v>296</v>
      </c>
      <c r="S30" s="4" t="s">
        <v>341</v>
      </c>
      <c r="T30" s="3" t="s">
        <v>270</v>
      </c>
      <c r="U30" s="3" t="s">
        <v>271</v>
      </c>
      <c r="V30" s="3" t="s">
        <v>271</v>
      </c>
      <c r="W30" s="3" t="s">
        <v>272</v>
      </c>
      <c r="X30" s="3" t="s">
        <v>273</v>
      </c>
      <c r="Y30" s="3" t="s">
        <v>244</v>
      </c>
      <c r="Z30" s="3" t="s">
        <v>344</v>
      </c>
    </row>
    <row r="31" spans="1:26" x14ac:dyDescent="0.25">
      <c r="A31" s="3" t="s">
        <v>200</v>
      </c>
      <c r="B31" s="3" t="s">
        <v>243</v>
      </c>
      <c r="C31" s="3" t="s">
        <v>244</v>
      </c>
      <c r="D31" s="3" t="s">
        <v>345</v>
      </c>
      <c r="E31" s="3" t="s">
        <v>346</v>
      </c>
      <c r="F31" s="3" t="s">
        <v>347</v>
      </c>
      <c r="G31" s="3" t="s">
        <v>260</v>
      </c>
      <c r="H31" s="3" t="s">
        <v>348</v>
      </c>
      <c r="I31" s="3" t="s">
        <v>349</v>
      </c>
      <c r="J31" s="3" t="s">
        <v>348</v>
      </c>
      <c r="K31" s="3" t="s">
        <v>350</v>
      </c>
      <c r="L31" s="3" t="s">
        <v>351</v>
      </c>
      <c r="M31" s="4" t="s">
        <v>352</v>
      </c>
      <c r="N31" s="3" t="s">
        <v>353</v>
      </c>
      <c r="O31" s="3" t="s">
        <v>354</v>
      </c>
      <c r="P31" s="4" t="s">
        <v>352</v>
      </c>
      <c r="Q31" s="3" t="s">
        <v>355</v>
      </c>
      <c r="R31" s="3" t="s">
        <v>269</v>
      </c>
      <c r="S31" s="4" t="s">
        <v>352</v>
      </c>
      <c r="T31" s="3" t="s">
        <v>270</v>
      </c>
      <c r="U31" s="3" t="s">
        <v>271</v>
      </c>
      <c r="V31" s="3" t="s">
        <v>271</v>
      </c>
      <c r="W31" s="3" t="s">
        <v>272</v>
      </c>
      <c r="X31" s="3" t="s">
        <v>273</v>
      </c>
      <c r="Y31" s="3" t="s">
        <v>244</v>
      </c>
      <c r="Z31" s="3" t="s">
        <v>356</v>
      </c>
    </row>
    <row r="32" spans="1:26" x14ac:dyDescent="0.25">
      <c r="A32" s="3" t="s">
        <v>200</v>
      </c>
      <c r="B32" s="3" t="s">
        <v>243</v>
      </c>
      <c r="C32" s="3" t="s">
        <v>244</v>
      </c>
      <c r="D32" s="3" t="s">
        <v>357</v>
      </c>
      <c r="E32" s="3" t="s">
        <v>358</v>
      </c>
      <c r="F32" s="3" t="s">
        <v>359</v>
      </c>
      <c r="G32" s="3" t="s">
        <v>260</v>
      </c>
      <c r="H32" s="3" t="s">
        <v>360</v>
      </c>
      <c r="I32" s="3" t="s">
        <v>361</v>
      </c>
      <c r="J32" s="3" t="s">
        <v>360</v>
      </c>
      <c r="K32" s="3" t="s">
        <v>263</v>
      </c>
      <c r="L32" s="3" t="s">
        <v>362</v>
      </c>
      <c r="M32" s="4" t="s">
        <v>363</v>
      </c>
      <c r="N32" s="3" t="s">
        <v>213</v>
      </c>
      <c r="O32" s="3" t="s">
        <v>294</v>
      </c>
      <c r="P32" s="4" t="s">
        <v>363</v>
      </c>
      <c r="Q32" s="3" t="s">
        <v>364</v>
      </c>
      <c r="R32" s="3" t="s">
        <v>296</v>
      </c>
      <c r="S32" s="4" t="s">
        <v>363</v>
      </c>
      <c r="T32" s="3" t="s">
        <v>270</v>
      </c>
      <c r="U32" s="3" t="s">
        <v>271</v>
      </c>
      <c r="V32" s="3" t="s">
        <v>271</v>
      </c>
      <c r="W32" s="3" t="s">
        <v>272</v>
      </c>
      <c r="X32" s="3" t="s">
        <v>273</v>
      </c>
      <c r="Y32" s="3" t="s">
        <v>244</v>
      </c>
      <c r="Z32" s="3" t="s">
        <v>230</v>
      </c>
    </row>
    <row r="33" spans="1:26" x14ac:dyDescent="0.25">
      <c r="A33" s="3" t="s">
        <v>200</v>
      </c>
      <c r="B33" s="3" t="s">
        <v>243</v>
      </c>
      <c r="C33" s="3" t="s">
        <v>244</v>
      </c>
      <c r="D33" s="3" t="s">
        <v>365</v>
      </c>
      <c r="E33" s="3" t="s">
        <v>318</v>
      </c>
      <c r="F33" s="3" t="s">
        <v>366</v>
      </c>
      <c r="G33" s="3" t="s">
        <v>260</v>
      </c>
      <c r="H33" s="3" t="s">
        <v>367</v>
      </c>
      <c r="I33" s="3" t="s">
        <v>368</v>
      </c>
      <c r="J33" s="3" t="s">
        <v>367</v>
      </c>
      <c r="K33" s="3" t="s">
        <v>302</v>
      </c>
      <c r="L33" s="3" t="s">
        <v>322</v>
      </c>
      <c r="M33" s="4" t="s">
        <v>369</v>
      </c>
      <c r="N33" s="3" t="s">
        <v>370</v>
      </c>
      <c r="O33" s="3" t="s">
        <v>371</v>
      </c>
      <c r="P33" s="4" t="s">
        <v>369</v>
      </c>
      <c r="Q33" s="3" t="s">
        <v>326</v>
      </c>
      <c r="R33" s="3" t="s">
        <v>296</v>
      </c>
      <c r="S33" s="4" t="s">
        <v>369</v>
      </c>
      <c r="T33" s="3" t="s">
        <v>270</v>
      </c>
      <c r="U33" s="3" t="s">
        <v>271</v>
      </c>
      <c r="V33" s="3" t="s">
        <v>271</v>
      </c>
      <c r="W33" s="3" t="s">
        <v>272</v>
      </c>
      <c r="X33" s="3" t="s">
        <v>273</v>
      </c>
      <c r="Y33" s="3" t="s">
        <v>244</v>
      </c>
      <c r="Z33" s="3" t="s">
        <v>372</v>
      </c>
    </row>
    <row r="34" spans="1:26" x14ac:dyDescent="0.25">
      <c r="A34" s="3" t="s">
        <v>200</v>
      </c>
      <c r="B34" s="3" t="s">
        <v>243</v>
      </c>
      <c r="C34" s="3" t="s">
        <v>244</v>
      </c>
      <c r="D34" s="3" t="s">
        <v>373</v>
      </c>
      <c r="E34" s="3" t="s">
        <v>318</v>
      </c>
      <c r="F34" s="3" t="s">
        <v>374</v>
      </c>
      <c r="G34" s="3" t="s">
        <v>260</v>
      </c>
      <c r="H34" s="3" t="s">
        <v>375</v>
      </c>
      <c r="I34" s="3" t="s">
        <v>368</v>
      </c>
      <c r="J34" s="3" t="s">
        <v>375</v>
      </c>
      <c r="K34" s="3" t="s">
        <v>302</v>
      </c>
      <c r="L34" s="3" t="s">
        <v>322</v>
      </c>
      <c r="M34" s="4" t="s">
        <v>376</v>
      </c>
      <c r="N34" s="3" t="s">
        <v>377</v>
      </c>
      <c r="O34" s="3" t="s">
        <v>378</v>
      </c>
      <c r="P34" s="4" t="s">
        <v>376</v>
      </c>
      <c r="Q34" s="3" t="s">
        <v>326</v>
      </c>
      <c r="R34" s="3" t="s">
        <v>296</v>
      </c>
      <c r="S34" s="4" t="s">
        <v>376</v>
      </c>
      <c r="T34" s="3" t="s">
        <v>270</v>
      </c>
      <c r="U34" s="3" t="s">
        <v>271</v>
      </c>
      <c r="V34" s="3" t="s">
        <v>271</v>
      </c>
      <c r="W34" s="3" t="s">
        <v>272</v>
      </c>
      <c r="X34" s="3" t="s">
        <v>273</v>
      </c>
      <c r="Y34" s="3" t="s">
        <v>244</v>
      </c>
      <c r="Z34" s="3" t="s">
        <v>379</v>
      </c>
    </row>
    <row r="35" spans="1:26" x14ac:dyDescent="0.25">
      <c r="A35" s="3" t="s">
        <v>200</v>
      </c>
      <c r="B35" s="3" t="s">
        <v>243</v>
      </c>
      <c r="C35" s="3" t="s">
        <v>244</v>
      </c>
      <c r="D35" s="3" t="s">
        <v>380</v>
      </c>
      <c r="E35" s="3" t="s">
        <v>318</v>
      </c>
      <c r="F35" s="3" t="s">
        <v>381</v>
      </c>
      <c r="G35" s="3" t="s">
        <v>260</v>
      </c>
      <c r="H35" s="3" t="s">
        <v>382</v>
      </c>
      <c r="I35" s="3" t="s">
        <v>368</v>
      </c>
      <c r="J35" s="3" t="s">
        <v>382</v>
      </c>
      <c r="K35" s="3" t="s">
        <v>302</v>
      </c>
      <c r="L35" s="3" t="s">
        <v>322</v>
      </c>
      <c r="M35" s="4" t="s">
        <v>383</v>
      </c>
      <c r="N35" s="3" t="s">
        <v>384</v>
      </c>
      <c r="O35" s="3" t="s">
        <v>385</v>
      </c>
      <c r="P35" s="4" t="s">
        <v>383</v>
      </c>
      <c r="Q35" s="3" t="s">
        <v>326</v>
      </c>
      <c r="R35" s="3" t="s">
        <v>296</v>
      </c>
      <c r="S35" s="4" t="s">
        <v>383</v>
      </c>
      <c r="T35" s="3" t="s">
        <v>270</v>
      </c>
      <c r="U35" s="3" t="s">
        <v>271</v>
      </c>
      <c r="V35" s="3" t="s">
        <v>271</v>
      </c>
      <c r="W35" s="3" t="s">
        <v>272</v>
      </c>
      <c r="X35" s="3" t="s">
        <v>273</v>
      </c>
      <c r="Y35" s="3" t="s">
        <v>244</v>
      </c>
      <c r="Z35" s="3" t="s">
        <v>386</v>
      </c>
    </row>
    <row r="36" spans="1:26" x14ac:dyDescent="0.25">
      <c r="A36" s="3" t="s">
        <v>200</v>
      </c>
      <c r="B36" s="3" t="s">
        <v>243</v>
      </c>
      <c r="C36" s="3" t="s">
        <v>244</v>
      </c>
      <c r="D36" s="3" t="s">
        <v>387</v>
      </c>
      <c r="E36" s="3" t="s">
        <v>258</v>
      </c>
      <c r="F36" s="3" t="s">
        <v>388</v>
      </c>
      <c r="G36" s="3" t="s">
        <v>260</v>
      </c>
      <c r="H36" s="3" t="s">
        <v>389</v>
      </c>
      <c r="I36" s="3" t="s">
        <v>368</v>
      </c>
      <c r="J36" s="3" t="s">
        <v>389</v>
      </c>
      <c r="K36" s="3" t="s">
        <v>332</v>
      </c>
      <c r="L36" s="3" t="s">
        <v>322</v>
      </c>
      <c r="M36" s="4" t="s">
        <v>390</v>
      </c>
      <c r="N36" s="3" t="s">
        <v>391</v>
      </c>
      <c r="O36" s="3" t="s">
        <v>392</v>
      </c>
      <c r="P36" s="4" t="s">
        <v>390</v>
      </c>
      <c r="Q36" s="3" t="s">
        <v>326</v>
      </c>
      <c r="R36" s="3" t="s">
        <v>296</v>
      </c>
      <c r="S36" s="4" t="s">
        <v>390</v>
      </c>
      <c r="T36" s="3" t="s">
        <v>270</v>
      </c>
      <c r="U36" s="3" t="s">
        <v>271</v>
      </c>
      <c r="V36" s="3" t="s">
        <v>271</v>
      </c>
      <c r="W36" s="3" t="s">
        <v>272</v>
      </c>
      <c r="X36" s="3" t="s">
        <v>273</v>
      </c>
      <c r="Y36" s="3" t="s">
        <v>244</v>
      </c>
      <c r="Z36" s="3" t="s">
        <v>393</v>
      </c>
    </row>
    <row r="37" spans="1:26" x14ac:dyDescent="0.25">
      <c r="A37" s="3" t="s">
        <v>200</v>
      </c>
      <c r="B37" s="3" t="s">
        <v>243</v>
      </c>
      <c r="C37" s="3" t="s">
        <v>244</v>
      </c>
      <c r="D37" s="3" t="s">
        <v>394</v>
      </c>
      <c r="E37" s="3" t="s">
        <v>395</v>
      </c>
      <c r="F37" s="3" t="s">
        <v>396</v>
      </c>
      <c r="G37" s="3" t="s">
        <v>260</v>
      </c>
      <c r="H37" s="3" t="s">
        <v>397</v>
      </c>
      <c r="I37" s="3" t="s">
        <v>398</v>
      </c>
      <c r="J37" s="3" t="s">
        <v>397</v>
      </c>
      <c r="K37" s="3" t="s">
        <v>399</v>
      </c>
      <c r="L37" s="3" t="s">
        <v>400</v>
      </c>
      <c r="M37" s="4" t="s">
        <v>401</v>
      </c>
      <c r="N37" s="3" t="s">
        <v>213</v>
      </c>
      <c r="O37" s="3" t="s">
        <v>402</v>
      </c>
      <c r="P37" s="4" t="s">
        <v>401</v>
      </c>
      <c r="Q37" s="3" t="s">
        <v>403</v>
      </c>
      <c r="R37" s="3" t="s">
        <v>404</v>
      </c>
      <c r="S37" s="4" t="s">
        <v>401</v>
      </c>
      <c r="T37" s="3" t="s">
        <v>270</v>
      </c>
      <c r="U37" s="3" t="s">
        <v>271</v>
      </c>
      <c r="V37" s="3" t="s">
        <v>271</v>
      </c>
      <c r="W37" s="3" t="s">
        <v>272</v>
      </c>
      <c r="X37" s="3" t="s">
        <v>273</v>
      </c>
      <c r="Y37" s="3" t="s">
        <v>244</v>
      </c>
      <c r="Z37" s="3" t="s">
        <v>405</v>
      </c>
    </row>
    <row r="38" spans="1:26" x14ac:dyDescent="0.25">
      <c r="A38" s="3" t="s">
        <v>200</v>
      </c>
      <c r="B38" s="3" t="s">
        <v>243</v>
      </c>
      <c r="C38" s="3" t="s">
        <v>244</v>
      </c>
      <c r="D38" s="3" t="s">
        <v>406</v>
      </c>
      <c r="E38" s="3" t="s">
        <v>407</v>
      </c>
      <c r="F38" s="3" t="s">
        <v>408</v>
      </c>
      <c r="G38" s="3" t="s">
        <v>260</v>
      </c>
      <c r="H38" s="3" t="s">
        <v>409</v>
      </c>
      <c r="I38" s="3" t="s">
        <v>410</v>
      </c>
      <c r="J38" s="3" t="s">
        <v>409</v>
      </c>
      <c r="K38" s="3" t="s">
        <v>292</v>
      </c>
      <c r="L38" s="3" t="s">
        <v>411</v>
      </c>
      <c r="M38" s="4" t="s">
        <v>412</v>
      </c>
      <c r="N38" s="3" t="s">
        <v>213</v>
      </c>
      <c r="O38" s="3" t="s">
        <v>294</v>
      </c>
      <c r="P38" s="4" t="s">
        <v>412</v>
      </c>
      <c r="Q38" s="3" t="s">
        <v>413</v>
      </c>
      <c r="R38" s="3" t="s">
        <v>296</v>
      </c>
      <c r="S38" s="4" t="s">
        <v>412</v>
      </c>
      <c r="T38" s="3" t="s">
        <v>270</v>
      </c>
      <c r="U38" s="3" t="s">
        <v>271</v>
      </c>
      <c r="V38" s="3" t="s">
        <v>271</v>
      </c>
      <c r="W38" s="3" t="s">
        <v>272</v>
      </c>
      <c r="X38" s="3" t="s">
        <v>273</v>
      </c>
      <c r="Y38" s="3" t="s">
        <v>244</v>
      </c>
      <c r="Z38" s="3" t="s">
        <v>230</v>
      </c>
    </row>
    <row r="39" spans="1:26" x14ac:dyDescent="0.25">
      <c r="A39" s="3" t="s">
        <v>200</v>
      </c>
      <c r="B39" s="3" t="s">
        <v>243</v>
      </c>
      <c r="C39" s="3" t="s">
        <v>244</v>
      </c>
      <c r="D39" s="3" t="s">
        <v>414</v>
      </c>
      <c r="E39" s="3" t="s">
        <v>258</v>
      </c>
      <c r="F39" s="3" t="s">
        <v>415</v>
      </c>
      <c r="G39" s="3" t="s">
        <v>260</v>
      </c>
      <c r="H39" s="3" t="s">
        <v>416</v>
      </c>
      <c r="I39" s="3" t="s">
        <v>417</v>
      </c>
      <c r="J39" s="3" t="s">
        <v>416</v>
      </c>
      <c r="K39" s="3" t="s">
        <v>418</v>
      </c>
      <c r="L39" s="3" t="s">
        <v>419</v>
      </c>
      <c r="M39" s="4" t="s">
        <v>420</v>
      </c>
      <c r="N39" s="3" t="s">
        <v>213</v>
      </c>
      <c r="O39" s="3" t="s">
        <v>294</v>
      </c>
      <c r="P39" s="4" t="s">
        <v>420</v>
      </c>
      <c r="Q39" s="3" t="s">
        <v>421</v>
      </c>
      <c r="R39" s="3" t="s">
        <v>296</v>
      </c>
      <c r="S39" s="4" t="s">
        <v>420</v>
      </c>
      <c r="T39" s="3" t="s">
        <v>270</v>
      </c>
      <c r="U39" s="3" t="s">
        <v>271</v>
      </c>
      <c r="V39" s="3" t="s">
        <v>271</v>
      </c>
      <c r="W39" s="3" t="s">
        <v>272</v>
      </c>
      <c r="X39" s="3" t="s">
        <v>273</v>
      </c>
      <c r="Y39" s="3" t="s">
        <v>244</v>
      </c>
      <c r="Z39" s="3" t="s">
        <v>230</v>
      </c>
    </row>
    <row r="40" spans="1:26" x14ac:dyDescent="0.25">
      <c r="A40" s="3" t="s">
        <v>200</v>
      </c>
      <c r="B40" s="3" t="s">
        <v>243</v>
      </c>
      <c r="C40" s="3" t="s">
        <v>244</v>
      </c>
      <c r="D40" s="3" t="s">
        <v>422</v>
      </c>
      <c r="E40" s="3" t="s">
        <v>318</v>
      </c>
      <c r="F40" s="3" t="s">
        <v>423</v>
      </c>
      <c r="G40" s="3" t="s">
        <v>260</v>
      </c>
      <c r="H40" s="3" t="s">
        <v>424</v>
      </c>
      <c r="I40" s="3" t="s">
        <v>425</v>
      </c>
      <c r="J40" s="3" t="s">
        <v>424</v>
      </c>
      <c r="K40" s="3" t="s">
        <v>418</v>
      </c>
      <c r="L40" s="3" t="s">
        <v>280</v>
      </c>
      <c r="M40" s="4" t="s">
        <v>426</v>
      </c>
      <c r="N40" s="3" t="s">
        <v>213</v>
      </c>
      <c r="O40" s="3" t="s">
        <v>427</v>
      </c>
      <c r="P40" s="4" t="s">
        <v>426</v>
      </c>
      <c r="Q40" s="3" t="s">
        <v>326</v>
      </c>
      <c r="R40" s="3" t="s">
        <v>296</v>
      </c>
      <c r="S40" s="4" t="s">
        <v>426</v>
      </c>
      <c r="T40" s="3" t="s">
        <v>270</v>
      </c>
      <c r="U40" s="3" t="s">
        <v>271</v>
      </c>
      <c r="V40" s="3" t="s">
        <v>271</v>
      </c>
      <c r="W40" s="3" t="s">
        <v>272</v>
      </c>
      <c r="X40" s="3" t="s">
        <v>273</v>
      </c>
      <c r="Y40" s="3" t="s">
        <v>244</v>
      </c>
      <c r="Z40" s="3" t="s">
        <v>405</v>
      </c>
    </row>
    <row r="41" spans="1:26" x14ac:dyDescent="0.25">
      <c r="A41" s="3" t="s">
        <v>200</v>
      </c>
      <c r="B41" s="3" t="s">
        <v>243</v>
      </c>
      <c r="C41" s="3" t="s">
        <v>244</v>
      </c>
      <c r="D41" s="3" t="s">
        <v>428</v>
      </c>
      <c r="E41" s="3" t="s">
        <v>429</v>
      </c>
      <c r="F41" s="3" t="s">
        <v>430</v>
      </c>
      <c r="G41" s="3" t="s">
        <v>260</v>
      </c>
      <c r="H41" s="3" t="s">
        <v>431</v>
      </c>
      <c r="I41" s="3" t="s">
        <v>432</v>
      </c>
      <c r="J41" s="3" t="s">
        <v>431</v>
      </c>
      <c r="K41" s="3" t="s">
        <v>263</v>
      </c>
      <c r="L41" s="3" t="s">
        <v>411</v>
      </c>
      <c r="M41" s="4" t="s">
        <v>433</v>
      </c>
      <c r="N41" s="3" t="s">
        <v>213</v>
      </c>
      <c r="O41" s="3" t="s">
        <v>294</v>
      </c>
      <c r="P41" s="4" t="s">
        <v>433</v>
      </c>
      <c r="Q41" s="3" t="s">
        <v>434</v>
      </c>
      <c r="R41" s="3" t="s">
        <v>296</v>
      </c>
      <c r="S41" s="4" t="s">
        <v>433</v>
      </c>
      <c r="T41" s="3" t="s">
        <v>270</v>
      </c>
      <c r="U41" s="3" t="s">
        <v>271</v>
      </c>
      <c r="V41" s="3" t="s">
        <v>271</v>
      </c>
      <c r="W41" s="3" t="s">
        <v>272</v>
      </c>
      <c r="X41" s="3" t="s">
        <v>273</v>
      </c>
      <c r="Y41" s="3" t="s">
        <v>244</v>
      </c>
      <c r="Z41" s="3" t="s">
        <v>230</v>
      </c>
    </row>
    <row r="42" spans="1:26" x14ac:dyDescent="0.25">
      <c r="A42" s="3" t="s">
        <v>200</v>
      </c>
      <c r="B42" s="3" t="s">
        <v>243</v>
      </c>
      <c r="C42" s="3" t="s">
        <v>244</v>
      </c>
      <c r="D42" s="3" t="s">
        <v>435</v>
      </c>
      <c r="E42" s="3" t="s">
        <v>436</v>
      </c>
      <c r="F42" s="3" t="s">
        <v>437</v>
      </c>
      <c r="G42" s="3" t="s">
        <v>260</v>
      </c>
      <c r="H42" s="3" t="s">
        <v>438</v>
      </c>
      <c r="I42" s="3" t="s">
        <v>439</v>
      </c>
      <c r="J42" s="3" t="s">
        <v>438</v>
      </c>
      <c r="K42" s="3" t="s">
        <v>263</v>
      </c>
      <c r="L42" s="3" t="s">
        <v>400</v>
      </c>
      <c r="M42" s="4" t="s">
        <v>440</v>
      </c>
      <c r="N42" s="3" t="s">
        <v>213</v>
      </c>
      <c r="O42" s="3" t="s">
        <v>294</v>
      </c>
      <c r="P42" s="4" t="s">
        <v>440</v>
      </c>
      <c r="Q42" s="3" t="s">
        <v>441</v>
      </c>
      <c r="R42" s="3" t="s">
        <v>296</v>
      </c>
      <c r="S42" s="4" t="s">
        <v>440</v>
      </c>
      <c r="T42" s="3" t="s">
        <v>270</v>
      </c>
      <c r="U42" s="3" t="s">
        <v>271</v>
      </c>
      <c r="V42" s="3" t="s">
        <v>271</v>
      </c>
      <c r="W42" s="3" t="s">
        <v>272</v>
      </c>
      <c r="X42" s="3" t="s">
        <v>273</v>
      </c>
      <c r="Y42" s="3" t="s">
        <v>244</v>
      </c>
      <c r="Z42" s="3" t="s">
        <v>230</v>
      </c>
    </row>
    <row r="43" spans="1:26" x14ac:dyDescent="0.25">
      <c r="A43" s="3" t="s">
        <v>200</v>
      </c>
      <c r="B43" s="3" t="s">
        <v>243</v>
      </c>
      <c r="C43" s="3" t="s">
        <v>244</v>
      </c>
      <c r="D43" s="3" t="s">
        <v>442</v>
      </c>
      <c r="E43" s="3" t="s">
        <v>258</v>
      </c>
      <c r="F43" s="3" t="s">
        <v>443</v>
      </c>
      <c r="G43" s="3" t="s">
        <v>260</v>
      </c>
      <c r="H43" s="3" t="s">
        <v>444</v>
      </c>
      <c r="I43" s="3" t="s">
        <v>445</v>
      </c>
      <c r="J43" s="3" t="s">
        <v>444</v>
      </c>
      <c r="K43" s="3" t="s">
        <v>263</v>
      </c>
      <c r="L43" s="3" t="s">
        <v>446</v>
      </c>
      <c r="M43" s="4" t="s">
        <v>447</v>
      </c>
      <c r="N43" s="3" t="s">
        <v>213</v>
      </c>
      <c r="O43" s="3" t="s">
        <v>294</v>
      </c>
      <c r="P43" s="4" t="s">
        <v>447</v>
      </c>
      <c r="Q43" s="3" t="s">
        <v>448</v>
      </c>
      <c r="R43" s="3" t="s">
        <v>306</v>
      </c>
      <c r="S43" s="4" t="s">
        <v>447</v>
      </c>
      <c r="T43" s="3" t="s">
        <v>270</v>
      </c>
      <c r="U43" s="3" t="s">
        <v>271</v>
      </c>
      <c r="V43" s="3" t="s">
        <v>271</v>
      </c>
      <c r="W43" s="3" t="s">
        <v>272</v>
      </c>
      <c r="X43" s="3" t="s">
        <v>273</v>
      </c>
      <c r="Y43" s="3" t="s">
        <v>244</v>
      </c>
      <c r="Z43" s="3" t="s">
        <v>230</v>
      </c>
    </row>
    <row r="44" spans="1:26" x14ac:dyDescent="0.25">
      <c r="A44" s="3" t="s">
        <v>200</v>
      </c>
      <c r="B44" s="3" t="s">
        <v>243</v>
      </c>
      <c r="C44" s="3" t="s">
        <v>244</v>
      </c>
      <c r="D44" s="3" t="s">
        <v>449</v>
      </c>
      <c r="E44" s="3" t="s">
        <v>258</v>
      </c>
      <c r="F44" s="3" t="s">
        <v>415</v>
      </c>
      <c r="G44" s="3" t="s">
        <v>260</v>
      </c>
      <c r="H44" s="3" t="s">
        <v>450</v>
      </c>
      <c r="I44" s="3" t="s">
        <v>451</v>
      </c>
      <c r="J44" s="3" t="s">
        <v>450</v>
      </c>
      <c r="K44" s="3" t="s">
        <v>418</v>
      </c>
      <c r="L44" s="3" t="s">
        <v>452</v>
      </c>
      <c r="M44" s="4" t="s">
        <v>453</v>
      </c>
      <c r="N44" s="3" t="s">
        <v>454</v>
      </c>
      <c r="O44" s="3" t="s">
        <v>455</v>
      </c>
      <c r="P44" s="4" t="s">
        <v>453</v>
      </c>
      <c r="Q44" s="3" t="s">
        <v>421</v>
      </c>
      <c r="R44" s="3" t="s">
        <v>306</v>
      </c>
      <c r="S44" s="4" t="s">
        <v>453</v>
      </c>
      <c r="T44" s="3" t="s">
        <v>270</v>
      </c>
      <c r="U44" s="3" t="s">
        <v>271</v>
      </c>
      <c r="V44" s="3" t="s">
        <v>271</v>
      </c>
      <c r="W44" s="3" t="s">
        <v>272</v>
      </c>
      <c r="X44" s="3" t="s">
        <v>273</v>
      </c>
      <c r="Y44" s="3" t="s">
        <v>244</v>
      </c>
      <c r="Z44" s="3" t="s">
        <v>456</v>
      </c>
    </row>
    <row r="45" spans="1:26" x14ac:dyDescent="0.25">
      <c r="A45" s="3" t="s">
        <v>200</v>
      </c>
      <c r="B45" s="3" t="s">
        <v>243</v>
      </c>
      <c r="C45" s="3" t="s">
        <v>244</v>
      </c>
      <c r="D45" s="3" t="s">
        <v>457</v>
      </c>
      <c r="E45" s="3" t="s">
        <v>258</v>
      </c>
      <c r="F45" s="3" t="s">
        <v>458</v>
      </c>
      <c r="G45" s="3" t="s">
        <v>260</v>
      </c>
      <c r="H45" s="3" t="s">
        <v>459</v>
      </c>
      <c r="I45" s="3" t="s">
        <v>460</v>
      </c>
      <c r="J45" s="3" t="s">
        <v>459</v>
      </c>
      <c r="K45" s="3" t="s">
        <v>279</v>
      </c>
      <c r="L45" s="3" t="s">
        <v>280</v>
      </c>
      <c r="M45" s="4" t="s">
        <v>461</v>
      </c>
      <c r="N45" s="3" t="s">
        <v>462</v>
      </c>
      <c r="O45" s="3" t="s">
        <v>463</v>
      </c>
      <c r="P45" s="4" t="s">
        <v>461</v>
      </c>
      <c r="Q45" s="3" t="s">
        <v>464</v>
      </c>
      <c r="R45" s="3" t="s">
        <v>306</v>
      </c>
      <c r="S45" s="4" t="s">
        <v>461</v>
      </c>
      <c r="T45" s="3" t="s">
        <v>270</v>
      </c>
      <c r="U45" s="3" t="s">
        <v>271</v>
      </c>
      <c r="V45" s="3" t="s">
        <v>271</v>
      </c>
      <c r="W45" s="3" t="s">
        <v>272</v>
      </c>
      <c r="X45" s="3" t="s">
        <v>273</v>
      </c>
      <c r="Y45" s="3" t="s">
        <v>244</v>
      </c>
      <c r="Z45" s="3" t="s">
        <v>230</v>
      </c>
    </row>
    <row r="46" spans="1:26" x14ac:dyDescent="0.25">
      <c r="A46" s="3" t="s">
        <v>200</v>
      </c>
      <c r="B46" s="3" t="s">
        <v>243</v>
      </c>
      <c r="C46" s="3" t="s">
        <v>244</v>
      </c>
      <c r="D46" s="3" t="s">
        <v>465</v>
      </c>
      <c r="E46" s="3" t="s">
        <v>466</v>
      </c>
      <c r="F46" s="3" t="s">
        <v>467</v>
      </c>
      <c r="G46" s="3" t="s">
        <v>260</v>
      </c>
      <c r="H46" s="3" t="s">
        <v>468</v>
      </c>
      <c r="I46" s="3" t="s">
        <v>469</v>
      </c>
      <c r="J46" s="3" t="s">
        <v>468</v>
      </c>
      <c r="K46" s="3" t="s">
        <v>470</v>
      </c>
      <c r="L46" s="3" t="s">
        <v>471</v>
      </c>
      <c r="M46" s="4" t="s">
        <v>472</v>
      </c>
      <c r="N46" s="3" t="s">
        <v>213</v>
      </c>
      <c r="O46" s="3" t="s">
        <v>294</v>
      </c>
      <c r="P46" s="4" t="s">
        <v>472</v>
      </c>
      <c r="Q46" s="3" t="s">
        <v>473</v>
      </c>
      <c r="R46" s="3" t="s">
        <v>296</v>
      </c>
      <c r="S46" s="4" t="s">
        <v>472</v>
      </c>
      <c r="T46" s="3" t="s">
        <v>270</v>
      </c>
      <c r="U46" s="3" t="s">
        <v>271</v>
      </c>
      <c r="V46" s="3" t="s">
        <v>271</v>
      </c>
      <c r="W46" s="3" t="s">
        <v>272</v>
      </c>
      <c r="X46" s="3" t="s">
        <v>273</v>
      </c>
      <c r="Y46" s="3" t="s">
        <v>244</v>
      </c>
      <c r="Z46" s="3" t="s">
        <v>230</v>
      </c>
    </row>
    <row r="47" spans="1:26" x14ac:dyDescent="0.25">
      <c r="A47" s="3" t="s">
        <v>200</v>
      </c>
      <c r="B47" s="3" t="s">
        <v>243</v>
      </c>
      <c r="C47" s="3" t="s">
        <v>244</v>
      </c>
      <c r="D47" s="3" t="s">
        <v>474</v>
      </c>
      <c r="E47" s="3" t="s">
        <v>475</v>
      </c>
      <c r="F47" s="3" t="s">
        <v>476</v>
      </c>
      <c r="G47" s="3" t="s">
        <v>260</v>
      </c>
      <c r="H47" s="3" t="s">
        <v>477</v>
      </c>
      <c r="I47" s="3" t="s">
        <v>478</v>
      </c>
      <c r="J47" s="3" t="s">
        <v>477</v>
      </c>
      <c r="K47" s="3" t="s">
        <v>479</v>
      </c>
      <c r="L47" s="3" t="s">
        <v>400</v>
      </c>
      <c r="M47" s="4" t="s">
        <v>480</v>
      </c>
      <c r="N47" s="3" t="s">
        <v>213</v>
      </c>
      <c r="O47" s="3" t="s">
        <v>294</v>
      </c>
      <c r="P47" s="4" t="s">
        <v>480</v>
      </c>
      <c r="Q47" s="3" t="s">
        <v>481</v>
      </c>
      <c r="R47" s="3" t="s">
        <v>482</v>
      </c>
      <c r="S47" s="4" t="s">
        <v>480</v>
      </c>
      <c r="T47" s="3" t="s">
        <v>270</v>
      </c>
      <c r="U47" s="3" t="s">
        <v>271</v>
      </c>
      <c r="V47" s="3" t="s">
        <v>271</v>
      </c>
      <c r="W47" s="3" t="s">
        <v>272</v>
      </c>
      <c r="X47" s="3" t="s">
        <v>273</v>
      </c>
      <c r="Y47" s="3" t="s">
        <v>244</v>
      </c>
      <c r="Z47" s="3" t="s">
        <v>230</v>
      </c>
    </row>
    <row r="48" spans="1:26" x14ac:dyDescent="0.25">
      <c r="A48" s="3" t="s">
        <v>200</v>
      </c>
      <c r="B48" s="3" t="s">
        <v>243</v>
      </c>
      <c r="C48" s="3" t="s">
        <v>244</v>
      </c>
      <c r="D48" s="3" t="s">
        <v>483</v>
      </c>
      <c r="E48" s="3" t="s">
        <v>466</v>
      </c>
      <c r="F48" s="3" t="s">
        <v>484</v>
      </c>
      <c r="G48" s="3" t="s">
        <v>260</v>
      </c>
      <c r="H48" s="3" t="s">
        <v>485</v>
      </c>
      <c r="I48" s="3" t="s">
        <v>486</v>
      </c>
      <c r="J48" s="3" t="s">
        <v>485</v>
      </c>
      <c r="K48" s="3" t="s">
        <v>479</v>
      </c>
      <c r="L48" s="3" t="s">
        <v>487</v>
      </c>
      <c r="M48" s="4" t="s">
        <v>488</v>
      </c>
      <c r="N48" s="3" t="s">
        <v>489</v>
      </c>
      <c r="O48" s="3" t="s">
        <v>490</v>
      </c>
      <c r="P48" s="4" t="s">
        <v>488</v>
      </c>
      <c r="Q48" s="3" t="s">
        <v>491</v>
      </c>
      <c r="R48" s="3" t="s">
        <v>482</v>
      </c>
      <c r="S48" s="4" t="s">
        <v>488</v>
      </c>
      <c r="T48" s="3" t="s">
        <v>270</v>
      </c>
      <c r="U48" s="3" t="s">
        <v>271</v>
      </c>
      <c r="V48" s="3" t="s">
        <v>271</v>
      </c>
      <c r="W48" s="3" t="s">
        <v>272</v>
      </c>
      <c r="X48" s="3" t="s">
        <v>273</v>
      </c>
      <c r="Y48" s="3" t="s">
        <v>244</v>
      </c>
      <c r="Z48" s="3" t="s">
        <v>492</v>
      </c>
    </row>
    <row r="49" spans="1:26" x14ac:dyDescent="0.25">
      <c r="A49" s="3" t="s">
        <v>200</v>
      </c>
      <c r="B49" s="3" t="s">
        <v>243</v>
      </c>
      <c r="C49" s="3" t="s">
        <v>244</v>
      </c>
      <c r="D49" s="3" t="s">
        <v>493</v>
      </c>
      <c r="E49" s="3" t="s">
        <v>466</v>
      </c>
      <c r="F49" s="3" t="s">
        <v>494</v>
      </c>
      <c r="G49" s="3" t="s">
        <v>260</v>
      </c>
      <c r="H49" s="3" t="s">
        <v>495</v>
      </c>
      <c r="I49" s="3" t="s">
        <v>496</v>
      </c>
      <c r="J49" s="3" t="s">
        <v>495</v>
      </c>
      <c r="K49" s="3" t="s">
        <v>479</v>
      </c>
      <c r="L49" s="3" t="s">
        <v>264</v>
      </c>
      <c r="M49" s="4" t="s">
        <v>497</v>
      </c>
      <c r="N49" s="3" t="s">
        <v>213</v>
      </c>
      <c r="O49" s="3" t="s">
        <v>294</v>
      </c>
      <c r="P49" s="4" t="s">
        <v>497</v>
      </c>
      <c r="Q49" s="3" t="s">
        <v>498</v>
      </c>
      <c r="R49" s="3" t="s">
        <v>296</v>
      </c>
      <c r="S49" s="4" t="s">
        <v>497</v>
      </c>
      <c r="T49" s="3" t="s">
        <v>270</v>
      </c>
      <c r="U49" s="3" t="s">
        <v>271</v>
      </c>
      <c r="V49" s="3" t="s">
        <v>271</v>
      </c>
      <c r="W49" s="3" t="s">
        <v>272</v>
      </c>
      <c r="X49" s="3" t="s">
        <v>273</v>
      </c>
      <c r="Y49" s="3" t="s">
        <v>244</v>
      </c>
      <c r="Z49" s="3" t="s">
        <v>230</v>
      </c>
    </row>
    <row r="50" spans="1:26" x14ac:dyDescent="0.25">
      <c r="A50" s="3" t="s">
        <v>200</v>
      </c>
      <c r="B50" s="3" t="s">
        <v>243</v>
      </c>
      <c r="C50" s="3" t="s">
        <v>244</v>
      </c>
      <c r="D50" s="3" t="s">
        <v>499</v>
      </c>
      <c r="E50" s="3" t="s">
        <v>466</v>
      </c>
      <c r="F50" s="3" t="s">
        <v>500</v>
      </c>
      <c r="G50" s="3" t="s">
        <v>260</v>
      </c>
      <c r="H50" s="3" t="s">
        <v>501</v>
      </c>
      <c r="I50" s="3" t="s">
        <v>502</v>
      </c>
      <c r="J50" s="3" t="s">
        <v>501</v>
      </c>
      <c r="K50" s="3" t="s">
        <v>479</v>
      </c>
      <c r="L50" s="3" t="s">
        <v>503</v>
      </c>
      <c r="M50" s="4" t="s">
        <v>504</v>
      </c>
      <c r="N50" s="3" t="s">
        <v>213</v>
      </c>
      <c r="O50" s="3" t="s">
        <v>294</v>
      </c>
      <c r="P50" s="4" t="s">
        <v>504</v>
      </c>
      <c r="Q50" s="3" t="s">
        <v>505</v>
      </c>
      <c r="R50" s="3" t="s">
        <v>482</v>
      </c>
      <c r="S50" s="4" t="s">
        <v>504</v>
      </c>
      <c r="T50" s="3" t="s">
        <v>270</v>
      </c>
      <c r="U50" s="3" t="s">
        <v>271</v>
      </c>
      <c r="V50" s="3" t="s">
        <v>271</v>
      </c>
      <c r="W50" s="3" t="s">
        <v>272</v>
      </c>
      <c r="X50" s="3" t="s">
        <v>273</v>
      </c>
      <c r="Y50" s="3" t="s">
        <v>244</v>
      </c>
      <c r="Z50" s="3" t="s">
        <v>230</v>
      </c>
    </row>
    <row r="51" spans="1:26" x14ac:dyDescent="0.25">
      <c r="A51" s="3" t="s">
        <v>200</v>
      </c>
      <c r="B51" s="3" t="s">
        <v>243</v>
      </c>
      <c r="C51" s="3" t="s">
        <v>244</v>
      </c>
      <c r="D51" s="3" t="s">
        <v>506</v>
      </c>
      <c r="E51" s="3" t="s">
        <v>466</v>
      </c>
      <c r="F51" s="3" t="s">
        <v>507</v>
      </c>
      <c r="G51" s="3" t="s">
        <v>260</v>
      </c>
      <c r="H51" s="3" t="s">
        <v>508</v>
      </c>
      <c r="I51" s="3" t="s">
        <v>509</v>
      </c>
      <c r="J51" s="3" t="s">
        <v>508</v>
      </c>
      <c r="K51" s="3" t="s">
        <v>479</v>
      </c>
      <c r="L51" s="3" t="s">
        <v>400</v>
      </c>
      <c r="M51" s="4" t="s">
        <v>510</v>
      </c>
      <c r="N51" s="3" t="s">
        <v>213</v>
      </c>
      <c r="O51" s="3" t="s">
        <v>294</v>
      </c>
      <c r="P51" s="4" t="s">
        <v>510</v>
      </c>
      <c r="Q51" s="3" t="s">
        <v>511</v>
      </c>
      <c r="R51" s="3" t="s">
        <v>482</v>
      </c>
      <c r="S51" s="4" t="s">
        <v>510</v>
      </c>
      <c r="T51" s="3" t="s">
        <v>270</v>
      </c>
      <c r="U51" s="3" t="s">
        <v>271</v>
      </c>
      <c r="V51" s="3" t="s">
        <v>271</v>
      </c>
      <c r="W51" s="3" t="s">
        <v>272</v>
      </c>
      <c r="X51" s="3" t="s">
        <v>273</v>
      </c>
      <c r="Y51" s="3" t="s">
        <v>244</v>
      </c>
      <c r="Z51" s="3" t="s">
        <v>230</v>
      </c>
    </row>
    <row r="52" spans="1:26" x14ac:dyDescent="0.25">
      <c r="A52" s="3" t="s">
        <v>200</v>
      </c>
      <c r="B52" s="3" t="s">
        <v>243</v>
      </c>
      <c r="C52" s="3" t="s">
        <v>244</v>
      </c>
      <c r="D52" s="3" t="s">
        <v>512</v>
      </c>
      <c r="E52" s="3" t="s">
        <v>466</v>
      </c>
      <c r="F52" s="3" t="s">
        <v>513</v>
      </c>
      <c r="G52" s="3" t="s">
        <v>260</v>
      </c>
      <c r="H52" s="3" t="s">
        <v>514</v>
      </c>
      <c r="I52" s="3" t="s">
        <v>515</v>
      </c>
      <c r="J52" s="3" t="s">
        <v>514</v>
      </c>
      <c r="K52" s="3" t="s">
        <v>470</v>
      </c>
      <c r="L52" s="3" t="s">
        <v>400</v>
      </c>
      <c r="M52" s="4" t="s">
        <v>516</v>
      </c>
      <c r="N52" s="3" t="s">
        <v>213</v>
      </c>
      <c r="O52" s="3" t="s">
        <v>294</v>
      </c>
      <c r="P52" s="4" t="s">
        <v>516</v>
      </c>
      <c r="Q52" s="3" t="s">
        <v>517</v>
      </c>
      <c r="R52" s="3" t="s">
        <v>482</v>
      </c>
      <c r="S52" s="4" t="s">
        <v>516</v>
      </c>
      <c r="T52" s="3" t="s">
        <v>270</v>
      </c>
      <c r="U52" s="3" t="s">
        <v>271</v>
      </c>
      <c r="V52" s="3" t="s">
        <v>271</v>
      </c>
      <c r="W52" s="3" t="s">
        <v>272</v>
      </c>
      <c r="X52" s="3" t="s">
        <v>273</v>
      </c>
      <c r="Y52" s="3" t="s">
        <v>244</v>
      </c>
      <c r="Z52" s="3" t="s">
        <v>230</v>
      </c>
    </row>
    <row r="53" spans="1:26" x14ac:dyDescent="0.25">
      <c r="A53" s="3" t="s">
        <v>200</v>
      </c>
      <c r="B53" s="3" t="s">
        <v>243</v>
      </c>
      <c r="C53" s="3" t="s">
        <v>244</v>
      </c>
      <c r="D53" s="3" t="s">
        <v>518</v>
      </c>
      <c r="E53" s="3" t="s">
        <v>519</v>
      </c>
      <c r="F53" s="3" t="s">
        <v>520</v>
      </c>
      <c r="G53" s="3" t="s">
        <v>260</v>
      </c>
      <c r="H53" s="3" t="s">
        <v>521</v>
      </c>
      <c r="I53" s="3" t="s">
        <v>522</v>
      </c>
      <c r="J53" s="3" t="s">
        <v>521</v>
      </c>
      <c r="K53" s="3" t="s">
        <v>479</v>
      </c>
      <c r="L53" s="3" t="s">
        <v>400</v>
      </c>
      <c r="M53" s="4" t="s">
        <v>523</v>
      </c>
      <c r="N53" s="3" t="s">
        <v>213</v>
      </c>
      <c r="O53" s="3" t="s">
        <v>294</v>
      </c>
      <c r="P53" s="4" t="s">
        <v>523</v>
      </c>
      <c r="Q53" s="3" t="s">
        <v>524</v>
      </c>
      <c r="R53" s="3" t="s">
        <v>482</v>
      </c>
      <c r="S53" s="4" t="s">
        <v>523</v>
      </c>
      <c r="T53" s="3" t="s">
        <v>270</v>
      </c>
      <c r="U53" s="3" t="s">
        <v>271</v>
      </c>
      <c r="V53" s="3" t="s">
        <v>271</v>
      </c>
      <c r="W53" s="3" t="s">
        <v>272</v>
      </c>
      <c r="X53" s="3" t="s">
        <v>273</v>
      </c>
      <c r="Y53" s="3" t="s">
        <v>244</v>
      </c>
      <c r="Z53" s="3" t="s">
        <v>230</v>
      </c>
    </row>
    <row r="54" spans="1:26" x14ac:dyDescent="0.25">
      <c r="A54" s="3" t="s">
        <v>200</v>
      </c>
      <c r="B54" s="3" t="s">
        <v>243</v>
      </c>
      <c r="C54" s="3" t="s">
        <v>244</v>
      </c>
      <c r="D54" s="3" t="s">
        <v>525</v>
      </c>
      <c r="E54" s="3" t="s">
        <v>258</v>
      </c>
      <c r="F54" s="3" t="s">
        <v>526</v>
      </c>
      <c r="G54" s="3" t="s">
        <v>260</v>
      </c>
      <c r="H54" s="3" t="s">
        <v>527</v>
      </c>
      <c r="I54" s="3" t="s">
        <v>528</v>
      </c>
      <c r="J54" s="3" t="s">
        <v>527</v>
      </c>
      <c r="K54" s="3" t="s">
        <v>529</v>
      </c>
      <c r="L54" s="3" t="s">
        <v>530</v>
      </c>
      <c r="M54" s="4" t="s">
        <v>531</v>
      </c>
      <c r="N54" s="3" t="s">
        <v>213</v>
      </c>
      <c r="O54" s="3" t="s">
        <v>294</v>
      </c>
      <c r="P54" s="4" t="s">
        <v>531</v>
      </c>
      <c r="Q54" s="3" t="s">
        <v>532</v>
      </c>
      <c r="R54" s="3" t="s">
        <v>296</v>
      </c>
      <c r="S54" s="4" t="s">
        <v>531</v>
      </c>
      <c r="T54" s="3" t="s">
        <v>270</v>
      </c>
      <c r="U54" s="3" t="s">
        <v>271</v>
      </c>
      <c r="V54" s="3" t="s">
        <v>271</v>
      </c>
      <c r="W54" s="3" t="s">
        <v>272</v>
      </c>
      <c r="X54" s="3" t="s">
        <v>273</v>
      </c>
      <c r="Y54" s="3" t="s">
        <v>244</v>
      </c>
      <c r="Z54" s="3" t="s">
        <v>230</v>
      </c>
    </row>
    <row r="55" spans="1:26" x14ac:dyDescent="0.25">
      <c r="A55" s="3" t="s">
        <v>200</v>
      </c>
      <c r="B55" s="3" t="s">
        <v>243</v>
      </c>
      <c r="C55" s="3" t="s">
        <v>244</v>
      </c>
      <c r="D55" s="3" t="s">
        <v>533</v>
      </c>
      <c r="E55" s="3" t="s">
        <v>258</v>
      </c>
      <c r="F55" s="3" t="s">
        <v>534</v>
      </c>
      <c r="G55" s="3" t="s">
        <v>260</v>
      </c>
      <c r="H55" s="3" t="s">
        <v>535</v>
      </c>
      <c r="I55" s="3" t="s">
        <v>536</v>
      </c>
      <c r="J55" s="3" t="s">
        <v>535</v>
      </c>
      <c r="K55" s="3" t="s">
        <v>529</v>
      </c>
      <c r="L55" s="3" t="s">
        <v>471</v>
      </c>
      <c r="M55" s="4" t="s">
        <v>537</v>
      </c>
      <c r="N55" s="3" t="s">
        <v>213</v>
      </c>
      <c r="O55" s="3" t="s">
        <v>294</v>
      </c>
      <c r="P55" s="4" t="s">
        <v>537</v>
      </c>
      <c r="Q55" s="3" t="s">
        <v>538</v>
      </c>
      <c r="R55" s="3" t="s">
        <v>482</v>
      </c>
      <c r="S55" s="4" t="s">
        <v>537</v>
      </c>
      <c r="T55" s="3" t="s">
        <v>270</v>
      </c>
      <c r="U55" s="3" t="s">
        <v>271</v>
      </c>
      <c r="V55" s="3" t="s">
        <v>271</v>
      </c>
      <c r="W55" s="3" t="s">
        <v>272</v>
      </c>
      <c r="X55" s="3" t="s">
        <v>273</v>
      </c>
      <c r="Y55" s="3" t="s">
        <v>244</v>
      </c>
      <c r="Z55" s="3" t="s">
        <v>539</v>
      </c>
    </row>
    <row r="56" spans="1:26" x14ac:dyDescent="0.25">
      <c r="A56" s="3" t="s">
        <v>200</v>
      </c>
      <c r="B56" s="3" t="s">
        <v>243</v>
      </c>
      <c r="C56" s="3" t="s">
        <v>244</v>
      </c>
      <c r="D56" s="3" t="s">
        <v>540</v>
      </c>
      <c r="E56" s="3" t="s">
        <v>541</v>
      </c>
      <c r="F56" s="3" t="s">
        <v>542</v>
      </c>
      <c r="G56" s="3" t="s">
        <v>260</v>
      </c>
      <c r="H56" s="3" t="s">
        <v>543</v>
      </c>
      <c r="I56" s="3" t="s">
        <v>544</v>
      </c>
      <c r="J56" s="3" t="s">
        <v>543</v>
      </c>
      <c r="K56" s="3" t="s">
        <v>545</v>
      </c>
      <c r="L56" s="3" t="s">
        <v>264</v>
      </c>
      <c r="M56" s="4" t="s">
        <v>546</v>
      </c>
      <c r="N56" s="3" t="s">
        <v>213</v>
      </c>
      <c r="O56" s="3" t="s">
        <v>294</v>
      </c>
      <c r="P56" s="4" t="s">
        <v>546</v>
      </c>
      <c r="Q56" s="3" t="s">
        <v>547</v>
      </c>
      <c r="R56" s="3" t="s">
        <v>482</v>
      </c>
      <c r="S56" s="4" t="s">
        <v>546</v>
      </c>
      <c r="T56" s="3" t="s">
        <v>270</v>
      </c>
      <c r="U56" s="3" t="s">
        <v>271</v>
      </c>
      <c r="V56" s="3" t="s">
        <v>271</v>
      </c>
      <c r="W56" s="3" t="s">
        <v>272</v>
      </c>
      <c r="X56" s="3" t="s">
        <v>273</v>
      </c>
      <c r="Y56" s="3" t="s">
        <v>244</v>
      </c>
      <c r="Z56" s="3" t="s">
        <v>548</v>
      </c>
    </row>
    <row r="57" spans="1:26" x14ac:dyDescent="0.25">
      <c r="A57" s="3" t="s">
        <v>200</v>
      </c>
      <c r="B57" s="3" t="s">
        <v>243</v>
      </c>
      <c r="C57" s="3" t="s">
        <v>244</v>
      </c>
      <c r="D57" s="3" t="s">
        <v>549</v>
      </c>
      <c r="E57" s="3" t="s">
        <v>550</v>
      </c>
      <c r="F57" s="3" t="s">
        <v>551</v>
      </c>
      <c r="G57" s="3" t="s">
        <v>260</v>
      </c>
      <c r="H57" s="3" t="s">
        <v>552</v>
      </c>
      <c r="I57" s="3" t="s">
        <v>553</v>
      </c>
      <c r="J57" s="3" t="s">
        <v>552</v>
      </c>
      <c r="K57" s="3" t="s">
        <v>529</v>
      </c>
      <c r="L57" s="3" t="s">
        <v>554</v>
      </c>
      <c r="M57" s="4" t="s">
        <v>555</v>
      </c>
      <c r="N57" s="3" t="s">
        <v>556</v>
      </c>
      <c r="O57" s="3" t="s">
        <v>557</v>
      </c>
      <c r="P57" s="4" t="s">
        <v>555</v>
      </c>
      <c r="Q57" s="3" t="s">
        <v>558</v>
      </c>
      <c r="R57" s="3" t="s">
        <v>296</v>
      </c>
      <c r="S57" s="4" t="s">
        <v>555</v>
      </c>
      <c r="T57" s="3" t="s">
        <v>270</v>
      </c>
      <c r="U57" s="3" t="s">
        <v>271</v>
      </c>
      <c r="V57" s="3" t="s">
        <v>271</v>
      </c>
      <c r="W57" s="3" t="s">
        <v>272</v>
      </c>
      <c r="X57" s="3" t="s">
        <v>273</v>
      </c>
      <c r="Y57" s="3" t="s">
        <v>244</v>
      </c>
      <c r="Z57" s="3" t="s">
        <v>230</v>
      </c>
    </row>
    <row r="58" spans="1:26" x14ac:dyDescent="0.25">
      <c r="A58" s="3" t="s">
        <v>200</v>
      </c>
      <c r="B58" s="3" t="s">
        <v>243</v>
      </c>
      <c r="C58" s="3" t="s">
        <v>244</v>
      </c>
      <c r="D58" s="3" t="s">
        <v>559</v>
      </c>
      <c r="E58" s="3" t="s">
        <v>560</v>
      </c>
      <c r="F58" s="3" t="s">
        <v>561</v>
      </c>
      <c r="G58" s="3" t="s">
        <v>260</v>
      </c>
      <c r="H58" s="3" t="s">
        <v>562</v>
      </c>
      <c r="I58" s="3" t="s">
        <v>563</v>
      </c>
      <c r="J58" s="3" t="s">
        <v>562</v>
      </c>
      <c r="K58" s="3" t="s">
        <v>529</v>
      </c>
      <c r="L58" s="3" t="s">
        <v>564</v>
      </c>
      <c r="M58" s="4" t="s">
        <v>565</v>
      </c>
      <c r="N58" s="3" t="s">
        <v>566</v>
      </c>
      <c r="O58" s="3" t="s">
        <v>567</v>
      </c>
      <c r="P58" s="4" t="s">
        <v>565</v>
      </c>
      <c r="Q58" s="3" t="s">
        <v>568</v>
      </c>
      <c r="R58" s="3" t="s">
        <v>296</v>
      </c>
      <c r="S58" s="4" t="s">
        <v>565</v>
      </c>
      <c r="T58" s="3" t="s">
        <v>270</v>
      </c>
      <c r="U58" s="3" t="s">
        <v>271</v>
      </c>
      <c r="V58" s="3" t="s">
        <v>271</v>
      </c>
      <c r="W58" s="3" t="s">
        <v>272</v>
      </c>
      <c r="X58" s="3" t="s">
        <v>273</v>
      </c>
      <c r="Y58" s="3" t="s">
        <v>244</v>
      </c>
      <c r="Z58" s="3" t="s">
        <v>569</v>
      </c>
    </row>
    <row r="59" spans="1:26" x14ac:dyDescent="0.25">
      <c r="A59" s="3" t="s">
        <v>200</v>
      </c>
      <c r="B59" s="3" t="s">
        <v>243</v>
      </c>
      <c r="C59" s="3" t="s">
        <v>244</v>
      </c>
      <c r="D59" s="3" t="s">
        <v>570</v>
      </c>
      <c r="E59" s="3" t="s">
        <v>258</v>
      </c>
      <c r="F59" s="3" t="s">
        <v>571</v>
      </c>
      <c r="G59" s="3" t="s">
        <v>260</v>
      </c>
      <c r="H59" s="3" t="s">
        <v>572</v>
      </c>
      <c r="I59" s="3" t="s">
        <v>573</v>
      </c>
      <c r="J59" s="3" t="s">
        <v>572</v>
      </c>
      <c r="K59" s="3" t="s">
        <v>574</v>
      </c>
      <c r="L59" s="3" t="s">
        <v>575</v>
      </c>
      <c r="M59" s="4" t="s">
        <v>576</v>
      </c>
      <c r="N59" s="3" t="s">
        <v>213</v>
      </c>
      <c r="O59" s="3" t="s">
        <v>577</v>
      </c>
      <c r="P59" s="4" t="s">
        <v>576</v>
      </c>
      <c r="Q59" s="3" t="s">
        <v>578</v>
      </c>
      <c r="R59" s="3" t="s">
        <v>482</v>
      </c>
      <c r="S59" s="4" t="s">
        <v>576</v>
      </c>
      <c r="T59" s="3" t="s">
        <v>270</v>
      </c>
      <c r="U59" s="3" t="s">
        <v>271</v>
      </c>
      <c r="V59" s="3" t="s">
        <v>271</v>
      </c>
      <c r="W59" s="3" t="s">
        <v>272</v>
      </c>
      <c r="X59" s="3" t="s">
        <v>273</v>
      </c>
      <c r="Y59" s="3" t="s">
        <v>244</v>
      </c>
      <c r="Z59" s="3" t="s">
        <v>579</v>
      </c>
    </row>
    <row r="60" spans="1:26" x14ac:dyDescent="0.25">
      <c r="A60" s="3" t="s">
        <v>200</v>
      </c>
      <c r="B60" s="3" t="s">
        <v>243</v>
      </c>
      <c r="C60" s="3" t="s">
        <v>244</v>
      </c>
      <c r="D60" s="3" t="s">
        <v>580</v>
      </c>
      <c r="E60" s="3" t="s">
        <v>258</v>
      </c>
      <c r="F60" s="3" t="s">
        <v>581</v>
      </c>
      <c r="G60" s="3" t="s">
        <v>260</v>
      </c>
      <c r="H60" s="3" t="s">
        <v>582</v>
      </c>
      <c r="I60" s="3" t="s">
        <v>583</v>
      </c>
      <c r="J60" s="3" t="s">
        <v>582</v>
      </c>
      <c r="K60" s="3" t="s">
        <v>418</v>
      </c>
      <c r="L60" s="3" t="s">
        <v>584</v>
      </c>
      <c r="M60" s="4" t="s">
        <v>585</v>
      </c>
      <c r="N60" s="3" t="s">
        <v>213</v>
      </c>
      <c r="O60" s="3" t="s">
        <v>577</v>
      </c>
      <c r="P60" s="4" t="s">
        <v>585</v>
      </c>
      <c r="Q60" s="3" t="s">
        <v>586</v>
      </c>
      <c r="R60" s="3" t="s">
        <v>482</v>
      </c>
      <c r="S60" s="4" t="s">
        <v>585</v>
      </c>
      <c r="T60" s="3" t="s">
        <v>270</v>
      </c>
      <c r="U60" s="3" t="s">
        <v>271</v>
      </c>
      <c r="V60" s="3" t="s">
        <v>271</v>
      </c>
      <c r="W60" s="3" t="s">
        <v>272</v>
      </c>
      <c r="X60" s="3" t="s">
        <v>273</v>
      </c>
      <c r="Y60" s="3" t="s">
        <v>244</v>
      </c>
      <c r="Z60" s="3" t="s">
        <v>579</v>
      </c>
    </row>
    <row r="61" spans="1:26" x14ac:dyDescent="0.25">
      <c r="A61" s="3" t="s">
        <v>200</v>
      </c>
      <c r="B61" s="3" t="s">
        <v>243</v>
      </c>
      <c r="C61" s="3" t="s">
        <v>244</v>
      </c>
      <c r="D61" s="3" t="s">
        <v>587</v>
      </c>
      <c r="E61" s="3" t="s">
        <v>588</v>
      </c>
      <c r="F61" s="3" t="s">
        <v>589</v>
      </c>
      <c r="G61" s="3" t="s">
        <v>260</v>
      </c>
      <c r="H61" s="3" t="s">
        <v>590</v>
      </c>
      <c r="I61" s="3" t="s">
        <v>591</v>
      </c>
      <c r="J61" s="3" t="s">
        <v>590</v>
      </c>
      <c r="K61" s="3" t="s">
        <v>529</v>
      </c>
      <c r="L61" s="3" t="s">
        <v>399</v>
      </c>
      <c r="M61" s="4" t="s">
        <v>592</v>
      </c>
      <c r="N61" s="3" t="s">
        <v>213</v>
      </c>
      <c r="O61" s="3" t="s">
        <v>294</v>
      </c>
      <c r="P61" s="4" t="s">
        <v>592</v>
      </c>
      <c r="Q61" s="3" t="s">
        <v>593</v>
      </c>
      <c r="R61" s="3" t="s">
        <v>306</v>
      </c>
      <c r="S61" s="4" t="s">
        <v>592</v>
      </c>
      <c r="T61" s="3" t="s">
        <v>270</v>
      </c>
      <c r="U61" s="3" t="s">
        <v>271</v>
      </c>
      <c r="V61" s="3" t="s">
        <v>271</v>
      </c>
      <c r="W61" s="3" t="s">
        <v>272</v>
      </c>
      <c r="X61" s="3" t="s">
        <v>273</v>
      </c>
      <c r="Y61" s="3" t="s">
        <v>244</v>
      </c>
      <c r="Z61" s="3" t="s">
        <v>230</v>
      </c>
    </row>
    <row r="62" spans="1:26" x14ac:dyDescent="0.25">
      <c r="A62" s="3" t="s">
        <v>200</v>
      </c>
      <c r="B62" s="3" t="s">
        <v>243</v>
      </c>
      <c r="C62" s="3" t="s">
        <v>244</v>
      </c>
      <c r="D62" s="3" t="s">
        <v>594</v>
      </c>
      <c r="E62" s="3" t="s">
        <v>595</v>
      </c>
      <c r="F62" s="3" t="s">
        <v>596</v>
      </c>
      <c r="G62" s="3" t="s">
        <v>260</v>
      </c>
      <c r="H62" s="3" t="s">
        <v>597</v>
      </c>
      <c r="I62" s="3" t="s">
        <v>598</v>
      </c>
      <c r="J62" s="3" t="s">
        <v>597</v>
      </c>
      <c r="K62" s="3" t="s">
        <v>479</v>
      </c>
      <c r="L62" s="3" t="s">
        <v>399</v>
      </c>
      <c r="M62" s="4" t="s">
        <v>599</v>
      </c>
      <c r="N62" s="3" t="s">
        <v>489</v>
      </c>
      <c r="O62" s="3" t="s">
        <v>490</v>
      </c>
      <c r="P62" s="4" t="s">
        <v>599</v>
      </c>
      <c r="Q62" s="3" t="s">
        <v>600</v>
      </c>
      <c r="R62" s="3" t="s">
        <v>296</v>
      </c>
      <c r="S62" s="4" t="s">
        <v>599</v>
      </c>
      <c r="T62" s="3" t="s">
        <v>270</v>
      </c>
      <c r="U62" s="3" t="s">
        <v>271</v>
      </c>
      <c r="V62" s="3" t="s">
        <v>271</v>
      </c>
      <c r="W62" s="3" t="s">
        <v>272</v>
      </c>
      <c r="X62" s="3" t="s">
        <v>273</v>
      </c>
      <c r="Y62" s="3" t="s">
        <v>244</v>
      </c>
      <c r="Z62" s="3" t="s">
        <v>492</v>
      </c>
    </row>
    <row r="63" spans="1:26" x14ac:dyDescent="0.25">
      <c r="A63" s="3" t="s">
        <v>200</v>
      </c>
      <c r="B63" s="3" t="s">
        <v>243</v>
      </c>
      <c r="C63" s="3" t="s">
        <v>244</v>
      </c>
      <c r="D63" s="3" t="s">
        <v>601</v>
      </c>
      <c r="E63" s="3" t="s">
        <v>258</v>
      </c>
      <c r="F63" s="3" t="s">
        <v>602</v>
      </c>
      <c r="G63" s="3" t="s">
        <v>260</v>
      </c>
      <c r="H63" s="3" t="s">
        <v>603</v>
      </c>
      <c r="I63" s="3" t="s">
        <v>604</v>
      </c>
      <c r="J63" s="3" t="s">
        <v>603</v>
      </c>
      <c r="K63" s="3" t="s">
        <v>479</v>
      </c>
      <c r="L63" s="3" t="s">
        <v>605</v>
      </c>
      <c r="M63" s="4" t="s">
        <v>606</v>
      </c>
      <c r="N63" s="3" t="s">
        <v>213</v>
      </c>
      <c r="O63" s="3" t="s">
        <v>294</v>
      </c>
      <c r="P63" s="4" t="s">
        <v>606</v>
      </c>
      <c r="Q63" s="3" t="s">
        <v>607</v>
      </c>
      <c r="R63" s="3" t="s">
        <v>296</v>
      </c>
      <c r="S63" s="4" t="s">
        <v>606</v>
      </c>
      <c r="T63" s="3" t="s">
        <v>270</v>
      </c>
      <c r="U63" s="3" t="s">
        <v>271</v>
      </c>
      <c r="V63" s="3" t="s">
        <v>271</v>
      </c>
      <c r="W63" s="3" t="s">
        <v>272</v>
      </c>
      <c r="X63" s="3" t="s">
        <v>273</v>
      </c>
      <c r="Y63" s="3" t="s">
        <v>244</v>
      </c>
      <c r="Z63" s="3" t="s">
        <v>230</v>
      </c>
    </row>
    <row r="64" spans="1:26" x14ac:dyDescent="0.25">
      <c r="A64" s="3" t="s">
        <v>200</v>
      </c>
      <c r="B64" s="3" t="s">
        <v>243</v>
      </c>
      <c r="C64" s="3" t="s">
        <v>244</v>
      </c>
      <c r="D64" s="3" t="s">
        <v>608</v>
      </c>
      <c r="E64" s="3" t="s">
        <v>258</v>
      </c>
      <c r="F64" s="3" t="s">
        <v>609</v>
      </c>
      <c r="G64" s="3" t="s">
        <v>260</v>
      </c>
      <c r="H64" s="3" t="s">
        <v>610</v>
      </c>
      <c r="I64" s="3" t="s">
        <v>611</v>
      </c>
      <c r="J64" s="3" t="s">
        <v>610</v>
      </c>
      <c r="K64" s="3" t="s">
        <v>479</v>
      </c>
      <c r="L64" s="3" t="s">
        <v>264</v>
      </c>
      <c r="M64" s="4" t="s">
        <v>612</v>
      </c>
      <c r="N64" s="3" t="s">
        <v>213</v>
      </c>
      <c r="O64" s="3" t="s">
        <v>294</v>
      </c>
      <c r="P64" s="4" t="s">
        <v>612</v>
      </c>
      <c r="Q64" s="3" t="s">
        <v>613</v>
      </c>
      <c r="R64" s="3" t="s">
        <v>296</v>
      </c>
      <c r="S64" s="4" t="s">
        <v>612</v>
      </c>
      <c r="T64" s="3" t="s">
        <v>270</v>
      </c>
      <c r="U64" s="3" t="s">
        <v>271</v>
      </c>
      <c r="V64" s="3" t="s">
        <v>271</v>
      </c>
      <c r="W64" s="3" t="s">
        <v>272</v>
      </c>
      <c r="X64" s="3" t="s">
        <v>273</v>
      </c>
      <c r="Y64" s="3" t="s">
        <v>244</v>
      </c>
      <c r="Z64" s="3" t="s">
        <v>230</v>
      </c>
    </row>
    <row r="65" spans="1:26" x14ac:dyDescent="0.25">
      <c r="A65" s="3" t="s">
        <v>200</v>
      </c>
      <c r="B65" s="3" t="s">
        <v>243</v>
      </c>
      <c r="C65" s="3" t="s">
        <v>244</v>
      </c>
      <c r="D65" s="3" t="s">
        <v>614</v>
      </c>
      <c r="E65" s="3" t="s">
        <v>595</v>
      </c>
      <c r="F65" s="3" t="s">
        <v>615</v>
      </c>
      <c r="G65" s="3" t="s">
        <v>260</v>
      </c>
      <c r="H65" s="3" t="s">
        <v>616</v>
      </c>
      <c r="I65" s="3" t="s">
        <v>617</v>
      </c>
      <c r="J65" s="3" t="s">
        <v>616</v>
      </c>
      <c r="K65" s="3" t="s">
        <v>618</v>
      </c>
      <c r="L65" s="3" t="s">
        <v>400</v>
      </c>
      <c r="M65" s="4" t="s">
        <v>619</v>
      </c>
      <c r="N65" s="3" t="s">
        <v>620</v>
      </c>
      <c r="O65" s="3" t="s">
        <v>621</v>
      </c>
      <c r="P65" s="4" t="s">
        <v>619</v>
      </c>
      <c r="Q65" s="3" t="s">
        <v>622</v>
      </c>
      <c r="R65" s="3" t="s">
        <v>296</v>
      </c>
      <c r="S65" s="4" t="s">
        <v>619</v>
      </c>
      <c r="T65" s="3" t="s">
        <v>270</v>
      </c>
      <c r="U65" s="3" t="s">
        <v>271</v>
      </c>
      <c r="V65" s="3" t="s">
        <v>271</v>
      </c>
      <c r="W65" s="3" t="s">
        <v>272</v>
      </c>
      <c r="X65" s="3" t="s">
        <v>273</v>
      </c>
      <c r="Y65" s="3" t="s">
        <v>244</v>
      </c>
      <c r="Z65" s="3" t="s">
        <v>623</v>
      </c>
    </row>
  </sheetData>
  <mergeCells count="7">
    <mergeCell ref="A6:Z6"/>
    <mergeCell ref="A2:C2"/>
    <mergeCell ref="D2:F2"/>
    <mergeCell ref="G2:I2"/>
    <mergeCell ref="A3:C3"/>
    <mergeCell ref="D3:F3"/>
    <mergeCell ref="G3:I3"/>
  </mergeCells>
  <hyperlinks>
    <hyperlink ref="M8:M65" r:id="rId1" display="23479937" xr:uid="{5A837C94-6BBF-4818-8AD7-56B38B55BC6B}"/>
    <hyperlink ref="P8:P65" r:id="rId2" display="23479937" xr:uid="{1B5D66ED-ABCB-49D7-83E3-B17F6FB04742}"/>
    <hyperlink ref="S8:S65" r:id="rId3" display="23479937" xr:uid="{054912BF-4FC8-4080-ACF4-CDABC897820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3" workbookViewId="0">
      <selection activeCell="A3" sqref="A1:XFD1048576"/>
    </sheetView>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1"/>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171</v>
      </c>
    </row>
    <row r="3" spans="1:2" x14ac:dyDescent="0.25">
      <c r="A3" s="1" t="s">
        <v>69</v>
      </c>
      <c r="B3" s="1" t="s">
        <v>172</v>
      </c>
    </row>
    <row r="4" spans="1:2" x14ac:dyDescent="0.25">
      <c r="A4" t="s">
        <v>212</v>
      </c>
      <c r="B4" t="s">
        <v>637</v>
      </c>
    </row>
    <row r="5" spans="1:2" x14ac:dyDescent="0.25">
      <c r="A5" t="s">
        <v>228</v>
      </c>
      <c r="B5" t="s">
        <v>637</v>
      </c>
    </row>
    <row r="6" spans="1:2" x14ac:dyDescent="0.25">
      <c r="A6" t="s">
        <v>233</v>
      </c>
      <c r="B6" t="s">
        <v>637</v>
      </c>
    </row>
    <row r="7" spans="1:2" x14ac:dyDescent="0.25">
      <c r="A7" t="s">
        <v>237</v>
      </c>
      <c r="B7" t="s">
        <v>637</v>
      </c>
    </row>
    <row r="8" spans="1:2" x14ac:dyDescent="0.25">
      <c r="A8" t="s">
        <v>241</v>
      </c>
      <c r="B8" t="s">
        <v>637</v>
      </c>
    </row>
    <row r="9" spans="1:2" x14ac:dyDescent="0.25">
      <c r="A9" t="s">
        <v>252</v>
      </c>
      <c r="B9" t="s">
        <v>637</v>
      </c>
    </row>
    <row r="10" spans="1:2" x14ac:dyDescent="0.25">
      <c r="A10" t="s">
        <v>253</v>
      </c>
      <c r="B10" t="s">
        <v>637</v>
      </c>
    </row>
    <row r="11" spans="1:2" x14ac:dyDescent="0.25">
      <c r="A11" t="s">
        <v>254</v>
      </c>
      <c r="B11" t="s">
        <v>637</v>
      </c>
    </row>
    <row r="12" spans="1:2" x14ac:dyDescent="0.25">
      <c r="A12" t="s">
        <v>255</v>
      </c>
      <c r="B12" t="s">
        <v>637</v>
      </c>
    </row>
    <row r="13" spans="1:2" x14ac:dyDescent="0.25">
      <c r="A13" t="s">
        <v>256</v>
      </c>
      <c r="B13" t="s">
        <v>637</v>
      </c>
    </row>
    <row r="14" spans="1:2" x14ac:dyDescent="0.25">
      <c r="A14" t="s">
        <v>281</v>
      </c>
      <c r="B14" t="s">
        <v>638</v>
      </c>
    </row>
    <row r="15" spans="1:2" x14ac:dyDescent="0.25">
      <c r="A15" t="s">
        <v>293</v>
      </c>
      <c r="B15" t="s">
        <v>638</v>
      </c>
    </row>
    <row r="16" spans="1:2" x14ac:dyDescent="0.25">
      <c r="A16" t="s">
        <v>304</v>
      </c>
      <c r="B16" t="s">
        <v>638</v>
      </c>
    </row>
    <row r="17" spans="1:2" x14ac:dyDescent="0.25">
      <c r="A17" t="s">
        <v>265</v>
      </c>
      <c r="B17" t="s">
        <v>638</v>
      </c>
    </row>
    <row r="18" spans="1:2" x14ac:dyDescent="0.25">
      <c r="A18" t="s">
        <v>312</v>
      </c>
      <c r="B18" t="s">
        <v>638</v>
      </c>
    </row>
    <row r="19" spans="1:2" x14ac:dyDescent="0.25">
      <c r="A19" t="s">
        <v>352</v>
      </c>
      <c r="B19" t="s">
        <v>638</v>
      </c>
    </row>
    <row r="20" spans="1:2" x14ac:dyDescent="0.25">
      <c r="A20" t="s">
        <v>363</v>
      </c>
      <c r="B20" t="s">
        <v>638</v>
      </c>
    </row>
    <row r="21" spans="1:2" x14ac:dyDescent="0.25">
      <c r="A21" t="s">
        <v>323</v>
      </c>
      <c r="B21" t="s">
        <v>638</v>
      </c>
    </row>
    <row r="22" spans="1:2" x14ac:dyDescent="0.25">
      <c r="A22" t="s">
        <v>333</v>
      </c>
      <c r="B22" t="s">
        <v>638</v>
      </c>
    </row>
    <row r="23" spans="1:2" x14ac:dyDescent="0.25">
      <c r="A23" t="s">
        <v>341</v>
      </c>
      <c r="B23" t="s">
        <v>638</v>
      </c>
    </row>
    <row r="24" spans="1:2" x14ac:dyDescent="0.25">
      <c r="A24" t="s">
        <v>369</v>
      </c>
      <c r="B24" t="s">
        <v>638</v>
      </c>
    </row>
    <row r="25" spans="1:2" x14ac:dyDescent="0.25">
      <c r="A25" t="s">
        <v>376</v>
      </c>
      <c r="B25" t="s">
        <v>638</v>
      </c>
    </row>
    <row r="26" spans="1:2" x14ac:dyDescent="0.25">
      <c r="A26" t="s">
        <v>383</v>
      </c>
      <c r="B26" t="s">
        <v>638</v>
      </c>
    </row>
    <row r="27" spans="1:2" x14ac:dyDescent="0.25">
      <c r="A27" t="s">
        <v>390</v>
      </c>
      <c r="B27" t="s">
        <v>638</v>
      </c>
    </row>
    <row r="28" spans="1:2" x14ac:dyDescent="0.25">
      <c r="A28" t="s">
        <v>426</v>
      </c>
      <c r="B28" t="s">
        <v>638</v>
      </c>
    </row>
    <row r="29" spans="1:2" x14ac:dyDescent="0.25">
      <c r="A29" t="s">
        <v>433</v>
      </c>
      <c r="B29" t="s">
        <v>638</v>
      </c>
    </row>
    <row r="30" spans="1:2" x14ac:dyDescent="0.25">
      <c r="A30" t="s">
        <v>401</v>
      </c>
      <c r="B30" t="s">
        <v>638</v>
      </c>
    </row>
    <row r="31" spans="1:2" x14ac:dyDescent="0.25">
      <c r="A31" t="s">
        <v>440</v>
      </c>
      <c r="B31" t="s">
        <v>638</v>
      </c>
    </row>
    <row r="32" spans="1:2" x14ac:dyDescent="0.25">
      <c r="A32" t="s">
        <v>412</v>
      </c>
      <c r="B32" t="s">
        <v>638</v>
      </c>
    </row>
    <row r="33" spans="1:2" x14ac:dyDescent="0.25">
      <c r="A33" t="s">
        <v>420</v>
      </c>
      <c r="B33" t="s">
        <v>638</v>
      </c>
    </row>
    <row r="34" spans="1:2" x14ac:dyDescent="0.25">
      <c r="A34" t="s">
        <v>447</v>
      </c>
      <c r="B34" t="s">
        <v>638</v>
      </c>
    </row>
    <row r="35" spans="1:2" x14ac:dyDescent="0.25">
      <c r="A35" t="s">
        <v>453</v>
      </c>
      <c r="B35" t="s">
        <v>638</v>
      </c>
    </row>
    <row r="36" spans="1:2" x14ac:dyDescent="0.25">
      <c r="A36" t="s">
        <v>461</v>
      </c>
      <c r="B36" t="s">
        <v>638</v>
      </c>
    </row>
    <row r="37" spans="1:2" x14ac:dyDescent="0.25">
      <c r="A37" t="s">
        <v>472</v>
      </c>
      <c r="B37" t="s">
        <v>638</v>
      </c>
    </row>
    <row r="38" spans="1:2" x14ac:dyDescent="0.25">
      <c r="A38" t="s">
        <v>480</v>
      </c>
      <c r="B38" t="s">
        <v>638</v>
      </c>
    </row>
    <row r="39" spans="1:2" x14ac:dyDescent="0.25">
      <c r="A39" t="s">
        <v>488</v>
      </c>
      <c r="B39" t="s">
        <v>638</v>
      </c>
    </row>
    <row r="40" spans="1:2" x14ac:dyDescent="0.25">
      <c r="A40" t="s">
        <v>497</v>
      </c>
      <c r="B40" t="s">
        <v>638</v>
      </c>
    </row>
    <row r="41" spans="1:2" x14ac:dyDescent="0.25">
      <c r="A41" t="s">
        <v>504</v>
      </c>
      <c r="B41" t="s">
        <v>638</v>
      </c>
    </row>
    <row r="42" spans="1:2" x14ac:dyDescent="0.25">
      <c r="A42" t="s">
        <v>510</v>
      </c>
      <c r="B42" t="s">
        <v>638</v>
      </c>
    </row>
    <row r="43" spans="1:2" x14ac:dyDescent="0.25">
      <c r="A43" t="s">
        <v>516</v>
      </c>
      <c r="B43" t="s">
        <v>638</v>
      </c>
    </row>
    <row r="44" spans="1:2" x14ac:dyDescent="0.25">
      <c r="A44" t="s">
        <v>523</v>
      </c>
      <c r="B44" t="s">
        <v>638</v>
      </c>
    </row>
    <row r="45" spans="1:2" x14ac:dyDescent="0.25">
      <c r="A45" t="s">
        <v>531</v>
      </c>
      <c r="B45" t="s">
        <v>638</v>
      </c>
    </row>
    <row r="46" spans="1:2" x14ac:dyDescent="0.25">
      <c r="A46" t="s">
        <v>537</v>
      </c>
      <c r="B46" t="s">
        <v>638</v>
      </c>
    </row>
    <row r="47" spans="1:2" x14ac:dyDescent="0.25">
      <c r="A47" t="s">
        <v>546</v>
      </c>
      <c r="B47" t="s">
        <v>638</v>
      </c>
    </row>
    <row r="48" spans="1:2" x14ac:dyDescent="0.25">
      <c r="A48" t="s">
        <v>555</v>
      </c>
      <c r="B48" t="s">
        <v>638</v>
      </c>
    </row>
    <row r="49" spans="1:2" x14ac:dyDescent="0.25">
      <c r="A49" t="s">
        <v>565</v>
      </c>
      <c r="B49" t="s">
        <v>638</v>
      </c>
    </row>
    <row r="50" spans="1:2" x14ac:dyDescent="0.25">
      <c r="A50" t="s">
        <v>576</v>
      </c>
      <c r="B50" t="s">
        <v>638</v>
      </c>
    </row>
    <row r="51" spans="1:2" x14ac:dyDescent="0.25">
      <c r="A51" t="s">
        <v>585</v>
      </c>
      <c r="B51" t="s">
        <v>638</v>
      </c>
    </row>
    <row r="52" spans="1:2" x14ac:dyDescent="0.25">
      <c r="A52" t="s">
        <v>592</v>
      </c>
      <c r="B52" t="s">
        <v>638</v>
      </c>
    </row>
    <row r="53" spans="1:2" x14ac:dyDescent="0.25">
      <c r="A53" t="s">
        <v>599</v>
      </c>
      <c r="B53" t="s">
        <v>638</v>
      </c>
    </row>
    <row r="54" spans="1:2" x14ac:dyDescent="0.25">
      <c r="A54" t="s">
        <v>606</v>
      </c>
      <c r="B54" t="s">
        <v>638</v>
      </c>
    </row>
    <row r="55" spans="1:2" x14ac:dyDescent="0.25">
      <c r="A55" t="s">
        <v>612</v>
      </c>
      <c r="B55" t="s">
        <v>638</v>
      </c>
    </row>
    <row r="56" spans="1:2" x14ac:dyDescent="0.25">
      <c r="A56" t="s">
        <v>619</v>
      </c>
      <c r="B56" t="s">
        <v>638</v>
      </c>
    </row>
    <row r="57" spans="1:2" x14ac:dyDescent="0.25">
      <c r="A57" t="s">
        <v>245</v>
      </c>
      <c r="B57" t="s">
        <v>637</v>
      </c>
    </row>
    <row r="58" spans="1:2" x14ac:dyDescent="0.25">
      <c r="A58" t="s">
        <v>251</v>
      </c>
      <c r="B58" t="s">
        <v>637</v>
      </c>
    </row>
    <row r="59" spans="1:2" x14ac:dyDescent="0.25">
      <c r="A59" t="s">
        <v>250</v>
      </c>
      <c r="B59" t="s">
        <v>637</v>
      </c>
    </row>
    <row r="60" spans="1:2" x14ac:dyDescent="0.25">
      <c r="A60" t="s">
        <v>249</v>
      </c>
      <c r="B60" t="s">
        <v>637</v>
      </c>
    </row>
    <row r="61" spans="1:2" x14ac:dyDescent="0.25">
      <c r="A61" t="s">
        <v>248</v>
      </c>
      <c r="B61"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1"/>
  <sheetViews>
    <sheetView topLeftCell="M3" workbookViewId="0">
      <selection activeCell="R8" sqref="R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173</v>
      </c>
      <c r="C2" t="s">
        <v>174</v>
      </c>
      <c r="D2" t="s">
        <v>175</v>
      </c>
      <c r="E2" t="s">
        <v>176</v>
      </c>
      <c r="F2" t="s">
        <v>177</v>
      </c>
      <c r="G2" t="s">
        <v>178</v>
      </c>
      <c r="H2" t="s">
        <v>179</v>
      </c>
      <c r="I2" t="s">
        <v>180</v>
      </c>
      <c r="J2" t="s">
        <v>181</v>
      </c>
      <c r="K2" t="s">
        <v>182</v>
      </c>
      <c r="L2" t="s">
        <v>183</v>
      </c>
      <c r="M2" t="s">
        <v>184</v>
      </c>
      <c r="N2" t="s">
        <v>185</v>
      </c>
      <c r="O2" t="s">
        <v>186</v>
      </c>
      <c r="P2" t="s">
        <v>187</v>
      </c>
      <c r="Q2" t="s">
        <v>188</v>
      </c>
    </row>
    <row r="3" spans="1:17" ht="30" x14ac:dyDescent="0.25">
      <c r="A3" s="1" t="s">
        <v>69</v>
      </c>
      <c r="B3" s="1" t="s">
        <v>189</v>
      </c>
      <c r="C3" s="1" t="s">
        <v>190</v>
      </c>
      <c r="D3" s="1" t="s">
        <v>191</v>
      </c>
      <c r="E3" s="1" t="s">
        <v>192</v>
      </c>
      <c r="F3" s="1" t="s">
        <v>70</v>
      </c>
      <c r="G3" s="1" t="s">
        <v>193</v>
      </c>
      <c r="H3" s="1" t="s">
        <v>194</v>
      </c>
      <c r="I3" s="1" t="s">
        <v>195</v>
      </c>
      <c r="J3" s="1" t="s">
        <v>71</v>
      </c>
      <c r="K3" s="1" t="s">
        <v>72</v>
      </c>
      <c r="L3" s="1" t="s">
        <v>196</v>
      </c>
      <c r="M3" s="1" t="s">
        <v>197</v>
      </c>
      <c r="N3" s="1" t="s">
        <v>73</v>
      </c>
      <c r="O3" s="1" t="s">
        <v>198</v>
      </c>
      <c r="P3" s="1" t="s">
        <v>199</v>
      </c>
      <c r="Q3" s="1" t="s">
        <v>74</v>
      </c>
    </row>
    <row r="4" spans="1:17" x14ac:dyDescent="0.25">
      <c r="A4" t="s">
        <v>212</v>
      </c>
      <c r="B4" t="s">
        <v>639</v>
      </c>
      <c r="C4" t="s">
        <v>630</v>
      </c>
      <c r="D4" t="s">
        <v>81</v>
      </c>
      <c r="E4" t="s">
        <v>624</v>
      </c>
      <c r="F4" t="s">
        <v>213</v>
      </c>
      <c r="G4" t="s">
        <v>213</v>
      </c>
      <c r="H4" t="s">
        <v>106</v>
      </c>
      <c r="I4" t="s">
        <v>625</v>
      </c>
      <c r="J4" t="s">
        <v>68</v>
      </c>
      <c r="K4" t="s">
        <v>169</v>
      </c>
      <c r="L4" t="s">
        <v>626</v>
      </c>
      <c r="M4" t="s">
        <v>640</v>
      </c>
      <c r="N4" t="s">
        <v>7</v>
      </c>
      <c r="O4" t="s">
        <v>169</v>
      </c>
      <c r="P4" t="s">
        <v>628</v>
      </c>
      <c r="Q4" t="s">
        <v>629</v>
      </c>
    </row>
    <row r="5" spans="1:17" x14ac:dyDescent="0.25">
      <c r="A5" t="s">
        <v>228</v>
      </c>
      <c r="B5" t="s">
        <v>639</v>
      </c>
      <c r="C5" t="s">
        <v>630</v>
      </c>
      <c r="D5" t="s">
        <v>81</v>
      </c>
      <c r="E5" t="s">
        <v>624</v>
      </c>
      <c r="F5" t="s">
        <v>213</v>
      </c>
      <c r="G5" t="s">
        <v>213</v>
      </c>
      <c r="H5" t="s">
        <v>106</v>
      </c>
      <c r="I5" t="s">
        <v>625</v>
      </c>
      <c r="J5" t="s">
        <v>68</v>
      </c>
      <c r="K5" t="s">
        <v>169</v>
      </c>
      <c r="L5" t="s">
        <v>626</v>
      </c>
      <c r="M5" t="s">
        <v>640</v>
      </c>
      <c r="N5" t="s">
        <v>7</v>
      </c>
      <c r="O5" t="s">
        <v>169</v>
      </c>
      <c r="P5" t="s">
        <v>628</v>
      </c>
      <c r="Q5" t="s">
        <v>629</v>
      </c>
    </row>
    <row r="6" spans="1:17" x14ac:dyDescent="0.25">
      <c r="A6" t="s">
        <v>233</v>
      </c>
      <c r="B6" t="s">
        <v>639</v>
      </c>
      <c r="C6" t="s">
        <v>630</v>
      </c>
      <c r="D6" t="s">
        <v>81</v>
      </c>
      <c r="E6" t="s">
        <v>624</v>
      </c>
      <c r="F6" t="s">
        <v>213</v>
      </c>
      <c r="G6" t="s">
        <v>213</v>
      </c>
      <c r="H6" t="s">
        <v>106</v>
      </c>
      <c r="I6" t="s">
        <v>625</v>
      </c>
      <c r="J6" t="s">
        <v>68</v>
      </c>
      <c r="K6" t="s">
        <v>169</v>
      </c>
      <c r="L6" t="s">
        <v>626</v>
      </c>
      <c r="M6" t="s">
        <v>640</v>
      </c>
      <c r="N6" t="s">
        <v>7</v>
      </c>
      <c r="O6" t="s">
        <v>169</v>
      </c>
      <c r="P6" t="s">
        <v>628</v>
      </c>
      <c r="Q6" t="s">
        <v>629</v>
      </c>
    </row>
    <row r="7" spans="1:17" x14ac:dyDescent="0.25">
      <c r="A7" t="s">
        <v>237</v>
      </c>
      <c r="B7" t="s">
        <v>639</v>
      </c>
      <c r="C7" t="s">
        <v>630</v>
      </c>
      <c r="D7" t="s">
        <v>81</v>
      </c>
      <c r="E7" t="s">
        <v>624</v>
      </c>
      <c r="F7" t="s">
        <v>213</v>
      </c>
      <c r="G7" t="s">
        <v>213</v>
      </c>
      <c r="H7" t="s">
        <v>106</v>
      </c>
      <c r="I7" t="s">
        <v>625</v>
      </c>
      <c r="J7" t="s">
        <v>68</v>
      </c>
      <c r="K7" t="s">
        <v>169</v>
      </c>
      <c r="L7" t="s">
        <v>626</v>
      </c>
      <c r="M7" t="s">
        <v>640</v>
      </c>
      <c r="N7" t="s">
        <v>7</v>
      </c>
      <c r="O7" t="s">
        <v>169</v>
      </c>
      <c r="P7" t="s">
        <v>628</v>
      </c>
      <c r="Q7" t="s">
        <v>629</v>
      </c>
    </row>
    <row r="8" spans="1:17" x14ac:dyDescent="0.25">
      <c r="A8" t="s">
        <v>241</v>
      </c>
      <c r="B8" t="s">
        <v>639</v>
      </c>
      <c r="C8" t="s">
        <v>630</v>
      </c>
      <c r="D8" t="s">
        <v>81</v>
      </c>
      <c r="E8" t="s">
        <v>624</v>
      </c>
      <c r="F8" t="s">
        <v>213</v>
      </c>
      <c r="G8" t="s">
        <v>213</v>
      </c>
      <c r="H8" t="s">
        <v>106</v>
      </c>
      <c r="I8" t="s">
        <v>625</v>
      </c>
      <c r="J8" t="s">
        <v>68</v>
      </c>
      <c r="K8" t="s">
        <v>169</v>
      </c>
      <c r="L8" t="s">
        <v>626</v>
      </c>
      <c r="M8" t="s">
        <v>640</v>
      </c>
      <c r="N8" t="s">
        <v>7</v>
      </c>
      <c r="O8" t="s">
        <v>169</v>
      </c>
      <c r="P8" t="s">
        <v>628</v>
      </c>
      <c r="Q8" t="s">
        <v>629</v>
      </c>
    </row>
    <row r="9" spans="1:17" x14ac:dyDescent="0.25">
      <c r="A9" t="s">
        <v>252</v>
      </c>
      <c r="B9" t="s">
        <v>639</v>
      </c>
      <c r="C9" t="s">
        <v>630</v>
      </c>
      <c r="D9" t="s">
        <v>81</v>
      </c>
      <c r="E9" t="s">
        <v>624</v>
      </c>
      <c r="F9" t="s">
        <v>213</v>
      </c>
      <c r="G9" t="s">
        <v>213</v>
      </c>
      <c r="H9" t="s">
        <v>106</v>
      </c>
      <c r="I9" t="s">
        <v>625</v>
      </c>
      <c r="J9" t="s">
        <v>68</v>
      </c>
      <c r="K9" t="s">
        <v>169</v>
      </c>
      <c r="L9" t="s">
        <v>626</v>
      </c>
      <c r="M9" t="s">
        <v>640</v>
      </c>
      <c r="N9" t="s">
        <v>7</v>
      </c>
      <c r="O9" t="s">
        <v>169</v>
      </c>
      <c r="P9" t="s">
        <v>628</v>
      </c>
      <c r="Q9" t="s">
        <v>629</v>
      </c>
    </row>
    <row r="10" spans="1:17" x14ac:dyDescent="0.25">
      <c r="A10" t="s">
        <v>253</v>
      </c>
      <c r="B10" t="s">
        <v>639</v>
      </c>
      <c r="C10" t="s">
        <v>630</v>
      </c>
      <c r="D10" t="s">
        <v>81</v>
      </c>
      <c r="E10" t="s">
        <v>624</v>
      </c>
      <c r="F10" t="s">
        <v>213</v>
      </c>
      <c r="G10" t="s">
        <v>213</v>
      </c>
      <c r="H10" t="s">
        <v>106</v>
      </c>
      <c r="I10" t="s">
        <v>625</v>
      </c>
      <c r="J10" t="s">
        <v>68</v>
      </c>
      <c r="K10" t="s">
        <v>169</v>
      </c>
      <c r="L10" t="s">
        <v>626</v>
      </c>
      <c r="M10" t="s">
        <v>640</v>
      </c>
      <c r="N10" t="s">
        <v>7</v>
      </c>
      <c r="O10" t="s">
        <v>169</v>
      </c>
      <c r="P10" t="s">
        <v>628</v>
      </c>
      <c r="Q10" t="s">
        <v>629</v>
      </c>
    </row>
    <row r="11" spans="1:17" x14ac:dyDescent="0.25">
      <c r="A11" t="s">
        <v>254</v>
      </c>
      <c r="B11" t="s">
        <v>639</v>
      </c>
      <c r="C11" t="s">
        <v>630</v>
      </c>
      <c r="D11" t="s">
        <v>81</v>
      </c>
      <c r="E11" t="s">
        <v>624</v>
      </c>
      <c r="F11" t="s">
        <v>213</v>
      </c>
      <c r="G11" t="s">
        <v>213</v>
      </c>
      <c r="H11" t="s">
        <v>106</v>
      </c>
      <c r="I11" t="s">
        <v>625</v>
      </c>
      <c r="J11" t="s">
        <v>68</v>
      </c>
      <c r="K11" t="s">
        <v>169</v>
      </c>
      <c r="L11" t="s">
        <v>626</v>
      </c>
      <c r="M11" t="s">
        <v>640</v>
      </c>
      <c r="N11" t="s">
        <v>7</v>
      </c>
      <c r="O11" t="s">
        <v>169</v>
      </c>
      <c r="P11" t="s">
        <v>628</v>
      </c>
      <c r="Q11" t="s">
        <v>629</v>
      </c>
    </row>
    <row r="12" spans="1:17" x14ac:dyDescent="0.25">
      <c r="A12" t="s">
        <v>255</v>
      </c>
      <c r="B12" t="s">
        <v>639</v>
      </c>
      <c r="C12" t="s">
        <v>630</v>
      </c>
      <c r="D12" t="s">
        <v>81</v>
      </c>
      <c r="E12" t="s">
        <v>624</v>
      </c>
      <c r="F12" t="s">
        <v>213</v>
      </c>
      <c r="G12" t="s">
        <v>213</v>
      </c>
      <c r="H12" t="s">
        <v>106</v>
      </c>
      <c r="I12" t="s">
        <v>625</v>
      </c>
      <c r="J12" t="s">
        <v>68</v>
      </c>
      <c r="K12" t="s">
        <v>169</v>
      </c>
      <c r="L12" t="s">
        <v>626</v>
      </c>
      <c r="M12" t="s">
        <v>640</v>
      </c>
      <c r="N12" t="s">
        <v>7</v>
      </c>
      <c r="O12" t="s">
        <v>169</v>
      </c>
      <c r="P12" t="s">
        <v>628</v>
      </c>
      <c r="Q12" t="s">
        <v>629</v>
      </c>
    </row>
    <row r="13" spans="1:17" x14ac:dyDescent="0.25">
      <c r="A13" t="s">
        <v>256</v>
      </c>
      <c r="B13" t="s">
        <v>639</v>
      </c>
      <c r="C13" t="s">
        <v>630</v>
      </c>
      <c r="D13" t="s">
        <v>81</v>
      </c>
      <c r="E13" t="s">
        <v>624</v>
      </c>
      <c r="F13" t="s">
        <v>213</v>
      </c>
      <c r="G13" t="s">
        <v>213</v>
      </c>
      <c r="H13" t="s">
        <v>106</v>
      </c>
      <c r="I13" t="s">
        <v>625</v>
      </c>
      <c r="J13" t="s">
        <v>68</v>
      </c>
      <c r="K13" t="s">
        <v>169</v>
      </c>
      <c r="L13" t="s">
        <v>626</v>
      </c>
      <c r="M13" t="s">
        <v>640</v>
      </c>
      <c r="N13" t="s">
        <v>7</v>
      </c>
      <c r="O13" t="s">
        <v>169</v>
      </c>
      <c r="P13" t="s">
        <v>628</v>
      </c>
      <c r="Q13" t="s">
        <v>629</v>
      </c>
    </row>
    <row r="14" spans="1:17" x14ac:dyDescent="0.25">
      <c r="A14" t="s">
        <v>281</v>
      </c>
      <c r="B14" t="s">
        <v>635</v>
      </c>
      <c r="C14" t="s">
        <v>636</v>
      </c>
      <c r="D14" t="s">
        <v>81</v>
      </c>
      <c r="E14" t="s">
        <v>624</v>
      </c>
      <c r="F14" t="s">
        <v>631</v>
      </c>
      <c r="G14" t="s">
        <v>632</v>
      </c>
      <c r="H14" t="s">
        <v>106</v>
      </c>
      <c r="I14" t="s">
        <v>625</v>
      </c>
      <c r="J14" t="s">
        <v>68</v>
      </c>
      <c r="K14" t="s">
        <v>627</v>
      </c>
      <c r="L14" t="s">
        <v>626</v>
      </c>
      <c r="M14" t="s">
        <v>633</v>
      </c>
      <c r="N14" t="s">
        <v>68</v>
      </c>
      <c r="O14" t="s">
        <v>169</v>
      </c>
      <c r="P14" t="s">
        <v>628</v>
      </c>
      <c r="Q14" t="s">
        <v>634</v>
      </c>
    </row>
    <row r="15" spans="1:17" x14ac:dyDescent="0.25">
      <c r="A15" t="s">
        <v>293</v>
      </c>
      <c r="B15" t="s">
        <v>635</v>
      </c>
      <c r="C15" t="s">
        <v>636</v>
      </c>
      <c r="D15" t="s">
        <v>81</v>
      </c>
      <c r="E15" t="s">
        <v>624</v>
      </c>
      <c r="F15" t="s">
        <v>631</v>
      </c>
      <c r="G15" t="s">
        <v>632</v>
      </c>
      <c r="H15" t="s">
        <v>106</v>
      </c>
      <c r="I15" t="s">
        <v>625</v>
      </c>
      <c r="J15" t="s">
        <v>68</v>
      </c>
      <c r="K15" t="s">
        <v>627</v>
      </c>
      <c r="L15" t="s">
        <v>626</v>
      </c>
      <c r="M15" t="s">
        <v>633</v>
      </c>
      <c r="N15" t="s">
        <v>68</v>
      </c>
      <c r="O15" t="s">
        <v>169</v>
      </c>
      <c r="P15" t="s">
        <v>628</v>
      </c>
      <c r="Q15" t="s">
        <v>634</v>
      </c>
    </row>
    <row r="16" spans="1:17" x14ac:dyDescent="0.25">
      <c r="A16" t="s">
        <v>304</v>
      </c>
      <c r="B16" t="s">
        <v>635</v>
      </c>
      <c r="C16" t="s">
        <v>636</v>
      </c>
      <c r="D16" t="s">
        <v>81</v>
      </c>
      <c r="E16" t="s">
        <v>624</v>
      </c>
      <c r="F16" t="s">
        <v>631</v>
      </c>
      <c r="G16" t="s">
        <v>632</v>
      </c>
      <c r="H16" t="s">
        <v>106</v>
      </c>
      <c r="I16" t="s">
        <v>625</v>
      </c>
      <c r="J16" t="s">
        <v>68</v>
      </c>
      <c r="K16" t="s">
        <v>627</v>
      </c>
      <c r="L16" t="s">
        <v>626</v>
      </c>
      <c r="M16" t="s">
        <v>633</v>
      </c>
      <c r="N16" t="s">
        <v>68</v>
      </c>
      <c r="O16" t="s">
        <v>169</v>
      </c>
      <c r="P16" t="s">
        <v>628</v>
      </c>
      <c r="Q16" t="s">
        <v>634</v>
      </c>
    </row>
    <row r="17" spans="1:17" x14ac:dyDescent="0.25">
      <c r="A17" t="s">
        <v>265</v>
      </c>
      <c r="B17" t="s">
        <v>635</v>
      </c>
      <c r="C17" t="s">
        <v>636</v>
      </c>
      <c r="D17" t="s">
        <v>81</v>
      </c>
      <c r="E17" t="s">
        <v>624</v>
      </c>
      <c r="F17" t="s">
        <v>631</v>
      </c>
      <c r="G17" t="s">
        <v>632</v>
      </c>
      <c r="H17" t="s">
        <v>106</v>
      </c>
      <c r="I17" t="s">
        <v>625</v>
      </c>
      <c r="J17" t="s">
        <v>68</v>
      </c>
      <c r="K17" t="s">
        <v>627</v>
      </c>
      <c r="L17" t="s">
        <v>626</v>
      </c>
      <c r="M17" t="s">
        <v>633</v>
      </c>
      <c r="N17" t="s">
        <v>68</v>
      </c>
      <c r="O17" t="s">
        <v>169</v>
      </c>
      <c r="P17" t="s">
        <v>628</v>
      </c>
      <c r="Q17" t="s">
        <v>634</v>
      </c>
    </row>
    <row r="18" spans="1:17" x14ac:dyDescent="0.25">
      <c r="A18" t="s">
        <v>312</v>
      </c>
      <c r="B18" t="s">
        <v>635</v>
      </c>
      <c r="C18" t="s">
        <v>636</v>
      </c>
      <c r="D18" t="s">
        <v>81</v>
      </c>
      <c r="E18" t="s">
        <v>624</v>
      </c>
      <c r="F18" t="s">
        <v>631</v>
      </c>
      <c r="G18" t="s">
        <v>632</v>
      </c>
      <c r="H18" t="s">
        <v>106</v>
      </c>
      <c r="I18" t="s">
        <v>625</v>
      </c>
      <c r="J18" t="s">
        <v>68</v>
      </c>
      <c r="K18" t="s">
        <v>627</v>
      </c>
      <c r="L18" t="s">
        <v>626</v>
      </c>
      <c r="M18" t="s">
        <v>633</v>
      </c>
      <c r="N18" t="s">
        <v>68</v>
      </c>
      <c r="O18" t="s">
        <v>169</v>
      </c>
      <c r="P18" t="s">
        <v>628</v>
      </c>
      <c r="Q18" t="s">
        <v>634</v>
      </c>
    </row>
    <row r="19" spans="1:17" x14ac:dyDescent="0.25">
      <c r="A19" t="s">
        <v>352</v>
      </c>
      <c r="B19" t="s">
        <v>635</v>
      </c>
      <c r="C19" t="s">
        <v>636</v>
      </c>
      <c r="D19" t="s">
        <v>81</v>
      </c>
      <c r="E19" t="s">
        <v>624</v>
      </c>
      <c r="F19" t="s">
        <v>631</v>
      </c>
      <c r="G19" t="s">
        <v>632</v>
      </c>
      <c r="H19" t="s">
        <v>106</v>
      </c>
      <c r="I19" t="s">
        <v>625</v>
      </c>
      <c r="J19" t="s">
        <v>68</v>
      </c>
      <c r="K19" t="s">
        <v>627</v>
      </c>
      <c r="L19" t="s">
        <v>626</v>
      </c>
      <c r="M19" t="s">
        <v>633</v>
      </c>
      <c r="N19" t="s">
        <v>68</v>
      </c>
      <c r="O19" t="s">
        <v>169</v>
      </c>
      <c r="P19" t="s">
        <v>628</v>
      </c>
      <c r="Q19" t="s">
        <v>634</v>
      </c>
    </row>
    <row r="20" spans="1:17" x14ac:dyDescent="0.25">
      <c r="A20" t="s">
        <v>363</v>
      </c>
      <c r="B20" t="s">
        <v>635</v>
      </c>
      <c r="C20" t="s">
        <v>636</v>
      </c>
      <c r="D20" t="s">
        <v>81</v>
      </c>
      <c r="E20" t="s">
        <v>624</v>
      </c>
      <c r="F20" t="s">
        <v>631</v>
      </c>
      <c r="G20" t="s">
        <v>632</v>
      </c>
      <c r="H20" t="s">
        <v>106</v>
      </c>
      <c r="I20" t="s">
        <v>625</v>
      </c>
      <c r="J20" t="s">
        <v>68</v>
      </c>
      <c r="K20" t="s">
        <v>627</v>
      </c>
      <c r="L20" t="s">
        <v>626</v>
      </c>
      <c r="M20" t="s">
        <v>633</v>
      </c>
      <c r="N20" t="s">
        <v>68</v>
      </c>
      <c r="O20" t="s">
        <v>169</v>
      </c>
      <c r="P20" t="s">
        <v>628</v>
      </c>
      <c r="Q20" t="s">
        <v>634</v>
      </c>
    </row>
    <row r="21" spans="1:17" x14ac:dyDescent="0.25">
      <c r="A21" t="s">
        <v>323</v>
      </c>
      <c r="B21" t="s">
        <v>635</v>
      </c>
      <c r="C21" t="s">
        <v>636</v>
      </c>
      <c r="D21" t="s">
        <v>81</v>
      </c>
      <c r="E21" t="s">
        <v>624</v>
      </c>
      <c r="F21" t="s">
        <v>631</v>
      </c>
      <c r="G21" t="s">
        <v>632</v>
      </c>
      <c r="H21" t="s">
        <v>106</v>
      </c>
      <c r="I21" t="s">
        <v>625</v>
      </c>
      <c r="J21" t="s">
        <v>68</v>
      </c>
      <c r="K21" t="s">
        <v>627</v>
      </c>
      <c r="L21" t="s">
        <v>626</v>
      </c>
      <c r="M21" t="s">
        <v>633</v>
      </c>
      <c r="N21" t="s">
        <v>68</v>
      </c>
      <c r="O21" t="s">
        <v>169</v>
      </c>
      <c r="P21" t="s">
        <v>628</v>
      </c>
      <c r="Q21" t="s">
        <v>634</v>
      </c>
    </row>
    <row r="22" spans="1:17" x14ac:dyDescent="0.25">
      <c r="A22" t="s">
        <v>333</v>
      </c>
      <c r="B22" t="s">
        <v>635</v>
      </c>
      <c r="C22" t="s">
        <v>636</v>
      </c>
      <c r="D22" t="s">
        <v>81</v>
      </c>
      <c r="E22" t="s">
        <v>624</v>
      </c>
      <c r="F22" t="s">
        <v>631</v>
      </c>
      <c r="G22" t="s">
        <v>632</v>
      </c>
      <c r="H22" t="s">
        <v>106</v>
      </c>
      <c r="I22" t="s">
        <v>625</v>
      </c>
      <c r="J22" t="s">
        <v>68</v>
      </c>
      <c r="K22" t="s">
        <v>627</v>
      </c>
      <c r="L22" t="s">
        <v>626</v>
      </c>
      <c r="M22" t="s">
        <v>633</v>
      </c>
      <c r="N22" t="s">
        <v>68</v>
      </c>
      <c r="O22" t="s">
        <v>169</v>
      </c>
      <c r="P22" t="s">
        <v>628</v>
      </c>
      <c r="Q22" t="s">
        <v>634</v>
      </c>
    </row>
    <row r="23" spans="1:17" x14ac:dyDescent="0.25">
      <c r="A23" t="s">
        <v>341</v>
      </c>
      <c r="B23" t="s">
        <v>635</v>
      </c>
      <c r="C23" t="s">
        <v>636</v>
      </c>
      <c r="D23" t="s">
        <v>81</v>
      </c>
      <c r="E23" t="s">
        <v>624</v>
      </c>
      <c r="F23" t="s">
        <v>631</v>
      </c>
      <c r="G23" t="s">
        <v>632</v>
      </c>
      <c r="H23" t="s">
        <v>106</v>
      </c>
      <c r="I23" t="s">
        <v>625</v>
      </c>
      <c r="J23" t="s">
        <v>68</v>
      </c>
      <c r="K23" t="s">
        <v>627</v>
      </c>
      <c r="L23" t="s">
        <v>626</v>
      </c>
      <c r="M23" t="s">
        <v>633</v>
      </c>
      <c r="N23" t="s">
        <v>68</v>
      </c>
      <c r="O23" t="s">
        <v>169</v>
      </c>
      <c r="P23" t="s">
        <v>628</v>
      </c>
      <c r="Q23" t="s">
        <v>634</v>
      </c>
    </row>
    <row r="24" spans="1:17" x14ac:dyDescent="0.25">
      <c r="A24" t="s">
        <v>369</v>
      </c>
      <c r="B24" t="s">
        <v>635</v>
      </c>
      <c r="C24" t="s">
        <v>636</v>
      </c>
      <c r="D24" t="s">
        <v>81</v>
      </c>
      <c r="E24" t="s">
        <v>624</v>
      </c>
      <c r="F24" t="s">
        <v>631</v>
      </c>
      <c r="G24" t="s">
        <v>632</v>
      </c>
      <c r="H24" t="s">
        <v>106</v>
      </c>
      <c r="I24" t="s">
        <v>625</v>
      </c>
      <c r="J24" t="s">
        <v>68</v>
      </c>
      <c r="K24" t="s">
        <v>627</v>
      </c>
      <c r="L24" t="s">
        <v>626</v>
      </c>
      <c r="M24" t="s">
        <v>633</v>
      </c>
      <c r="N24" t="s">
        <v>68</v>
      </c>
      <c r="O24" t="s">
        <v>169</v>
      </c>
      <c r="P24" t="s">
        <v>628</v>
      </c>
      <c r="Q24" t="s">
        <v>634</v>
      </c>
    </row>
    <row r="25" spans="1:17" x14ac:dyDescent="0.25">
      <c r="A25" t="s">
        <v>376</v>
      </c>
      <c r="B25" t="s">
        <v>635</v>
      </c>
      <c r="C25" t="s">
        <v>636</v>
      </c>
      <c r="D25" t="s">
        <v>81</v>
      </c>
      <c r="E25" t="s">
        <v>624</v>
      </c>
      <c r="F25" t="s">
        <v>631</v>
      </c>
      <c r="G25" t="s">
        <v>632</v>
      </c>
      <c r="H25" t="s">
        <v>106</v>
      </c>
      <c r="I25" t="s">
        <v>625</v>
      </c>
      <c r="J25" t="s">
        <v>68</v>
      </c>
      <c r="K25" t="s">
        <v>627</v>
      </c>
      <c r="L25" t="s">
        <v>626</v>
      </c>
      <c r="M25" t="s">
        <v>633</v>
      </c>
      <c r="N25" t="s">
        <v>68</v>
      </c>
      <c r="O25" t="s">
        <v>169</v>
      </c>
      <c r="P25" t="s">
        <v>628</v>
      </c>
      <c r="Q25" t="s">
        <v>634</v>
      </c>
    </row>
    <row r="26" spans="1:17" x14ac:dyDescent="0.25">
      <c r="A26" t="s">
        <v>383</v>
      </c>
      <c r="B26" t="s">
        <v>635</v>
      </c>
      <c r="C26" t="s">
        <v>636</v>
      </c>
      <c r="D26" t="s">
        <v>81</v>
      </c>
      <c r="E26" t="s">
        <v>624</v>
      </c>
      <c r="F26" t="s">
        <v>631</v>
      </c>
      <c r="G26" t="s">
        <v>632</v>
      </c>
      <c r="H26" t="s">
        <v>106</v>
      </c>
      <c r="I26" t="s">
        <v>625</v>
      </c>
      <c r="J26" t="s">
        <v>68</v>
      </c>
      <c r="K26" t="s">
        <v>627</v>
      </c>
      <c r="L26" t="s">
        <v>626</v>
      </c>
      <c r="M26" t="s">
        <v>633</v>
      </c>
      <c r="N26" t="s">
        <v>68</v>
      </c>
      <c r="O26" t="s">
        <v>169</v>
      </c>
      <c r="P26" t="s">
        <v>628</v>
      </c>
      <c r="Q26" t="s">
        <v>634</v>
      </c>
    </row>
    <row r="27" spans="1:17" x14ac:dyDescent="0.25">
      <c r="A27" t="s">
        <v>390</v>
      </c>
      <c r="B27" t="s">
        <v>635</v>
      </c>
      <c r="C27" t="s">
        <v>636</v>
      </c>
      <c r="D27" t="s">
        <v>81</v>
      </c>
      <c r="E27" t="s">
        <v>624</v>
      </c>
      <c r="F27" t="s">
        <v>631</v>
      </c>
      <c r="G27" t="s">
        <v>632</v>
      </c>
      <c r="H27" t="s">
        <v>106</v>
      </c>
      <c r="I27" t="s">
        <v>625</v>
      </c>
      <c r="J27" t="s">
        <v>68</v>
      </c>
      <c r="K27" t="s">
        <v>627</v>
      </c>
      <c r="L27" t="s">
        <v>626</v>
      </c>
      <c r="M27" t="s">
        <v>633</v>
      </c>
      <c r="N27" t="s">
        <v>68</v>
      </c>
      <c r="O27" t="s">
        <v>169</v>
      </c>
      <c r="P27" t="s">
        <v>628</v>
      </c>
      <c r="Q27" t="s">
        <v>634</v>
      </c>
    </row>
    <row r="28" spans="1:17" x14ac:dyDescent="0.25">
      <c r="A28" t="s">
        <v>426</v>
      </c>
      <c r="B28" t="s">
        <v>635</v>
      </c>
      <c r="C28" t="s">
        <v>636</v>
      </c>
      <c r="D28" t="s">
        <v>81</v>
      </c>
      <c r="E28" t="s">
        <v>624</v>
      </c>
      <c r="F28" t="s">
        <v>631</v>
      </c>
      <c r="G28" t="s">
        <v>632</v>
      </c>
      <c r="H28" t="s">
        <v>106</v>
      </c>
      <c r="I28" t="s">
        <v>625</v>
      </c>
      <c r="J28" t="s">
        <v>68</v>
      </c>
      <c r="K28" t="s">
        <v>627</v>
      </c>
      <c r="L28" t="s">
        <v>626</v>
      </c>
      <c r="M28" t="s">
        <v>633</v>
      </c>
      <c r="N28" t="s">
        <v>68</v>
      </c>
      <c r="O28" t="s">
        <v>169</v>
      </c>
      <c r="P28" t="s">
        <v>628</v>
      </c>
      <c r="Q28" t="s">
        <v>634</v>
      </c>
    </row>
    <row r="29" spans="1:17" x14ac:dyDescent="0.25">
      <c r="A29" t="s">
        <v>433</v>
      </c>
      <c r="B29" t="s">
        <v>635</v>
      </c>
      <c r="C29" t="s">
        <v>636</v>
      </c>
      <c r="D29" t="s">
        <v>81</v>
      </c>
      <c r="E29" t="s">
        <v>624</v>
      </c>
      <c r="F29" t="s">
        <v>631</v>
      </c>
      <c r="G29" t="s">
        <v>632</v>
      </c>
      <c r="H29" t="s">
        <v>106</v>
      </c>
      <c r="I29" t="s">
        <v>625</v>
      </c>
      <c r="J29" t="s">
        <v>68</v>
      </c>
      <c r="K29" t="s">
        <v>627</v>
      </c>
      <c r="L29" t="s">
        <v>626</v>
      </c>
      <c r="M29" t="s">
        <v>633</v>
      </c>
      <c r="N29" t="s">
        <v>68</v>
      </c>
      <c r="O29" t="s">
        <v>169</v>
      </c>
      <c r="P29" t="s">
        <v>628</v>
      </c>
      <c r="Q29" t="s">
        <v>634</v>
      </c>
    </row>
    <row r="30" spans="1:17" x14ac:dyDescent="0.25">
      <c r="A30" t="s">
        <v>401</v>
      </c>
      <c r="B30" t="s">
        <v>635</v>
      </c>
      <c r="C30" t="s">
        <v>636</v>
      </c>
      <c r="D30" t="s">
        <v>81</v>
      </c>
      <c r="E30" t="s">
        <v>624</v>
      </c>
      <c r="F30" t="s">
        <v>631</v>
      </c>
      <c r="G30" t="s">
        <v>632</v>
      </c>
      <c r="H30" t="s">
        <v>106</v>
      </c>
      <c r="I30" t="s">
        <v>625</v>
      </c>
      <c r="J30" t="s">
        <v>68</v>
      </c>
      <c r="K30" t="s">
        <v>627</v>
      </c>
      <c r="L30" t="s">
        <v>626</v>
      </c>
      <c r="M30" t="s">
        <v>633</v>
      </c>
      <c r="N30" t="s">
        <v>68</v>
      </c>
      <c r="O30" t="s">
        <v>169</v>
      </c>
      <c r="P30" t="s">
        <v>628</v>
      </c>
      <c r="Q30" t="s">
        <v>634</v>
      </c>
    </row>
    <row r="31" spans="1:17" x14ac:dyDescent="0.25">
      <c r="A31" t="s">
        <v>440</v>
      </c>
      <c r="B31" t="s">
        <v>635</v>
      </c>
      <c r="C31" t="s">
        <v>636</v>
      </c>
      <c r="D31" t="s">
        <v>81</v>
      </c>
      <c r="E31" t="s">
        <v>624</v>
      </c>
      <c r="F31" t="s">
        <v>631</v>
      </c>
      <c r="G31" t="s">
        <v>632</v>
      </c>
      <c r="H31" t="s">
        <v>106</v>
      </c>
      <c r="I31" t="s">
        <v>625</v>
      </c>
      <c r="J31" t="s">
        <v>68</v>
      </c>
      <c r="K31" t="s">
        <v>627</v>
      </c>
      <c r="L31" t="s">
        <v>626</v>
      </c>
      <c r="M31" t="s">
        <v>633</v>
      </c>
      <c r="N31" t="s">
        <v>68</v>
      </c>
      <c r="O31" t="s">
        <v>169</v>
      </c>
      <c r="P31" t="s">
        <v>628</v>
      </c>
      <c r="Q31" t="s">
        <v>634</v>
      </c>
    </row>
    <row r="32" spans="1:17" x14ac:dyDescent="0.25">
      <c r="A32" t="s">
        <v>412</v>
      </c>
      <c r="B32" t="s">
        <v>635</v>
      </c>
      <c r="C32" t="s">
        <v>636</v>
      </c>
      <c r="D32" t="s">
        <v>81</v>
      </c>
      <c r="E32" t="s">
        <v>624</v>
      </c>
      <c r="F32" t="s">
        <v>631</v>
      </c>
      <c r="G32" t="s">
        <v>632</v>
      </c>
      <c r="H32" t="s">
        <v>106</v>
      </c>
      <c r="I32" t="s">
        <v>625</v>
      </c>
      <c r="J32" t="s">
        <v>68</v>
      </c>
      <c r="K32" t="s">
        <v>627</v>
      </c>
      <c r="L32" t="s">
        <v>626</v>
      </c>
      <c r="M32" t="s">
        <v>633</v>
      </c>
      <c r="N32" t="s">
        <v>68</v>
      </c>
      <c r="O32" t="s">
        <v>169</v>
      </c>
      <c r="P32" t="s">
        <v>628</v>
      </c>
      <c r="Q32" t="s">
        <v>634</v>
      </c>
    </row>
    <row r="33" spans="1:17" x14ac:dyDescent="0.25">
      <c r="A33" t="s">
        <v>420</v>
      </c>
      <c r="B33" t="s">
        <v>635</v>
      </c>
      <c r="C33" t="s">
        <v>636</v>
      </c>
      <c r="D33" t="s">
        <v>81</v>
      </c>
      <c r="E33" t="s">
        <v>624</v>
      </c>
      <c r="F33" t="s">
        <v>631</v>
      </c>
      <c r="G33" t="s">
        <v>632</v>
      </c>
      <c r="H33" t="s">
        <v>106</v>
      </c>
      <c r="I33" t="s">
        <v>625</v>
      </c>
      <c r="J33" t="s">
        <v>68</v>
      </c>
      <c r="K33" t="s">
        <v>627</v>
      </c>
      <c r="L33" t="s">
        <v>626</v>
      </c>
      <c r="M33" t="s">
        <v>633</v>
      </c>
      <c r="N33" t="s">
        <v>68</v>
      </c>
      <c r="O33" t="s">
        <v>169</v>
      </c>
      <c r="P33" t="s">
        <v>628</v>
      </c>
      <c r="Q33" t="s">
        <v>634</v>
      </c>
    </row>
    <row r="34" spans="1:17" x14ac:dyDescent="0.25">
      <c r="A34" t="s">
        <v>447</v>
      </c>
      <c r="B34" t="s">
        <v>635</v>
      </c>
      <c r="C34" t="s">
        <v>636</v>
      </c>
      <c r="D34" t="s">
        <v>81</v>
      </c>
      <c r="E34" t="s">
        <v>624</v>
      </c>
      <c r="F34" t="s">
        <v>631</v>
      </c>
      <c r="G34" t="s">
        <v>632</v>
      </c>
      <c r="H34" t="s">
        <v>106</v>
      </c>
      <c r="I34" t="s">
        <v>625</v>
      </c>
      <c r="J34" t="s">
        <v>68</v>
      </c>
      <c r="K34" t="s">
        <v>627</v>
      </c>
      <c r="L34" t="s">
        <v>626</v>
      </c>
      <c r="M34" t="s">
        <v>633</v>
      </c>
      <c r="N34" t="s">
        <v>68</v>
      </c>
      <c r="O34" t="s">
        <v>169</v>
      </c>
      <c r="P34" t="s">
        <v>628</v>
      </c>
      <c r="Q34" t="s">
        <v>634</v>
      </c>
    </row>
    <row r="35" spans="1:17" x14ac:dyDescent="0.25">
      <c r="A35" t="s">
        <v>453</v>
      </c>
      <c r="B35" t="s">
        <v>635</v>
      </c>
      <c r="C35" t="s">
        <v>636</v>
      </c>
      <c r="D35" t="s">
        <v>81</v>
      </c>
      <c r="E35" t="s">
        <v>624</v>
      </c>
      <c r="F35" t="s">
        <v>631</v>
      </c>
      <c r="G35" t="s">
        <v>632</v>
      </c>
      <c r="H35" t="s">
        <v>106</v>
      </c>
      <c r="I35" t="s">
        <v>625</v>
      </c>
      <c r="J35" t="s">
        <v>68</v>
      </c>
      <c r="K35" t="s">
        <v>627</v>
      </c>
      <c r="L35" t="s">
        <v>626</v>
      </c>
      <c r="M35" t="s">
        <v>633</v>
      </c>
      <c r="N35" t="s">
        <v>68</v>
      </c>
      <c r="O35" t="s">
        <v>169</v>
      </c>
      <c r="P35" t="s">
        <v>628</v>
      </c>
      <c r="Q35" t="s">
        <v>634</v>
      </c>
    </row>
    <row r="36" spans="1:17" x14ac:dyDescent="0.25">
      <c r="A36" t="s">
        <v>461</v>
      </c>
      <c r="B36" t="s">
        <v>635</v>
      </c>
      <c r="C36" t="s">
        <v>636</v>
      </c>
      <c r="D36" t="s">
        <v>81</v>
      </c>
      <c r="E36" t="s">
        <v>624</v>
      </c>
      <c r="F36" t="s">
        <v>631</v>
      </c>
      <c r="G36" t="s">
        <v>632</v>
      </c>
      <c r="H36" t="s">
        <v>106</v>
      </c>
      <c r="I36" t="s">
        <v>625</v>
      </c>
      <c r="J36" t="s">
        <v>68</v>
      </c>
      <c r="K36" t="s">
        <v>627</v>
      </c>
      <c r="L36" t="s">
        <v>626</v>
      </c>
      <c r="M36" t="s">
        <v>633</v>
      </c>
      <c r="N36" t="s">
        <v>68</v>
      </c>
      <c r="O36" t="s">
        <v>169</v>
      </c>
      <c r="P36" t="s">
        <v>628</v>
      </c>
      <c r="Q36" t="s">
        <v>634</v>
      </c>
    </row>
    <row r="37" spans="1:17" x14ac:dyDescent="0.25">
      <c r="A37" t="s">
        <v>472</v>
      </c>
      <c r="B37" t="s">
        <v>635</v>
      </c>
      <c r="C37" t="s">
        <v>636</v>
      </c>
      <c r="D37" t="s">
        <v>81</v>
      </c>
      <c r="E37" t="s">
        <v>624</v>
      </c>
      <c r="F37" t="s">
        <v>631</v>
      </c>
      <c r="G37" t="s">
        <v>632</v>
      </c>
      <c r="H37" t="s">
        <v>106</v>
      </c>
      <c r="I37" t="s">
        <v>625</v>
      </c>
      <c r="J37" t="s">
        <v>68</v>
      </c>
      <c r="K37" t="s">
        <v>627</v>
      </c>
      <c r="L37" t="s">
        <v>626</v>
      </c>
      <c r="M37" t="s">
        <v>633</v>
      </c>
      <c r="N37" t="s">
        <v>68</v>
      </c>
      <c r="O37" t="s">
        <v>169</v>
      </c>
      <c r="P37" t="s">
        <v>628</v>
      </c>
      <c r="Q37" t="s">
        <v>634</v>
      </c>
    </row>
    <row r="38" spans="1:17" x14ac:dyDescent="0.25">
      <c r="A38" t="s">
        <v>480</v>
      </c>
      <c r="B38" t="s">
        <v>635</v>
      </c>
      <c r="C38" t="s">
        <v>636</v>
      </c>
      <c r="D38" t="s">
        <v>81</v>
      </c>
      <c r="E38" t="s">
        <v>624</v>
      </c>
      <c r="F38" t="s">
        <v>631</v>
      </c>
      <c r="G38" t="s">
        <v>632</v>
      </c>
      <c r="H38" t="s">
        <v>106</v>
      </c>
      <c r="I38" t="s">
        <v>625</v>
      </c>
      <c r="J38" t="s">
        <v>68</v>
      </c>
      <c r="K38" t="s">
        <v>627</v>
      </c>
      <c r="L38" t="s">
        <v>626</v>
      </c>
      <c r="M38" t="s">
        <v>633</v>
      </c>
      <c r="N38" t="s">
        <v>68</v>
      </c>
      <c r="O38" t="s">
        <v>169</v>
      </c>
      <c r="P38" t="s">
        <v>628</v>
      </c>
      <c r="Q38" t="s">
        <v>634</v>
      </c>
    </row>
    <row r="39" spans="1:17" x14ac:dyDescent="0.25">
      <c r="A39" t="s">
        <v>488</v>
      </c>
      <c r="B39" t="s">
        <v>635</v>
      </c>
      <c r="C39" t="s">
        <v>636</v>
      </c>
      <c r="D39" t="s">
        <v>81</v>
      </c>
      <c r="E39" t="s">
        <v>624</v>
      </c>
      <c r="F39" t="s">
        <v>631</v>
      </c>
      <c r="G39" t="s">
        <v>632</v>
      </c>
      <c r="H39" t="s">
        <v>106</v>
      </c>
      <c r="I39" t="s">
        <v>625</v>
      </c>
      <c r="J39" t="s">
        <v>68</v>
      </c>
      <c r="K39" t="s">
        <v>627</v>
      </c>
      <c r="L39" t="s">
        <v>626</v>
      </c>
      <c r="M39" t="s">
        <v>633</v>
      </c>
      <c r="N39" t="s">
        <v>68</v>
      </c>
      <c r="O39" t="s">
        <v>169</v>
      </c>
      <c r="P39" t="s">
        <v>628</v>
      </c>
      <c r="Q39" t="s">
        <v>634</v>
      </c>
    </row>
    <row r="40" spans="1:17" x14ac:dyDescent="0.25">
      <c r="A40" t="s">
        <v>497</v>
      </c>
      <c r="B40" t="s">
        <v>635</v>
      </c>
      <c r="C40" t="s">
        <v>636</v>
      </c>
      <c r="D40" t="s">
        <v>81</v>
      </c>
      <c r="E40" t="s">
        <v>624</v>
      </c>
      <c r="F40" t="s">
        <v>631</v>
      </c>
      <c r="G40" t="s">
        <v>632</v>
      </c>
      <c r="H40" t="s">
        <v>106</v>
      </c>
      <c r="I40" t="s">
        <v>625</v>
      </c>
      <c r="J40" t="s">
        <v>68</v>
      </c>
      <c r="K40" t="s">
        <v>627</v>
      </c>
      <c r="L40" t="s">
        <v>626</v>
      </c>
      <c r="M40" t="s">
        <v>633</v>
      </c>
      <c r="N40" t="s">
        <v>68</v>
      </c>
      <c r="O40" t="s">
        <v>169</v>
      </c>
      <c r="P40" t="s">
        <v>628</v>
      </c>
      <c r="Q40" t="s">
        <v>634</v>
      </c>
    </row>
    <row r="41" spans="1:17" x14ac:dyDescent="0.25">
      <c r="A41" t="s">
        <v>504</v>
      </c>
      <c r="B41" t="s">
        <v>635</v>
      </c>
      <c r="C41" t="s">
        <v>636</v>
      </c>
      <c r="D41" t="s">
        <v>81</v>
      </c>
      <c r="E41" t="s">
        <v>624</v>
      </c>
      <c r="F41" t="s">
        <v>631</v>
      </c>
      <c r="G41" t="s">
        <v>632</v>
      </c>
      <c r="H41" t="s">
        <v>106</v>
      </c>
      <c r="I41" t="s">
        <v>625</v>
      </c>
      <c r="J41" t="s">
        <v>68</v>
      </c>
      <c r="K41" t="s">
        <v>627</v>
      </c>
      <c r="L41" t="s">
        <v>626</v>
      </c>
      <c r="M41" t="s">
        <v>633</v>
      </c>
      <c r="N41" t="s">
        <v>68</v>
      </c>
      <c r="O41" t="s">
        <v>169</v>
      </c>
      <c r="P41" t="s">
        <v>628</v>
      </c>
      <c r="Q41" t="s">
        <v>634</v>
      </c>
    </row>
    <row r="42" spans="1:17" x14ac:dyDescent="0.25">
      <c r="A42" t="s">
        <v>510</v>
      </c>
      <c r="B42" t="s">
        <v>635</v>
      </c>
      <c r="C42" t="s">
        <v>636</v>
      </c>
      <c r="D42" t="s">
        <v>81</v>
      </c>
      <c r="E42" t="s">
        <v>624</v>
      </c>
      <c r="F42" t="s">
        <v>631</v>
      </c>
      <c r="G42" t="s">
        <v>632</v>
      </c>
      <c r="H42" t="s">
        <v>106</v>
      </c>
      <c r="I42" t="s">
        <v>625</v>
      </c>
      <c r="J42" t="s">
        <v>68</v>
      </c>
      <c r="K42" t="s">
        <v>627</v>
      </c>
      <c r="L42" t="s">
        <v>626</v>
      </c>
      <c r="M42" t="s">
        <v>633</v>
      </c>
      <c r="N42" t="s">
        <v>68</v>
      </c>
      <c r="O42" t="s">
        <v>169</v>
      </c>
      <c r="P42" t="s">
        <v>628</v>
      </c>
      <c r="Q42" t="s">
        <v>634</v>
      </c>
    </row>
    <row r="43" spans="1:17" x14ac:dyDescent="0.25">
      <c r="A43" t="s">
        <v>516</v>
      </c>
      <c r="B43" t="s">
        <v>635</v>
      </c>
      <c r="C43" t="s">
        <v>636</v>
      </c>
      <c r="D43" t="s">
        <v>81</v>
      </c>
      <c r="E43" t="s">
        <v>624</v>
      </c>
      <c r="F43" t="s">
        <v>631</v>
      </c>
      <c r="G43" t="s">
        <v>632</v>
      </c>
      <c r="H43" t="s">
        <v>106</v>
      </c>
      <c r="I43" t="s">
        <v>625</v>
      </c>
      <c r="J43" t="s">
        <v>68</v>
      </c>
      <c r="K43" t="s">
        <v>627</v>
      </c>
      <c r="L43" t="s">
        <v>626</v>
      </c>
      <c r="M43" t="s">
        <v>633</v>
      </c>
      <c r="N43" t="s">
        <v>68</v>
      </c>
      <c r="O43" t="s">
        <v>169</v>
      </c>
      <c r="P43" t="s">
        <v>628</v>
      </c>
      <c r="Q43" t="s">
        <v>634</v>
      </c>
    </row>
    <row r="44" spans="1:17" x14ac:dyDescent="0.25">
      <c r="A44" t="s">
        <v>523</v>
      </c>
      <c r="B44" t="s">
        <v>635</v>
      </c>
      <c r="C44" t="s">
        <v>636</v>
      </c>
      <c r="D44" t="s">
        <v>81</v>
      </c>
      <c r="E44" t="s">
        <v>624</v>
      </c>
      <c r="F44" t="s">
        <v>631</v>
      </c>
      <c r="G44" t="s">
        <v>632</v>
      </c>
      <c r="H44" t="s">
        <v>106</v>
      </c>
      <c r="I44" t="s">
        <v>625</v>
      </c>
      <c r="J44" t="s">
        <v>68</v>
      </c>
      <c r="K44" t="s">
        <v>627</v>
      </c>
      <c r="L44" t="s">
        <v>626</v>
      </c>
      <c r="M44" t="s">
        <v>633</v>
      </c>
      <c r="N44" t="s">
        <v>68</v>
      </c>
      <c r="O44" t="s">
        <v>169</v>
      </c>
      <c r="P44" t="s">
        <v>628</v>
      </c>
      <c r="Q44" t="s">
        <v>634</v>
      </c>
    </row>
    <row r="45" spans="1:17" x14ac:dyDescent="0.25">
      <c r="A45" t="s">
        <v>531</v>
      </c>
      <c r="B45" t="s">
        <v>635</v>
      </c>
      <c r="C45" t="s">
        <v>636</v>
      </c>
      <c r="D45" t="s">
        <v>81</v>
      </c>
      <c r="E45" t="s">
        <v>624</v>
      </c>
      <c r="F45" t="s">
        <v>631</v>
      </c>
      <c r="G45" t="s">
        <v>632</v>
      </c>
      <c r="H45" t="s">
        <v>106</v>
      </c>
      <c r="I45" t="s">
        <v>625</v>
      </c>
      <c r="J45" t="s">
        <v>68</v>
      </c>
      <c r="K45" t="s">
        <v>627</v>
      </c>
      <c r="L45" t="s">
        <v>626</v>
      </c>
      <c r="M45" t="s">
        <v>633</v>
      </c>
      <c r="N45" t="s">
        <v>68</v>
      </c>
      <c r="O45" t="s">
        <v>169</v>
      </c>
      <c r="P45" t="s">
        <v>628</v>
      </c>
      <c r="Q45" t="s">
        <v>634</v>
      </c>
    </row>
    <row r="46" spans="1:17" x14ac:dyDescent="0.25">
      <c r="A46" t="s">
        <v>537</v>
      </c>
      <c r="B46" t="s">
        <v>635</v>
      </c>
      <c r="C46" t="s">
        <v>636</v>
      </c>
      <c r="D46" t="s">
        <v>81</v>
      </c>
      <c r="E46" t="s">
        <v>624</v>
      </c>
      <c r="F46" t="s">
        <v>631</v>
      </c>
      <c r="G46" t="s">
        <v>632</v>
      </c>
      <c r="H46" t="s">
        <v>106</v>
      </c>
      <c r="I46" t="s">
        <v>625</v>
      </c>
      <c r="J46" t="s">
        <v>68</v>
      </c>
      <c r="K46" t="s">
        <v>627</v>
      </c>
      <c r="L46" t="s">
        <v>626</v>
      </c>
      <c r="M46" t="s">
        <v>633</v>
      </c>
      <c r="N46" t="s">
        <v>68</v>
      </c>
      <c r="O46" t="s">
        <v>169</v>
      </c>
      <c r="P46" t="s">
        <v>628</v>
      </c>
      <c r="Q46" t="s">
        <v>634</v>
      </c>
    </row>
    <row r="47" spans="1:17" x14ac:dyDescent="0.25">
      <c r="A47" t="s">
        <v>546</v>
      </c>
      <c r="B47" t="s">
        <v>635</v>
      </c>
      <c r="C47" t="s">
        <v>636</v>
      </c>
      <c r="D47" t="s">
        <v>81</v>
      </c>
      <c r="E47" t="s">
        <v>624</v>
      </c>
      <c r="F47" t="s">
        <v>631</v>
      </c>
      <c r="G47" t="s">
        <v>632</v>
      </c>
      <c r="H47" t="s">
        <v>106</v>
      </c>
      <c r="I47" t="s">
        <v>625</v>
      </c>
      <c r="J47" t="s">
        <v>68</v>
      </c>
      <c r="K47" t="s">
        <v>627</v>
      </c>
      <c r="L47" t="s">
        <v>626</v>
      </c>
      <c r="M47" t="s">
        <v>633</v>
      </c>
      <c r="N47" t="s">
        <v>68</v>
      </c>
      <c r="O47" t="s">
        <v>169</v>
      </c>
      <c r="P47" t="s">
        <v>628</v>
      </c>
      <c r="Q47" t="s">
        <v>634</v>
      </c>
    </row>
    <row r="48" spans="1:17" x14ac:dyDescent="0.25">
      <c r="A48" t="s">
        <v>555</v>
      </c>
      <c r="B48" t="s">
        <v>635</v>
      </c>
      <c r="C48" t="s">
        <v>636</v>
      </c>
      <c r="D48" t="s">
        <v>81</v>
      </c>
      <c r="E48" t="s">
        <v>624</v>
      </c>
      <c r="F48" t="s">
        <v>631</v>
      </c>
      <c r="G48" t="s">
        <v>632</v>
      </c>
      <c r="H48" t="s">
        <v>106</v>
      </c>
      <c r="I48" t="s">
        <v>625</v>
      </c>
      <c r="J48" t="s">
        <v>68</v>
      </c>
      <c r="K48" t="s">
        <v>627</v>
      </c>
      <c r="L48" t="s">
        <v>626</v>
      </c>
      <c r="M48" t="s">
        <v>633</v>
      </c>
      <c r="N48" t="s">
        <v>68</v>
      </c>
      <c r="O48" t="s">
        <v>169</v>
      </c>
      <c r="P48" t="s">
        <v>628</v>
      </c>
      <c r="Q48" t="s">
        <v>634</v>
      </c>
    </row>
    <row r="49" spans="1:17" x14ac:dyDescent="0.25">
      <c r="A49" t="s">
        <v>565</v>
      </c>
      <c r="B49" t="s">
        <v>635</v>
      </c>
      <c r="C49" t="s">
        <v>636</v>
      </c>
      <c r="D49" t="s">
        <v>81</v>
      </c>
      <c r="E49" t="s">
        <v>624</v>
      </c>
      <c r="F49" t="s">
        <v>631</v>
      </c>
      <c r="G49" t="s">
        <v>632</v>
      </c>
      <c r="H49" t="s">
        <v>106</v>
      </c>
      <c r="I49" t="s">
        <v>625</v>
      </c>
      <c r="J49" t="s">
        <v>68</v>
      </c>
      <c r="K49" t="s">
        <v>627</v>
      </c>
      <c r="L49" t="s">
        <v>626</v>
      </c>
      <c r="M49" t="s">
        <v>633</v>
      </c>
      <c r="N49" t="s">
        <v>68</v>
      </c>
      <c r="O49" t="s">
        <v>169</v>
      </c>
      <c r="P49" t="s">
        <v>628</v>
      </c>
      <c r="Q49" t="s">
        <v>634</v>
      </c>
    </row>
    <row r="50" spans="1:17" x14ac:dyDescent="0.25">
      <c r="A50" t="s">
        <v>576</v>
      </c>
      <c r="B50" t="s">
        <v>635</v>
      </c>
      <c r="C50" t="s">
        <v>636</v>
      </c>
      <c r="D50" t="s">
        <v>81</v>
      </c>
      <c r="E50" t="s">
        <v>624</v>
      </c>
      <c r="F50" t="s">
        <v>631</v>
      </c>
      <c r="G50" t="s">
        <v>632</v>
      </c>
      <c r="H50" t="s">
        <v>106</v>
      </c>
      <c r="I50" t="s">
        <v>625</v>
      </c>
      <c r="J50" t="s">
        <v>68</v>
      </c>
      <c r="K50" t="s">
        <v>627</v>
      </c>
      <c r="L50" t="s">
        <v>626</v>
      </c>
      <c r="M50" t="s">
        <v>633</v>
      </c>
      <c r="N50" t="s">
        <v>68</v>
      </c>
      <c r="O50" t="s">
        <v>169</v>
      </c>
      <c r="P50" t="s">
        <v>628</v>
      </c>
      <c r="Q50" t="s">
        <v>634</v>
      </c>
    </row>
    <row r="51" spans="1:17" x14ac:dyDescent="0.25">
      <c r="A51" t="s">
        <v>585</v>
      </c>
      <c r="B51" t="s">
        <v>635</v>
      </c>
      <c r="C51" t="s">
        <v>636</v>
      </c>
      <c r="D51" t="s">
        <v>81</v>
      </c>
      <c r="E51" t="s">
        <v>624</v>
      </c>
      <c r="F51" t="s">
        <v>631</v>
      </c>
      <c r="G51" t="s">
        <v>632</v>
      </c>
      <c r="H51" t="s">
        <v>106</v>
      </c>
      <c r="I51" t="s">
        <v>625</v>
      </c>
      <c r="J51" t="s">
        <v>68</v>
      </c>
      <c r="K51" t="s">
        <v>627</v>
      </c>
      <c r="L51" t="s">
        <v>626</v>
      </c>
      <c r="M51" t="s">
        <v>633</v>
      </c>
      <c r="N51" t="s">
        <v>68</v>
      </c>
      <c r="O51" t="s">
        <v>169</v>
      </c>
      <c r="P51" t="s">
        <v>628</v>
      </c>
      <c r="Q51" t="s">
        <v>634</v>
      </c>
    </row>
    <row r="52" spans="1:17" x14ac:dyDescent="0.25">
      <c r="A52" t="s">
        <v>592</v>
      </c>
      <c r="B52" t="s">
        <v>635</v>
      </c>
      <c r="C52" t="s">
        <v>636</v>
      </c>
      <c r="D52" t="s">
        <v>81</v>
      </c>
      <c r="E52" t="s">
        <v>624</v>
      </c>
      <c r="F52" t="s">
        <v>631</v>
      </c>
      <c r="G52" t="s">
        <v>632</v>
      </c>
      <c r="H52" t="s">
        <v>106</v>
      </c>
      <c r="I52" t="s">
        <v>625</v>
      </c>
      <c r="J52" t="s">
        <v>68</v>
      </c>
      <c r="K52" t="s">
        <v>627</v>
      </c>
      <c r="L52" t="s">
        <v>626</v>
      </c>
      <c r="M52" t="s">
        <v>633</v>
      </c>
      <c r="N52" t="s">
        <v>68</v>
      </c>
      <c r="O52" t="s">
        <v>169</v>
      </c>
      <c r="P52" t="s">
        <v>628</v>
      </c>
      <c r="Q52" t="s">
        <v>634</v>
      </c>
    </row>
    <row r="53" spans="1:17" x14ac:dyDescent="0.25">
      <c r="A53" t="s">
        <v>599</v>
      </c>
      <c r="B53" t="s">
        <v>635</v>
      </c>
      <c r="C53" t="s">
        <v>636</v>
      </c>
      <c r="D53" t="s">
        <v>81</v>
      </c>
      <c r="E53" t="s">
        <v>624</v>
      </c>
      <c r="F53" t="s">
        <v>631</v>
      </c>
      <c r="G53" t="s">
        <v>632</v>
      </c>
      <c r="H53" t="s">
        <v>106</v>
      </c>
      <c r="I53" t="s">
        <v>625</v>
      </c>
      <c r="J53" t="s">
        <v>68</v>
      </c>
      <c r="K53" t="s">
        <v>627</v>
      </c>
      <c r="L53" t="s">
        <v>626</v>
      </c>
      <c r="M53" t="s">
        <v>633</v>
      </c>
      <c r="N53" t="s">
        <v>68</v>
      </c>
      <c r="O53" t="s">
        <v>169</v>
      </c>
      <c r="P53" t="s">
        <v>628</v>
      </c>
      <c r="Q53" t="s">
        <v>634</v>
      </c>
    </row>
    <row r="54" spans="1:17" x14ac:dyDescent="0.25">
      <c r="A54" t="s">
        <v>606</v>
      </c>
      <c r="B54" t="s">
        <v>635</v>
      </c>
      <c r="C54" t="s">
        <v>636</v>
      </c>
      <c r="D54" t="s">
        <v>81</v>
      </c>
      <c r="E54" t="s">
        <v>624</v>
      </c>
      <c r="F54" t="s">
        <v>631</v>
      </c>
      <c r="G54" t="s">
        <v>632</v>
      </c>
      <c r="H54" t="s">
        <v>106</v>
      </c>
      <c r="I54" t="s">
        <v>625</v>
      </c>
      <c r="J54" t="s">
        <v>68</v>
      </c>
      <c r="K54" t="s">
        <v>627</v>
      </c>
      <c r="L54" t="s">
        <v>626</v>
      </c>
      <c r="M54" t="s">
        <v>633</v>
      </c>
      <c r="N54" t="s">
        <v>68</v>
      </c>
      <c r="O54" t="s">
        <v>169</v>
      </c>
      <c r="P54" t="s">
        <v>628</v>
      </c>
      <c r="Q54" t="s">
        <v>634</v>
      </c>
    </row>
    <row r="55" spans="1:17" x14ac:dyDescent="0.25">
      <c r="A55" t="s">
        <v>612</v>
      </c>
      <c r="B55" t="s">
        <v>635</v>
      </c>
      <c r="C55" t="s">
        <v>636</v>
      </c>
      <c r="D55" t="s">
        <v>81</v>
      </c>
      <c r="E55" t="s">
        <v>624</v>
      </c>
      <c r="F55" t="s">
        <v>631</v>
      </c>
      <c r="G55" t="s">
        <v>632</v>
      </c>
      <c r="H55" t="s">
        <v>106</v>
      </c>
      <c r="I55" t="s">
        <v>625</v>
      </c>
      <c r="J55" t="s">
        <v>68</v>
      </c>
      <c r="K55" t="s">
        <v>627</v>
      </c>
      <c r="L55" t="s">
        <v>626</v>
      </c>
      <c r="M55" t="s">
        <v>633</v>
      </c>
      <c r="N55" t="s">
        <v>68</v>
      </c>
      <c r="O55" t="s">
        <v>169</v>
      </c>
      <c r="P55" t="s">
        <v>628</v>
      </c>
      <c r="Q55" t="s">
        <v>634</v>
      </c>
    </row>
    <row r="56" spans="1:17" x14ac:dyDescent="0.25">
      <c r="A56" t="s">
        <v>619</v>
      </c>
      <c r="B56" t="s">
        <v>635</v>
      </c>
      <c r="C56" t="s">
        <v>636</v>
      </c>
      <c r="D56" t="s">
        <v>81</v>
      </c>
      <c r="E56" t="s">
        <v>624</v>
      </c>
      <c r="F56" t="s">
        <v>631</v>
      </c>
      <c r="G56" t="s">
        <v>632</v>
      </c>
      <c r="H56" t="s">
        <v>106</v>
      </c>
      <c r="I56" t="s">
        <v>625</v>
      </c>
      <c r="J56" t="s">
        <v>68</v>
      </c>
      <c r="K56" t="s">
        <v>627</v>
      </c>
      <c r="L56" t="s">
        <v>626</v>
      </c>
      <c r="M56" t="s">
        <v>633</v>
      </c>
      <c r="N56" t="s">
        <v>68</v>
      </c>
      <c r="O56" t="s">
        <v>169</v>
      </c>
      <c r="P56" t="s">
        <v>628</v>
      </c>
      <c r="Q56" t="s">
        <v>634</v>
      </c>
    </row>
    <row r="57" spans="1:17" x14ac:dyDescent="0.25">
      <c r="A57" t="s">
        <v>245</v>
      </c>
      <c r="B57" t="s">
        <v>639</v>
      </c>
      <c r="C57" t="s">
        <v>630</v>
      </c>
      <c r="D57" t="s">
        <v>81</v>
      </c>
      <c r="E57" t="s">
        <v>624</v>
      </c>
      <c r="F57" t="s">
        <v>213</v>
      </c>
      <c r="G57" t="s">
        <v>213</v>
      </c>
      <c r="H57" t="s">
        <v>106</v>
      </c>
      <c r="I57" t="s">
        <v>625</v>
      </c>
      <c r="J57" t="s">
        <v>68</v>
      </c>
      <c r="K57" t="s">
        <v>169</v>
      </c>
      <c r="L57" t="s">
        <v>626</v>
      </c>
      <c r="M57" t="s">
        <v>640</v>
      </c>
      <c r="N57" t="s">
        <v>7</v>
      </c>
      <c r="O57" t="s">
        <v>169</v>
      </c>
      <c r="P57" t="s">
        <v>628</v>
      </c>
      <c r="Q57" t="s">
        <v>629</v>
      </c>
    </row>
    <row r="58" spans="1:17" x14ac:dyDescent="0.25">
      <c r="A58" t="s">
        <v>251</v>
      </c>
      <c r="B58" t="s">
        <v>639</v>
      </c>
      <c r="C58" t="s">
        <v>630</v>
      </c>
      <c r="D58" t="s">
        <v>81</v>
      </c>
      <c r="E58" t="s">
        <v>624</v>
      </c>
      <c r="F58" t="s">
        <v>213</v>
      </c>
      <c r="G58" t="s">
        <v>213</v>
      </c>
      <c r="H58" t="s">
        <v>106</v>
      </c>
      <c r="I58" t="s">
        <v>625</v>
      </c>
      <c r="J58" t="s">
        <v>68</v>
      </c>
      <c r="K58" t="s">
        <v>169</v>
      </c>
      <c r="L58" t="s">
        <v>626</v>
      </c>
      <c r="M58" t="s">
        <v>640</v>
      </c>
      <c r="N58" t="s">
        <v>7</v>
      </c>
      <c r="O58" t="s">
        <v>169</v>
      </c>
      <c r="P58" t="s">
        <v>628</v>
      </c>
      <c r="Q58" t="s">
        <v>629</v>
      </c>
    </row>
    <row r="59" spans="1:17" x14ac:dyDescent="0.25">
      <c r="A59" t="s">
        <v>250</v>
      </c>
      <c r="B59" t="s">
        <v>639</v>
      </c>
      <c r="C59" t="s">
        <v>630</v>
      </c>
      <c r="D59" t="s">
        <v>81</v>
      </c>
      <c r="E59" t="s">
        <v>624</v>
      </c>
      <c r="F59" t="s">
        <v>213</v>
      </c>
      <c r="G59" t="s">
        <v>213</v>
      </c>
      <c r="H59" t="s">
        <v>106</v>
      </c>
      <c r="I59" t="s">
        <v>625</v>
      </c>
      <c r="J59" t="s">
        <v>68</v>
      </c>
      <c r="K59" t="s">
        <v>169</v>
      </c>
      <c r="L59" t="s">
        <v>626</v>
      </c>
      <c r="M59" t="s">
        <v>640</v>
      </c>
      <c r="N59" t="s">
        <v>7</v>
      </c>
      <c r="O59" t="s">
        <v>169</v>
      </c>
      <c r="P59" t="s">
        <v>628</v>
      </c>
      <c r="Q59" t="s">
        <v>629</v>
      </c>
    </row>
    <row r="60" spans="1:17" x14ac:dyDescent="0.25">
      <c r="A60" t="s">
        <v>249</v>
      </c>
      <c r="B60" t="s">
        <v>639</v>
      </c>
      <c r="C60" t="s">
        <v>630</v>
      </c>
      <c r="D60" t="s">
        <v>81</v>
      </c>
      <c r="E60" t="s">
        <v>624</v>
      </c>
      <c r="F60" t="s">
        <v>213</v>
      </c>
      <c r="G60" t="s">
        <v>213</v>
      </c>
      <c r="H60" t="s">
        <v>106</v>
      </c>
      <c r="I60" t="s">
        <v>625</v>
      </c>
      <c r="J60" t="s">
        <v>68</v>
      </c>
      <c r="K60" t="s">
        <v>169</v>
      </c>
      <c r="L60" t="s">
        <v>626</v>
      </c>
      <c r="M60" t="s">
        <v>640</v>
      </c>
      <c r="N60" t="s">
        <v>7</v>
      </c>
      <c r="O60" t="s">
        <v>169</v>
      </c>
      <c r="P60" t="s">
        <v>628</v>
      </c>
      <c r="Q60" t="s">
        <v>629</v>
      </c>
    </row>
    <row r="61" spans="1:17" x14ac:dyDescent="0.25">
      <c r="A61" t="s">
        <v>248</v>
      </c>
      <c r="B61" t="s">
        <v>639</v>
      </c>
      <c r="C61" t="s">
        <v>630</v>
      </c>
      <c r="D61" t="s">
        <v>81</v>
      </c>
      <c r="E61" t="s">
        <v>624</v>
      </c>
      <c r="F61" t="s">
        <v>213</v>
      </c>
      <c r="G61" t="s">
        <v>213</v>
      </c>
      <c r="H61" t="s">
        <v>106</v>
      </c>
      <c r="I61" t="s">
        <v>625</v>
      </c>
      <c r="J61" t="s">
        <v>68</v>
      </c>
      <c r="K61" t="s">
        <v>169</v>
      </c>
      <c r="L61" t="s">
        <v>626</v>
      </c>
      <c r="M61" t="s">
        <v>640</v>
      </c>
      <c r="N61" t="s">
        <v>7</v>
      </c>
      <c r="O61" t="s">
        <v>169</v>
      </c>
      <c r="P61" t="s">
        <v>628</v>
      </c>
      <c r="Q61" t="s">
        <v>629</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2019-04-09T17:25:46Z</dcterms:created>
  <dcterms:modified xsi:type="dcterms:W3CDTF">2019-08-20T21:38:24Z</dcterms:modified>
</cp:coreProperties>
</file>