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04-2023-COMPILADOS\"/>
    </mc:Choice>
  </mc:AlternateContent>
  <bookViews>
    <workbookView xWindow="0" yWindow="0" windowWidth="23250" windowHeight="84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<sst xmlns="http://schemas.openxmlformats.org/spreadsheetml/2006/main" count="2498" uniqueCount="623">
  <si>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</si>
  <si>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</si>
  <si>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</si>
  <si>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</si>
  <si>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</si>
  <si>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</si>
  <si>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</si>
  <si>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</si>
  <si>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</si>
  <si>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</si>
  <si>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</si>
  <si>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</si>
  <si>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</si>
  <si>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</si>
  <si>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</si>
  <si>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</si>
  <si>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</si>
  <si>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</si>
  <si>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</si>
  <si>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</si>
  <si>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</si>
  <si>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</si>
  <si>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</si>
  <si>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</si>
  <si>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</si>
  <si>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</si>
  <si>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</si>
  <si>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</si>
  <si>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</si>
  <si>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</si>
  <si>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</si>
  <si>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</si>
  <si>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</si>
  <si>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</si>
  <si>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</si>
  <si>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</si>
  <si>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</si>
  <si>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</si>
  <si>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</si>
  <si>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</si>
  <si>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</si>
  <si>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</si>
  <si>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</si>
  <si>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</si>
  <si>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</si>
  <si>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</si>
  <si>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</si>
  <si>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</si>
  <si>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</si>
  <si>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</si>
  <si>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</si>
  <si>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</si>
  <si>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</si>
  <si>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</si>
  <si>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</si>
  <si>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</si>
  <si>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</si>
  <si>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</si>
  <si>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</si>
  <si>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</si>
  <si>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</si>
  <si>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</si>
  <si>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</si>
  <si>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</si>
  <si>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</si>
  <si>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</si>
  <si>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</si>
  <si>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</si>
  <si>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</si>
  <si>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</si>
  <si>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</si>
  <si>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</si>
  <si>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</si>
  <si>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</si>
  <si>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</si>
  <si>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</si>
  <si>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</si>
  <si>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</si>
  <si>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</si>
  <si>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</si>
  <si>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</si>
  <si>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</si>
  <si>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</si>
  <si>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</si>
  <si>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</si>
  <si>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</si>
  <si>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</si>
  <si>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</si>
  <si>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</si>
  <si>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</si>
  <si>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</si>
  <si>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</si>
  <si>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</si>
  <si>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</si>
  <si>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</si>
  <si>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</si>
  <si>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</si>
  <si>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</si>
  <si>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</si>
  <si>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</si>
  <si>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</si>
  <si>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</si>
  <si>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</si>
  <si>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</si>
  <si>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</si>
  <si>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</si>
  <si>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</si>
  <si>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</si>
  <si>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</si>
  <si>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</si>
  <si>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</si>
  <si>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</si>
  <si>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</si>
  <si>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</si>
  <si>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</si>
  <si>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</si>
  <si>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</si>
  <si>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</si>
  <si>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</si>
  <si>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</si>
  <si>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</si>
  <si>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</si>
  <si>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</si>
  <si>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</si>
  <si>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</si>
  <si>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</si>
  <si>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</si>
  <si>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</si>
  <si>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</si>
  <si>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</si>
  <si>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</si>
  <si>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</si>
  <si>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</si>
  <si>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</si>
  <si>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</si>
  <si>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</si>
  <si>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</si>
  <si>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</si>
  <si>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</si>
  <si>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</si>
  <si>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</si>
  <si>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</si>
  <si>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</si>
  <si>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</si>
  <si>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</si>
  <si>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</si>
  <si>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</si>
  <si>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</si>
  <si>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</si>
  <si>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</si>
  <si>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</si>
  <si>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</si>
  <si>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</si>
  <si>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</si>
  <si>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</si>
  <si>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</si>
  <si>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</si>
  <si>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</si>
  <si>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</si>
  <si>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</si>
  <si>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</si>
  <si>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</si>
  <si>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</si>
  <si>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</si>
  <si>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</si>
  <si>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</si>
  <si>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</si>
  <si>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</si>
  <si>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</si>
  <si>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</si>
  <si>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</si>
  <si>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</si>
  <si>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</si>
  <si>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</si>
  <si>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</si>
  <si>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</si>
  <si>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</si>
  <si>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</si>
  <si>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</si>
  <si>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</si>
  <si>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</si>
  <si>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</si>
  <si>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</si>
  <si>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</si>
  <si>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</si>
  <si>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</si>
  <si>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</si>
  <si>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</si>
  <si>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</si>
  <si>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</si>
  <si>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</si>
  <si>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</si>
  <si>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</si>
  <si>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</si>
  <si>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</si>
  <si>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</si>
  <si>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</si>
  <si>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</si>
  <si>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</si>
  <si>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</si>
  <si>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</si>
  <si>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</si>
  <si>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</si>
  <si>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</si>
  <si>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</si>
  <si>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</si>
  <si>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</si>
  <si>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</si>
  <si>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</si>
  <si>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</si>
  <si>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</si>
  <si>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</si>
  <si>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</si>
  <si>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</si>
  <si>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</si>
  <si>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</si>
  <si>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</si>
  <si>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</si>
  <si>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</si>
  <si>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</si>
  <si>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</si>
  <si>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</si>
  <si>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</si>
  <si>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</si>
  <si>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</si>
  <si>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</si>
  <si>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</si>
  <si>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</si>
  <si>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</si>
  <si>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</si>
  <si>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</si>
  <si>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</si>
  <si>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</si>
  <si>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</si>
  <si>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</si>
  <si>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</si>
  <si>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</si>
  <si>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</si>
  <si>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</si>
  <si>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</si>
  <si>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</si>
  <si>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</si>
  <si>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</si>
  <si>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</si>
  <si>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</si>
  <si>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</si>
  <si>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</si>
  <si>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</si>
  <si>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</si>
  <si>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</si>
  <si>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</si>
  <si>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</si>
  <si>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</si>
  <si>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</si>
  <si>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</si>
  <si>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</si>
  <si>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</si>
  <si>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</si>
  <si>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</si>
  <si>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</si>
  <si>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</si>
  <si>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</si>
  <si>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</si>
  <si>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</si>
  <si>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</si>
  <si>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</si>
  <si>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</si>
  <si>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</si>
  <si>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</si>
  <si>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</si>
  <si>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</si>
  <si>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</si>
  <si>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</si>
  <si>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</si>
  <si>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</si>
  <si>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</si>
  <si>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</si>
  <si>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</si>
  <si>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</si>
  <si>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</si>
  <si>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</si>
  <si>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</si>
  <si>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</si>
  <si>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</si>
  <si>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</si>
  <si>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</si>
  <si>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</si>
  <si>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</si>
  <si>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</si>
  <si>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</si>
  <si>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</si>
  <si>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</si>
  <si>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</si>
  <si>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</si>
  <si>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</si>
  <si>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</si>
  <si>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</si>
  <si>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</si>
  <si>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</si>
  <si>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</si>
  <si>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</si>
  <si>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</si>
  <si>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</si>
  <si>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</si>
  <si>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</si>
  <si>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</si>
  <si>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</si>
  <si>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El tipo de población objeto y usuaria del trémite en cuestión es al público en general</t>
  </si>
  <si>
    <t xml:space="preserve">El objetivo del servicio del acceso a la información Pública, se encuentra claramente establecido en el artículo primero de la Ley de Transparencia, Acceso a la Información Pública y Rendición de Cuentas de la Ciudad de México, el cual establece lo siguiente.
I. La presente Ley es de orden público y de observancia general en el territorio de la Ciudad de México en materia de Transparencia, Acceso a la Información, Gobierno Abierto y Rendición de Cuentas.
Tiene por objeto establecer los principios, bases generales y procedimientos para 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cualquier persona física o moral que reciba ejerza recursos públicos, realice actos de autoridad o de interés público en la Ciudad de México. 
</t>
  </si>
  <si>
    <t>No es necesario acreditar derechos subjetivos, interés legítimo o razones que motiven el requerimiento.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(Art. 193 de la Ley de Transparencia, Acceso a la Información Pública y Rendición de Cuentas de la Ciudad de México).</t>
  </si>
  <si>
    <t>Interposición del Recurso de Revision, conforme lo establece el artículo 233 de la Ley de Transparencia, Acceso a la Información Pública y Rendición de Cuentas de la Ciudad de México.</t>
  </si>
  <si>
    <t>Los sujetos obligados no podrán establecer en los procedimientos de acceso a la información, mayores requisitos ni plazos superiores a los estrictamente establecidos en esta Ley, a efecto de garantizar que el acceso sea sencillo, pronto y expedito, (Artículo 194 de la Ley de Transparencia, Acceso a la Información Pública y Rendición de Cuentas de la Ciudad de México).</t>
  </si>
  <si>
    <t xml:space="preserve">El objetivo del servicio del tratamiento y Acceso a los Datos Personales, se encuentran claramente establecidos en el artículo 2 de la Ley de Protección de Datos Personales en Posesión de Sujetos Obligados de la Ciudad de México, el cual establece lo siguiente:
I. Establecer las bases mínimas y condiciones homogéneas que regirán el tratamiento lícito de los datos personales, la protección de datos personales y el ejercicio de los Derechos de Acceso, Rectificación, Cancelación y Oposición, mediante procedimientos sencillos y expeditos; 
II. Garantizar que el tratamiento de los datos personales de toda persona física por parte de los sujetos obligados de la Ciudad de México sea lícito; 
III. Garantizar que los Sujetos Obligados de la Ciudad de México protejan los datos personales de las personas físicas en el debido cumplimiento de sus funciones y facultades;
IV. Garantizar de manera expresa y expedita el ejercicio de los derechos de acceso, rectificación, cancelación y oposición de las personas físicas;
V. Promover, fomentar y difundir una cultura de protección de datos personales; y 
VI. Establecer los mecanismos para garantizar el cumplimiento y la efectiva aplicación de las medidas de apremio que correspondan para aquellas conductas que contravengan las disposiciones previstas en esta Ley.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</si>
  <si>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50 de la Ley de Protección de Datos Personales en Posesión de Sujetos Obligados de la Ciudad de México)
</t>
  </si>
  <si>
    <t>Interposición de Recurso de Revisión, conforme a lo establecido en el artículo 83 de la Ley de Protección de Datos Personales en Posesión de Sujetos Obligados de la Ciudad de México</t>
  </si>
  <si>
    <t>De conformidad con el artículo 50, en la solicitud para el ejercicio 
de los derechos de Acceso, Rectificación, Corrección y Oposición 
al tratamiento de sus datos personales en posesión de los sujetos 
obligados,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</si>
  <si>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
</t>
  </si>
  <si>
    <t>Solicitud de Acceso a la Información Publica</t>
  </si>
  <si>
    <t xml:space="preserve">Acceso a la Información pública en posecion de Sujetos Obligados </t>
  </si>
  <si>
    <t>Solicitud de Acceso a Datos Personales</t>
  </si>
  <si>
    <t xml:space="preserve">Solicitud de Rectificación de Datos Personales </t>
  </si>
  <si>
    <t xml:space="preserve">Solicitud de Cancelación de Datos Personales </t>
  </si>
  <si>
    <t xml:space="preserve">Solicitud de Oposición de Datos Personales </t>
  </si>
  <si>
    <t>9 dias hábiles con la posibilidad de prorrogar por 7 días más.</t>
  </si>
  <si>
    <t>3 días hábiles</t>
  </si>
  <si>
    <t>10 dias hábiles</t>
  </si>
  <si>
    <t>Sin vigencia</t>
  </si>
  <si>
    <t xml:space="preserve">Oficina de la Alcaldía; Dirección General de Administración; Dirección General Jurídica y Servicios Legales; Dirección General de Gobierno; Dirección General de Obras y Desarrollo Urbano; Dirección General de Servicios Urbanos; Dirección General de Desarrollo y Bienestar; Dirección General de los Derechos Culturales, Recreativos y Educativos; Dirección General de Seguridad Ciudadana y Protección Civil.  </t>
  </si>
  <si>
    <t>15 dias hábiles con la posiblidad de prorrogar por 15 días más.</t>
  </si>
  <si>
    <t>5 días hábiles</t>
  </si>
  <si>
    <t>Para llevar a cabo el servicio de Acceso a la Información Pública, no se requiere de inspección o verificación.</t>
  </si>
  <si>
    <t xml:space="preserve">Ley de Transparencia, Acceso a la Información Pública y Rendición de Cuentas de la Ciudad de México.
Artículo 17. El ejercicio del derecho de acceso a la información es gratuito y sólo podrá requerirse el cobro correspondiente a la modalidad de reproducción y entrega solicitada.
</t>
  </si>
  <si>
    <t>Artículos 214, 215 y 223 fraccion I de la Ley de Transparencia Acceso a la Informacion Publica y Rendicion de Cuentas de la Ciudad de México</t>
  </si>
  <si>
    <t xml:space="preserve">Banco HSBC o en las Unidades Administrativas de la Secretaría de Administración y Finanzas. </t>
  </si>
  <si>
    <t>Ley de transparencia, acceso a la información pública y rendición de cuentas</t>
  </si>
  <si>
    <t>El Instituto de Transparencia, Acceso a la Información Pública, Protección de Datos Personales y Rendición de Cuentas de la Ciudad de México, no ha requerido información adicional, para realizar el trámite de solicitud de información Pública de la Alcaldía Cuauhtémo</t>
  </si>
  <si>
    <t>Para llevar a cabo el servicio de acceso a los Datos Personales, no se requiere de inspección o verificación.</t>
  </si>
  <si>
    <t xml:space="preserve">Ley de Protección de Datos Personales en Posesión de Sujetos Obligados.
Artículo 48.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
</t>
  </si>
  <si>
    <t>Capítulo II, artículos 41, 42, 46, 47, 48, 49, 50, 51, 52 y 53 de la Ley de proteción de datos personales en posesión de sujetos obligados de la ciudad de méxico y 249 del Código Fiscal del Distrito Federal.</t>
  </si>
  <si>
    <t>Ley de protección de datos personales en posesión de sujetos obligados de la ciudad de méxico</t>
  </si>
  <si>
    <t>El Instituto de Transparencia, Acceso a la Información Pública, Protección de Datos Personales y Rendición de Cuentas de la Ciudad de México, no ha requerido información adicional, para realizar el trámite de solicitud de acceso a datos personales de la Alcaldía Cuauhtémoc, establecido en el artículo 42 de la Ley de Protección de Datos Personales en Posesión de Sujetos Obligados de la Ciudad de México.</t>
  </si>
  <si>
    <t>Para llevar a cabo el servicio de Rectificación a los Datos Personales, no se requiere de inspección o verificación.</t>
  </si>
  <si>
    <t>Capítulo II, artículos 41, 43,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</si>
  <si>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rectificación de sus datos personales, establecido en el artículo 43 de la Ley de Protección de Datos Personales en Posesión de Sujetos Obligados de la Ciudad de México.</t>
  </si>
  <si>
    <t>Para llevar a cabo el servicio de Cancelación a los Datos Personales, no se requiere de inspección o verificación.</t>
  </si>
  <si>
    <t>Capítulo II, artículos 41, 44,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</si>
  <si>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cancelación de sus datos personales, establecido en el artículo 44 de la Ley de Protección de Datos Personales en Posesión de Sujetos Obligados de la Ciudad de México.</t>
  </si>
  <si>
    <t>Para llevar a cabo el servicio de Oposición a los Datos Personales, no se requiere de inspección o verificación.</t>
  </si>
  <si>
    <t>Capítulo II, artículos 41, 45, 46, 47, 48, 49, 50, 51, 52 y 53 de la Ley de proteción de datos personales en posesión de sujetos obligados de la ciudad de méxico y 249 del Código Fiscal del Distrito Federal.</t>
  </si>
  <si>
    <t>El Instituto de Transparencia, Acceso a la Información Pública, Protección de Datos Personales y Rendición de Cuentas de la Ciudad de México, no ha requerido información adicional, para realizar el trámite de solicitud de oposición al tratamiento de sus datos personales, establecido en el artículo 45 de la Ley de Protección de Datos Personales en Posesión de Sujetos Obligados de la Ciudad de México.</t>
  </si>
  <si>
    <t>Jefatura / Unidad de Transparencia</t>
  </si>
  <si>
    <t xml:space="preserve">Oficina de la Alcaldía; Dirección General de Administración; Dirección General Jurídica y Servicios Legales; Dirección General de Gobierno; Dirección General de Obras y Desarrollo Urbano; Dirección General de Servicios Urbanos; Dirección General de Desarrollo y Bienestar; Dirección General de los Derechos Culturales, Recreativos y Educativos; Dirección General de Seguridad Ciudadana y Protección Civil. </t>
  </si>
  <si>
    <t>Aldama y Mina</t>
  </si>
  <si>
    <t>Buenavista</t>
  </si>
  <si>
    <t>Cuauhtémoc</t>
  </si>
  <si>
    <t>No se cuenta con domicio en el extranjero</t>
  </si>
  <si>
    <t>transparencia@alcaldiacuauhtemoc.mx</t>
  </si>
  <si>
    <t>Lunes a viernes de 09:00 a 17:00 horas</t>
  </si>
  <si>
    <t>Alcaldía Cuauhtémoc</t>
  </si>
  <si>
    <t>recursoderevision@infodf.org.mx y /o direccion.juridica@infodf.org.mx</t>
  </si>
  <si>
    <t>La Morena</t>
  </si>
  <si>
    <t>Narvarte Poniente</t>
  </si>
  <si>
    <t>Benito Juárez</t>
  </si>
  <si>
    <t>No existe domicilio en el extranjero</t>
  </si>
  <si>
    <t>https://transparencia.alcaldiacuauhtemoc.mx:81/media/01-04-2024/2825/FORMATO_SOLICITUD_ACCESO_A_INFORMACION_PUBLICA.pdf</t>
  </si>
  <si>
    <t>https://transparencia.alcaldiacuauhtemoc.mx:81/media/01-04-2024/2825/FORMATO_SOLICITUD_DE_OPOSICION_A_DATOS_PERSONALES.pdf</t>
  </si>
  <si>
    <t>https://transparencia.alcaldiacuauhtemoc.mx:81/media/01-04-2024/2825/FORMATO_SOLICITUD_DE_RECTIFICACION_A_DATOS_PERSONALES.pdf</t>
  </si>
  <si>
    <t>https://transparencia.alcaldiacuauhtemoc.mx:81/media/01-04-2024/2825/FORMATO_SOLICITUD_CANCELACION_DATOS.pdf</t>
  </si>
  <si>
    <t>https://transparencia.alcaldiacuauhtemoc.mx:81/media/01-09-2024/2836/NO_FORMATOS-CATALOGO-i-p.pdf</t>
  </si>
  <si>
    <t>https://transparencia.alcaldiacuauhtemoc.mx:81/media/01-09-2024/2836/NO_FORMATOS-CATALOGO-ARCO.pdf</t>
  </si>
  <si>
    <t>A los ciudadanos de la Alcaldía Cuauhtémoc hombres,  mujeres y grupos vulnerables que utilizan los servicios del  Sistema de Aguas de la Ciudad de México en vías secundarias.</t>
  </si>
  <si>
    <t>Servicio mediante el cual se atienden las solicitudes de dotación de agua potable presentadas por los ciudadanos, ciudadanas y grupos vulnerables de la Alcaldía Cuauhtémoc, para la atención a demandas por falta de la misma, así como el mantenimiento de las aéreas verdes, mediante la dotación de agua residual tratada, en carros tanque o pipas.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</si>
  <si>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</si>
  <si>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No se requieren otros documentos</t>
  </si>
  <si>
    <t>Los ciudadanos hombres, mujeres y grupos vulnerables deberan presentar su queja por la falta del servicio directamente con el superior o superiora jerárquica del funcionario o funcionaria que emitió la respuesta o responsable directo</t>
  </si>
  <si>
    <t xml:space="preserve">No se requiere información adicional </t>
  </si>
  <si>
    <t>Agua potable</t>
  </si>
  <si>
    <t>Línea</t>
  </si>
  <si>
    <t>https://transparencia.alcaldiacuauhtemoc.mx:81/media/07-17-2023/2618/formato-no-se-requiere-2023.pdf</t>
  </si>
  <si>
    <t xml:space="preserve">El tiempo de respuesta para la realización del servicio podrá variar, de acuerdo a la demanda del mismo, los recursos humanos, materiales e infraestructura disponible para proveerlo. </t>
  </si>
  <si>
    <t>Esta Unidad Administrativa, no establece plazos, toda vez que, somos enlace entre el ciudadano y el Área Responsable de ejecutar el servicio solicitado.</t>
  </si>
  <si>
    <t xml:space="preserve">      Las áreas  administrativas encargadas de proporcionar el servicio son las responsables  de  los avisos, permisos, licencias, autorizaciones, registros y demás resoluciones y de sus tiempos.</t>
  </si>
  <si>
    <t>DIRECCIÓN GENERAL DE SERVICIOS URBANOS</t>
  </si>
  <si>
    <t>La solicitud de servicio se envía la unidad administrativa competente responsable de atender las solicitudes de servicios, la cual realiza  la inspección, análisis y evaluación conforme a las atribuciones conferidas en el manual administrativo de la ley orgánica de alcaldías y demás disposiciones vigentes.</t>
  </si>
  <si>
    <t>Este servicio no requiere ningún pago, se realiza de forma gratuita.</t>
  </si>
  <si>
    <t xml:space="preserve">Ley Orgánica de la Administración Pública de la Ciudad de México: Artículo 39 fracción LVII.
Ley de Procedimiento Administrativo de la Ciudad de México: Artículo 89.
Reglamento Interior de la Administración Pública del Distrito Federal: Artículo 126 fracción XI
</t>
  </si>
  <si>
    <t>En relación a la información que compete a esta Subdirección del Centro de  Servicios y Atención Ciudadana  y de acuerdo a los lineamientos mediante los que se establece el Modelo Integral de Atención Ciudadana de la Administración Pública de la Ciudad de México, en su numeral cinco que a la letra dice: 5.1. Las AAC de los Entes Públicos serán espacios habilitados para captar la demanda ciudadana y brindar la información necesaria para la gestión de trámites, servicios, asesorías, quejas y denuncias relacionadas con las solicitudes de servicios públicos que les presenten los interesados para ser atendidas y resueltas por las áreas competentes, debiendo para ello apegar su actuación a los principios de simplificación, agilidad, información precisa, legalidad transparencia, imparcialidad y equidad.</t>
  </si>
  <si>
    <t>https://tramites.cdmx.gob.mx/inicio/index.php/tramites_servicios/muestraInfo/2325/0/0/1075</t>
  </si>
  <si>
    <t>Centro de Servicios y Atención Ciudadana</t>
  </si>
  <si>
    <t xml:space="preserve">A los ciudadanos, hombres, mujeres y grupos vulnerables usuarios del Sistema de drenaje y alcantarillado de la Alcaldía Cuauhtémoc. </t>
  </si>
  <si>
    <t>Servicio mediante el cual se atiende las solicitudes de mantenimiento de la red de drenaje secundaria de la Alcaldía Cuahtémoc,  presentadas por los ciudadanos, ciudadanas y grupos vulnerables, tales como azolve, limpieza y mantenimiento de coladeras pluviales, cajas de válvulas, construcción de rejillas de piso, tapas, atarjeas y coladeras.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</si>
  <si>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</si>
  <si>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Desazolve</t>
  </si>
  <si>
    <t>El tiempo de respuesta para la realización del servicio podrá variar, de acuerdo a la demanda del mismo, los recursos humanos, materiales e infraestructura disponible para proveerlo</t>
  </si>
  <si>
    <t xml:space="preserve">Ley de Procedimiento Administrativo de la Ciudad de México: Artículo 89.
Ley Orgánica de la Administración Pública de la Ciudad de México: Artículo 39 fracciones LXI y LXV.
Ley de Aguas de la Ciudad de México: Artículo 18 fracción IV.
</t>
  </si>
  <si>
    <t xml:space="preserve">A los usuarios, hombres, mujeres y grupos vulnerables  del sistema de agua, drenaje y alcantarillado de la Alcaldía Cuauhtémoc. </t>
  </si>
  <si>
    <t>Servicio mediante el cual se garantiza a los habitantes de la demarcación territorial hombres, mujeres y grupos vulnerables de la Alcaldía Cuauhtémoc el mantenimiento a los accesorios de la red secundaria de agua potable y drenaje.</t>
  </si>
  <si>
    <t>Mantenimiento de la red secundaria de agua potable y drenaje</t>
  </si>
  <si>
    <t xml:space="preserve">*El tiempo de respuesta para la realización del servicio podrá variar, de acuerdo a la demanda del mismo, los recursos humanos, materiales e infraestructura disponible para proveerlo. </t>
  </si>
  <si>
    <t>Ley Orgánica de la Administración Pública de la Ciudad de México: Artículo 39 fracción LVII.</t>
  </si>
  <si>
    <t>A todos los ciudadanos, hombres, mujeresy grupos vulnerables que lo requieran en la Alcaldía Cuauhtémoc</t>
  </si>
  <si>
    <t>Servicio mediante el cual se brinda, a la población, hombres, mujeres y grupos vulnerables, información y asesoría jurídica gratuita especializada en materia civil, penal, familiar, administrativa, laboral y en su caso, canalizar ante las instancias correspondientes.</t>
  </si>
  <si>
    <t xml:space="preserve">1.-  Documentos de identificación oficial: hombres, mujeres y grupos vulnerables
Credencial para Votar - original y  copia(s) 
o Pasaporte - original y  copia(s)
o Cédula Profesional - original y  copia(s) 
o Cartilla del Servicio Militar Nacional - original y  copia(s)
2- Nombre completo del interesado.
3- Domicilio, teléfono y correo electrónico para aclaraciones o recibir mayor información.
4- Describir de manera clara y sucinta el servicio que requiere, así como el acto o hechos en que se apoye su petición.
</t>
  </si>
  <si>
    <t>Asesoría jurídica gratuita</t>
  </si>
  <si>
    <t>El tiempo de respuesta para la realización del servicio podrá variar, de acuerdo a la demanda del mismo y los recursos humanos disponibles para proveerlo.</t>
  </si>
  <si>
    <t>DIRECCIÓN GENERAL DE ASUNTOS JURÍDICOS Y DE SERVICIOS LEGALES</t>
  </si>
  <si>
    <t xml:space="preserve">Reglamento Interior de la Administración Pública del Distrito Federal: Artículo. 124 fracción XIII, párrafo segundo.
Ley Orgánica de la Administración Pública de la Ciudad de México: Artículo. 39 fracción XXII.
Ley de Procedimiento Administrativo de la Ciudad de México: Artículo 89.
</t>
  </si>
  <si>
    <t>A la  población vulnerable, hombres y mujeres que radique en la demarcación.</t>
  </si>
  <si>
    <t>Servicio por el cual se brinda asistencia social o económica mediante la asesoría, atención o en su caso canalización ante las instancias correspondientes a las personas, hombres y mujeres que por alguna circunstancia se encuentren en situación de vulnerabilidad o riesgo en la Alcaldía Cuauhtémoc.</t>
  </si>
  <si>
    <t xml:space="preserve">1.-  Documentos de identificación oficial: hombres, mujeres y grupos vulnerables
Cartilla del Servicio Militar Nacional - original y  copia(s)
o Cédula Profesional - original y  copia(s)
o Credencial para Votar - original y  copia(s)
o Pasaporte - original y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
</t>
  </si>
  <si>
    <t>Asistencia social y económica a personas de escasos recursos o en situación de vulnerabilidad</t>
  </si>
  <si>
    <t>*Los servicios están sujetos a evaluación y disponibilidad de recursos por lo que pueden variar según la Demarcación Territorial. * El tiempo de respuesta para la obtención del servicio podrá variar, de acuerdo a la demanda del mismo, los recursos humanos, materiales e infraestructura disponible para proveerlo. *La Delegación podrá omitir la solicitud del requisito de identificación del solicitante, cuando así lo considere.</t>
  </si>
  <si>
    <t>DIRECCIÓN GENERAL DE DESARROLLO Y BIENESTAR</t>
  </si>
  <si>
    <t xml:space="preserve">Ley de Desarrollo Social para el Distrito Federal: Artículos 8 y 11.
Otro: Ley de Atención Prioritaria para las Personas con Discapacidad y en Situación de Vulnerabilidad en el Distrito Federal: Artículos 2 fracción III, 5, 6 y 7.
Ley Orgánica de la Administración Pública de la Ciudad de México: Artículos 28 fracciones I, VI, VIII, IX, X, XI, y 39 fracción XXXVI.
Ley de Procedimiento Administrativo de la Ciudad de México: Artículo 89.
Otro: Ley de Asistencia e Integración Social para el Distrito Federal: Artículo 2.
Reglamento Interior de la Administración Pública del Distrito Federal: Artículos 128 fracciones II, IX y 152 bis.
</t>
  </si>
  <si>
    <t>A los residentes, hombres, mujeres, grupos vulnerables y organizaciones civiles o educativas que soliciten la renta o préstamo de cualquier espacio de la Alcaldía Cuauhtémoc para la realización de eventos.</t>
  </si>
  <si>
    <t>Servicio que se presta  a la población, hombres mujeres y grupos vulnerables,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</si>
  <si>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 xml:space="preserve">1.-  Documentos de identificación oficial
Cartilla del Servicio Militar Nacional - original y  copia(s)
o Cédula Profesional - original y  copia(s)
o Credencial para Votar - original y  copia(s)
o Pasaporte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
</t>
  </si>
  <si>
    <t>Renta o préstamo de espacios o instalaciones publicas y de apoyo para eventos</t>
  </si>
  <si>
    <t>Presencial</t>
  </si>
  <si>
    <t>*El tiempo de respuesta para la obtención del servicio podrá variar, de acuerdo a la demanda del mismo, los recursos materiales e infraestructura disponible para proveerlo.</t>
  </si>
  <si>
    <t>DIRECCIÓN GENERAL DE LOS DERECHOS CULTURALES, RECREATIVOS Y EDUCATIVOS</t>
  </si>
  <si>
    <t xml:space="preserve">Ley de Desarrollo Social para el Distrito Federal Artículos 8 y 11.
Ley de Fomento Cultural del Distrito Federal Artículo 5 fracciones I y VI.
Ley de Educación Física y Deporte del Distrito Federal Artículo 31 fracciones I y IV.
</t>
  </si>
  <si>
    <t xml:space="preserve">A los residentes, hombres, mujeres, grupos vulnerables y organizaciones civiles o educativas que soliciten su participación o realización en cualquiera de las actividades culturales o eventos deportivos que ofrece la Alcaldía Cuauhtémoc. </t>
  </si>
  <si>
    <t>Servicio que se presta  a la población, hombres mujeres y grupos vulnerables, mediante el cual se difunde, informa, organiza, promueve, canaliza o llevan a cabo diversas actividades culturales, deportivas y recreativas.</t>
  </si>
  <si>
    <t>1.-  Documentos de identificación oficial: hombres, mujeres y grupos vulnerables
Cartilla del Servicio Militar Nacional - original y  copia(s)
o Cédula Profesional - original y  copia(s)
o Credencial para Votar - original y  copia(s)
o Pasaporte - original y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</si>
  <si>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Actividades deportivas, culturales y recreativas</t>
  </si>
  <si>
    <t xml:space="preserve"> El tiempo de respuesta para la realización del servicio podrá variar, de acuerdo a la demanda del mismo, los recursos materiales e infraestructura disponible para proveerlo.</t>
  </si>
  <si>
    <t>Aplica según la actividad requerida.
. Variable</t>
  </si>
  <si>
    <t>De acuerdo al: Aviso por el que se dan a conocer las Claves, Conceptos, Unidades de Medida y Cuotas que se cobrarán durante el Ejercicio Fiscal, por el Uso, Aprovechamiento de Bienes, Productos y Prestación de Servicios en los Centros Generadores de la Alcaldía Cuauhtémoc.</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</si>
  <si>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Alcaldía Cuauhtémoc. Aplica según la actividad requerida.</t>
  </si>
  <si>
    <t>Empresarios, empresarias de micro, pequeños y medianos comercios, productores y productoras artesanales, populares y locatarios, locatarias que requieran potenciar y dar a conocer sus actividades económicas y sus productos, tanto en la demarcación territorial como a nivel nacional.</t>
  </si>
  <si>
    <t>Servicio que se presta  a la población, hombres mujeres y grupos vulnerables,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</si>
  <si>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</si>
  <si>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Organización, promoción, fomento y participación en ferias, eventos turísticos y empresariales de productos locales</t>
  </si>
  <si>
    <t> El tiempo de respuesta para la realización del servicio podrá variar, de acuerdo a la demanda del mismo, los recursos humanos, materiales e infraestructura disponible para proveerlo.</t>
  </si>
  <si>
    <t xml:space="preserve">Ley de Procedimiento Administrativo de la Ciudad de México: Artículo 89.
Ley para el Desarrollo Económico del Distrito Federal: Artículos 4, fracción VIII y 8, fracciones I, III y VII.
Ley Orgánica de la Administración Pública de la Ciudad de México: Artículo 39, fracciones XLIV, LXXI, LXXII y LXXIII.
</t>
  </si>
  <si>
    <t xml:space="preserve">A las empresas, organizaciones, instituciones educativas, ciudadanos y ciudadanas emprendedoras que pertenezcan a la Alcaldía Cuauhtémoc </t>
  </si>
  <si>
    <t>Servicio que se presta a la población, hombres, mujeres y grupos vulnerables de la Alcaldía Cuauhtémoc,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</si>
  <si>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financiamiento que requiere, el acto o hechos en que se apoye su petición, así como el número de participantes y las características solicitadas.</t>
  </si>
  <si>
    <t>Asesoría para la solicitud de financiamiento</t>
  </si>
  <si>
    <t>El tiempo de respuesta para la obtención del servicio podrá variar, de acuerdo a la demanda del mismo y los recursos humanos disponibles para proveerlo. *La Delegación podrá omitir la solicitud del requisito de identificación del solicitante, cuando así lo considere.</t>
  </si>
  <si>
    <t xml:space="preserve">Ley Orgánica de la Administración Pública de la Ciudad de México: Artículo 39, fracciones XLIV, LXXI, LXXII y LXXIII.
Otro: Ley para el Desarrollo Económico del Distrito Federal.: Artículos 4, fracción VIII y 8, fracción I, III y VII.
Ley Procedimiento Administrativo de la Ciudad de México: Artículo 89.
</t>
  </si>
  <si>
    <t xml:space="preserve">A las empresas, organizaciones, instituciones educativas, ciudadanos y ciudadanas emprendedoras que pertenezcan a la Alcaldía Cuauhtémoc. </t>
  </si>
  <si>
    <t>Servicio que se presta a la población, hombres y mujeres y grupos vulnerables de la Alcaldía Cuautémoc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</si>
  <si>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</si>
  <si>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Asesoría para el desarrollo de habilidades laborales y capacitación empresarial</t>
  </si>
  <si>
    <t>El tiempo de respuesta para la obtención del servicio podrá variar de acuerdo a la demanda del mismo, los recursos humanos disponibles para proveerlo</t>
  </si>
  <si>
    <t>Ley de Procedimiento Administrativo de la Ciudad de México: Artículo 89.
Otro: Ley para el Desarrollo Económico del Distrito Federal: Artículos 4, fracción VIII y 8 fracción I y III.
Ley Orgánica de la Administración Pública de la Ciudad de México: Artículo 39, fracciones XLIV, LXXI y LXXIII.</t>
  </si>
  <si>
    <t xml:space="preserve">A la población, hombres, mujeres y grupos vulnerables  interesados que requiera donación de árboles, plantas y composta.
</t>
  </si>
  <si>
    <t>Servicio que se presta a la población, hombres y mujeres, mediante el cual la Alcaldía dona árboles, plantas y composta a las personas interesadas en proteger y conservar el medio ambiente, a través de la plantación de árboles y diferentes especies vegetales.</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</si>
  <si>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</si>
  <si>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Donación de arboles, plantas y composta</t>
  </si>
  <si>
    <t>Reglamento Interior de la Administración Pública del Distrito Federal: Artículo 149 fracción VI.
Ley Orgánica de la Administración Pública de la Ciudad de México: Artículo 39 fracciones LXI y LXV.
Ley de Procedimiento Administrativo de la Ciudad de México: Artículo 89.</t>
  </si>
  <si>
    <t>A la población, hombres, mujeres y grupos vulnerables interesados en la preservación y restauración de los recursos naturales.</t>
  </si>
  <si>
    <t>Servicio que se presta  a la población, hombres mujeres y grupos vulnerables,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</si>
  <si>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</si>
  <si>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Reforestación y forestación</t>
  </si>
  <si>
    <t>Ley Orgánica de la Administración Pública de la Ciudad de México: Artículo 39 fracción LXI y LXV.</t>
  </si>
  <si>
    <t>A la población, hombres, mujeres y grupos vulnerables interesados que desee elaborar proyectos para la conservación de los recursos naturales y así mejorar las condiciones del medio ambiente.</t>
  </si>
  <si>
    <t>Servicio que se presta  a la población, hombres mujeres y grupos vulnerables,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</si>
  <si>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</si>
  <si>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Actividades de promoción de educación ambiental</t>
  </si>
  <si>
    <t xml:space="preserve">Ley Orgánica de la Administración Pública de la Ciudad de México: Artículo 39, fracciones LXI, LXIV y LXV.
Ley Ambiental de Protección a la Tierra en el Distrito Federal: Artículos 10, fracciones III, IV, V y 88 bis.
Ley de Procedimiento Administrativo de la Ciudad de México: Artículo 89.
</t>
  </si>
  <si>
    <t>Comités de ciudadanos y ciudadanas, organizaciones vecinales o Residentes de la Alcaldía.</t>
  </si>
  <si>
    <t>Servicio que se presta  a la población, hombres mujeres y grupos vulnerables, mediante el cual se brinda asesoría, capacitación y educación para promover la Ley de Participación Ciudadana, entre los habitantes de la Alcaldia Cuauhtémoc.</t>
  </si>
  <si>
    <t xml:space="preserve">1.- Documentos de identificación oficial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</si>
  <si>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Asesoría y capacitación en materia de participación ciudadana</t>
  </si>
  <si>
    <t>*La participación ciudadana es el derecho de los ciudadanos y habitantes de la Ciudad de México a intervenir y participar, individual o colectivamente, en las decisiones públicas, en la formulación, ejecución y evaluación de las políticas, programas y actos de gobierno. La participación ciudadana contribuirá a la solución de problemas de interés general y al mejoramiento de las normas que regulan las relaciones en la comunidad. *Este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</si>
  <si>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 xml:space="preserve">Ley de Participación Ciudadana del Distrito Federal: Artículos 2 y 15.
Ley de Procedimiento Administrativo de la Ciudad de México: Artículo 89.
</t>
  </si>
  <si>
    <t xml:space="preserve">A los Ciudadanos y ciudadanas; Comités u Organizaciones Vecinales o Sociales; Asambleas Ciudadanas y Asociaciones Políticas de la Alcaldía Cuauhtémoc. </t>
  </si>
  <si>
    <t>Servicio que se presta  a la población, hombres mujeres y grupos vulnerables de la Alcaldia Cuauhtémoc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</si>
  <si>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1- Documentos de identificación oficial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</si>
  <si>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Atención a comités, organizaciones vecinales y ciudadanos en materia de participación ciudadana</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</si>
  <si>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</si>
  <si>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 xml:space="preserve">Ley de Participación Ciudadana del Distrito Federal: Artículo 172 penúltimo párrafo.
Ley Procedimiento Administrativo de la Ciudad de México: Artículo 89.
</t>
  </si>
  <si>
    <t xml:space="preserve">A los residentes, hombres, mujeres, grupos vulnerables, empresas y organizaciones de la Alcaldía Cuauhtémoc que soliciten este servicio. </t>
  </si>
  <si>
    <t>Servicio que se presta  a la población, hombres mujeres y grupos vulnerables de la Alcaldía Cuauhtémoc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</si>
  <si>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 xml:space="preserve"> 1- Documentos de identificación oficial
Credencial para Votar - original y  copia(s) 
o Pasaporte - original y  copia(s) 
o Cédula Profesional - original y  copia(s)
o Cartilla del Servicio Militar Nacional - original y  copia(s)
2- Proporcionar los siguientes datos: 
a) Nombre completo del interesado.
b) Domicilio, teléfono y correo electrónico para aclaraciones o recibir mayor información.
c) Describir de manera clara y sucinta el servicio que requiere, el acto o hechos en que se apoye su petición.
d) Domicilio o ubicación exacta del lugar en donde se requiere el servicio (entre que calles se encuentra).</t>
  </si>
  <si>
    <t>Acciones de protección civil para la mitigación y auxilio en caso de emergencia o desastre</t>
  </si>
  <si>
    <t>El tiempo de respuesta para la realización del servicio podrá variar, de acuerdo a la demanda del servicio y los recursos humanos disponibles para proveerlo.</t>
  </si>
  <si>
    <t>DIRECCIÓN GENERAL DE SEGURIDAD CIUDADANA Y PROTECCIÓN CIVIL</t>
  </si>
  <si>
    <t xml:space="preserve">Ley Orgánica de la Administración Pública de la Ciudad de México: Artículo 39, fracciones XXXV y LXXXII.
Otro: Ley del Sistema de Protección Civil del Distrito Federal: Artículos 9,10, 17 fracción I, 21 fracción I y VI y 51.
Ley de Procedimiento Administrativo de la Ciudad de México: Artículo 89.
</t>
  </si>
  <si>
    <t>Servicio que se presta  a la población, hombres mujeres y grupos vulnerables de la Alcaldía Cuauhtémoc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</si>
  <si>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 xml:space="preserve"> 1.-  Documentos de identificación oficial: hombres, mujeres y grupos vulnerables
 Credencial para Votar - original y  copia(s)
 o Pasaporte - original y  copia(s) 
 o Cédula Profesional - original y  copia(s)
o Cartilla del Servicio Militar Nacional - original y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</si>
  <si>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Asesorías, cursos de capacitación y pláticas sobre riesgo en materia de protección civil</t>
  </si>
  <si>
    <t xml:space="preserve">Reglamento Interior de la Administración Pública del Distrito Federal: Artículo 124 fracción XXII.
Ley Orgánica de la Administración Pública de la Ciudad de México: Artículo 39, fracción LXXXII.
Ley de Procedimiento Administrativo de la Ciudad de México: Artículo 89.
Otro: Ley del Sistema de Protección Civil del Distrito Federal: Artículo 21 fracción III, V y 51.
</t>
  </si>
  <si>
    <t>A la población, hombres, mujeres y grupos vulnerables interesados que requiera inconformarse con el funcionamiento y ordenamiento del comercio.</t>
  </si>
  <si>
    <t>Servicio que se presta  a la población, hombres mujeres y grupos vulnerables, mediante el cual se da atención a las quejas, sugerencias y denuncias ciudadanas, para el retiro de puestos fijos y semifijos, control, supervisión, reubicación de tianguis, mercados, mercados sobre ruedas y problemas ocasionados por ambulantes en vías secundarias</t>
  </si>
  <si>
    <t xml:space="preserve"> 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e) En su caso, de contar con ellas, las pruebas, para acreditar el acto o hechos argumentados.
</t>
  </si>
  <si>
    <t>Quejas o reportes sobre el funcionamiento y ordenamiento del comercio en la vía pública</t>
  </si>
  <si>
    <t>El tiempo de respuesta para la obtención del servicio podrá variar de acuerdo a la demanda del mismo, la capacidad humana para proveerlo, así como, el tipo de problemática de que se trate y la gestión ante otras autoridades para su solución.</t>
  </si>
  <si>
    <t>DIRECCIÓN GENERAL DE GOBIERNO</t>
  </si>
  <si>
    <t>Ley Orgánica de la Administración Pública de la Ciudad de México: Artículo 39, fracción VIII.</t>
  </si>
  <si>
    <t xml:space="preserve">A la población, hombres, mujeres y grupos vulnerables, que quieran inconformarse por obstáculos fijos y semifijos  en la vía pública de la Alcaldía Cuauhtémoc </t>
  </si>
  <si>
    <t>Servicio que se presta  a la población, hombres mujeres y grupos vulnerables, mediante el cual se da atención a las quejas, sobre obstáculos fijos y movibles o de personas que llevan a cabo o desarrollan diversas actividades sobre la vía pública que obstruyen el libre tránsito peatonal o vehicular, en vías secundarias</t>
  </si>
  <si>
    <t xml:space="preserve"> 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</si>
  <si>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Para quejas sobre obstáculos semifijos o movibles que obstruyen la vía pública</t>
  </si>
  <si>
    <t>Ley Orgánica de la Administración Pública de la Ciudad de México: Artículo 39, fracciones VI, VIII y XIX.</t>
  </si>
  <si>
    <t xml:space="preserve">A la población, hombres, mujeres y grupos vulnerables, que quieran inconformarse por obstáculos o mal uso de la vía pública de la Alcaldía Cuauhtémoc </t>
  </si>
  <si>
    <t>Servicio que se presta  a la población, hombres mujeres y grupos vulnerables, mediante el cual se da atención a las quejas, sobre obstáculos fijos y movibles o de personas que llevan a cabo o desarrollan diversas actividades sobre la vía pública secundaria que obstruyen el libre tránsito peatonal o vehicular.</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</si>
  <si>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</si>
  <si>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Quejas o reportes sobre obstáculos o mal uso de la vía pública</t>
  </si>
  <si>
    <t xml:space="preserve">A todos los residentes, hombres, mujeres y grupos vulnerables que soliciten verificación administrativa en  la Alcaldía Cuauhtémoc </t>
  </si>
  <si>
    <t>Servicio que se presta  a la población, hombres mujeres y grupos vulnerables, mediante el cual se da atención a las denuncias, quejas o inconformidades sobre el funcionamiento anuncios, establecimientos mercantiles, construcciones, mercados, espectáculos públicos, protección civil en los que se hayan detectado posibles irregularidades.</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</si>
  <si>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</si>
  <si>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Solicitud de Visita de Verificación Administrativa
Para establecimientos mercantiles</t>
  </si>
  <si>
    <t>El tiempo de respuesta para la obtención del servicio podrá variar, de acuerdo a la demanda del mismo y al personal disponible para proveerlo.</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</si>
  <si>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</si>
  <si>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 xml:space="preserve">1.-  Documentos de identificación oficial: hombres, mujeres y grupos vulnerables
Credencial para Votar - original y  copia(s) 
o Pasaporte - original y  copia(s) 
o Cédula Profesional - original y 1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</si>
  <si>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Solicitud de Visita de Verificación Administrativa
Para establecimientos públicos</t>
  </si>
  <si>
    <t>Servicio que se presta  a la población, hombres mujeres y grupos vulnerables, mediante el cual se da atención a las denuncias, quejas o inconformidades sobre construcciones en los que se hayan detectado posibles irregularidades.</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</si>
  <si>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</si>
  <si>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Solicitud de Visita de Verificación Administrativa
Para construcciones y edificaciones</t>
  </si>
  <si>
    <t>Servicio que se presta  a la población, hombres mujeres y grupos vulnerables, mediante el cual se da atención a las denuncias, quejas o inconformidades sobre el funcionamiento de mercados en los que se hayan detectado posibles irregularidades.</t>
  </si>
  <si>
    <t xml:space="preserve">1.-  Documentos de identificación oficial: hombres, mujeres y grupos vulnerables
Credencial para Votar - original y  copia(s) 
o Pasaporte - original y 1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</si>
  <si>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Solicitud de Visita de Verificación Administrativa
Para mercados y abastos</t>
  </si>
  <si>
    <t>Servicio que se presta  a la población, hombres mujeres y grupos vulnerables, mediante el cual se da atención a las denuncias, quejas o inconformidades de  protección civil en los que se hayan detectado posibles irregularidades.</t>
  </si>
  <si>
    <t xml:space="preserve">1.-  Documentos de identificación oficial: hombres, mujeres y grupos vulnerables
Credencial para Votar - original y  copia(s) 
o Pasaporte - original y  copia(s) 
o Cédula Profesional - original y  copia(s) 
o Cartilla del Servicio Militar Nacional - original y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</si>
  <si>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Solicitud de Visita de Verificación Administrativa
Para Protección Civil</t>
  </si>
  <si>
    <t xml:space="preserve">A los ciudadanos,  hombres, mujeres y grupos vulnerables  interesados en solicitar apoyo en materia de prevención al delito y seguridad pública.
 </t>
  </si>
  <si>
    <t>Servicio que se presta  a la población, hombres mujeres y grupos vulnerables, mediante el cual se gestiona ante la Secretaría de Seguridad Pública, con el objetivo de prevenir la comisión de delitos e infracciones, mantener el orden público, proteger la integridad física y patrimonio de las personas.</t>
  </si>
  <si>
    <t>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</si>
  <si>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Gestión en materia de prevención del delito y seguridad pública</t>
  </si>
  <si>
    <t>El tiempo de respuesta para la obtención del servicio podrá variar, de acuerdo a la demanda del mismo y al personal disponible para proveerlo por parte de la secretaría de seguridad pública.</t>
  </si>
  <si>
    <t xml:space="preserve">Estatuto de Gobierno del Distrito Federal: Artículo 117 fracción VIII.
Ley Orgánica de la Administración Pública de la Ciudad de México: Artículo 39 fracciones XIV y LXXXII.
Ley de Seguridad Publica del Distrito Federal: Artículos 2 fracciones III, IV, V y 17 fracciones I, II III y IV.
</t>
  </si>
  <si>
    <t>A los residentes, hombres, mujeres y grupos vulnerables de la Alcaldía Cuauhtémoc que soliciten  limpia, barrido y recolección de basura en la vía pública</t>
  </si>
  <si>
    <t>Servicio que se presta  a la población, hombres mujeres y grupos vulnerables, mediante el cual se atienden las solicitudes de limpia, barrido manual o mecánico y de recolección de basura en la vía pública dentro de la Demarcación Territorial.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</si>
  <si>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</si>
  <si>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Limpia, barrido y recolección de basura en la vía pública</t>
  </si>
  <si>
    <t>El tiempo de respuesta para la obtención del servicio podrá variar, de acuerdo a la demanda del mismo, los recursos humanos y materiales disponibles para proveerlos.</t>
  </si>
  <si>
    <t xml:space="preserve">Reglamento Interior de la Administración Pública del Distrito Federal Artículo 127 fracción I. 
</t>
  </si>
  <si>
    <t>A los residentes, hombres, mujeres y grupos vulnerables de la Alcaldía Cuauhtémoc que soliciten la recolección de basura.</t>
  </si>
  <si>
    <t>Servicio que se presta  a la población, hombres mujeres y grupos vulnerables, mediante el cual se atienden las solicitudes de limpia, barrido manual o mecánico y de recolección de basura en la vía pública secundaria dentro de la Demarcación Territorial.</t>
  </si>
  <si>
    <t>Recolección de basura</t>
  </si>
  <si>
    <t xml:space="preserve">A todos los residentes, hombres, mujeres y grupos vulnerables de la Alcaldía Cuauhtémoc y al publico en general. </t>
  </si>
  <si>
    <t>Servicio que se presta  a la población, hombres mujeres y grupos vulnerables, mediante el cual  se atienden las quejas e inconformidades por el otorgamiento de los servicios de limpia y alumbrado público dentro de la Demarcación Territorial.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</si>
  <si>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</si>
  <si>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Quejas o reportes por servicios de limpia en la vía pública y alumbrado público en vialidades secundarias</t>
  </si>
  <si>
    <t>El tiempo de respuesta para la obtención del servicio podrá variar, de acuerdo a la demanda del mismo como a la capacidad humana para proveerlo y el tipo de problemática de que se trate.</t>
  </si>
  <si>
    <t xml:space="preserve">Reglamento Interior de la Administración Pública del Distrito Federal Artículo 127.
Ley de Procedimiento Administrativo del Distrito Federal Artículo 89. </t>
  </si>
  <si>
    <t xml:space="preserve">A los usuarios, hombres, mujeres y grupos vulnerables interesados en gestionar la colocación, mantenimiento y corrección de placas de nomenclatura en calles y vialidades secundarias.
</t>
  </si>
  <si>
    <t>Servicio que se presta  a la población, hombres mujeres y grupos vulnerables, mediante el cual se gestiona la colocación, mantenimiento, retiro y corrección de placas de nomenclatura en calles y vialidades secundarias de la demarcación territorial.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</si>
  <si>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</si>
  <si>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Gestión para la colocación, mantenimiento y corrección de placa de nomenclatura en calles y vialidades secundarias</t>
  </si>
  <si>
    <t>El tiempo de respuesta para la realización del servicio podrá variar, de acuerdo a la demanda del mismo, los recursos humanos, materiales e infraestructura disponible para proveerlo. *La gestión para la colocación, mantenimiento y corrección de placas de nomenclatura se lleva a cabo en: 1. Calles 2. Avenidas 3. Cerradas 4. Privadas 5. Callejones 6. Andadores 7. Vialidades secundarias. *La Delegación podrá omitir la solicitud del requisito de identificación del solicitante, cuando así lo considere.</t>
  </si>
  <si>
    <t xml:space="preserve">Ley de Desarrollo Urbano del Distrito Federal Artículo 19, párrafo segundo. 
Reglamento Interior de la Administración Pública del Distrito Federal Artículos 57 fracción VI y 126, fracción XII. </t>
  </si>
  <si>
    <t>A la población, hombres, mujeres y grupos vulnerables interesados que requieran servicios de alumbrado público en vías secundarias.</t>
  </si>
  <si>
    <t>Servicio que se presta  a la población, hombres mujeres y grupos vulnerables, mediante el cual la Alcaldía atiende las solicitudes para la instalación, reubicación, sustitución, retiro, reparación y mantenimiento del alumbrado público y sus componentes, en vías secundarías, dentro de la Demarcación Territorial.</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</si>
  <si>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solicitante.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</si>
  <si>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Instalación, reubicación, sustitución y retiro de alumbrado público en vías secundarías</t>
  </si>
  <si>
    <t xml:space="preserve"> El tiempo de respuesta para la realización del servicio podrá variar, de acuerdo a la demanda del mismo, los recursos humanos, materiales e infraestructura disponible para proveerlo. </t>
  </si>
  <si>
    <t>Por reubicación de poste
Variable</t>
  </si>
  <si>
    <t>Numeral 2.5.2.1, del Aviso por el cual se dan a conocer las Claves, Conceptos, Unidades de Medida y Cuotas que se cobrarán durante el Ejercicio Fiscal 2017, por el Uso, Aprovechamiento de Bienes, Productos y Prestación de Servicios en los Centros Generadores de la Delegación Cuauhtémoc</t>
  </si>
  <si>
    <t>Bancos</t>
  </si>
  <si>
    <t xml:space="preserve">Ley de Procedimiento Administrativo de la Ciudad de México: Artículo 89.
Reglamento Interior de la Administración Pública del Distrito Federal: Artículo 127 fracción II.
</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</si>
  <si>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
</t>
  </si>
  <si>
    <t>Mantenimiento y reparación de alumbrado público y sus componentes en la vía pública</t>
  </si>
  <si>
    <t xml:space="preserve">Ley de Procedimiento Administrativo de la Ciudad de México: Artículo 89.
Reglamento Interior de la Administración Pública del Distrito Federal: Artículo 127 fracción II.
</t>
  </si>
  <si>
    <t xml:space="preserve">A los habitantes, hombres, mujeres y grupos vulnerables de la Alcaldía Cuauhtémoc que soliciten la poda y derribo de árboles y ramas en las vías secundarias de la demarcación. </t>
  </si>
  <si>
    <t>Servicio que se presta  a la población, hombres mujeres y grupos vulnerables, mediante el cual, se realiza la poda, limpieza y recolección de arboles, ramas, retiro de maleza y tocón, en calles, avenidas, parque públicos, panteones y edificios públicos, por personal técnico de la Alcaldía dentro del área urbana, con el objetivo de dar mantenimiento preventivo o correctivo.</t>
  </si>
  <si>
    <t xml:space="preserve">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</si>
  <si>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Poda y derribo de árboles y ramas en vía pública</t>
  </si>
  <si>
    <t>El tiempo de respuesta para la realización del servicio podrá variar de acuerdo a las evaluaciones técnicas previas, la programación, la demanda del mismo y a la infraestructura para proveerlo.</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</si>
  <si>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</si>
  <si>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 xml:space="preserve">A los residentes, hombres, mujeres y grupos vulnerables de la Alcaldía Cuauhtémoc y al público en general. </t>
  </si>
  <si>
    <t>Servicio que se presta  a la población, hombres mujeres y grupos vulnerables, mediante el cual se atienden las solicitudes de construcción, rehabilitación y mantenimiento al pavimento en vías secundarias por parte de la Alcaldía Cuauhtémoc.</t>
  </si>
  <si>
    <t>1.-  Documentos de identificación oficial: hombres, mujeres y grupos vulnerables
Credencial para Votar - original y  copia(s) 
o Pasaporte - original y  copia(s) 
o Cédula Profesional - original y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</si>
  <si>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Construcción, rehabilitación y mantenimiento del pavimento</t>
  </si>
  <si>
    <t>El tiempo de respuesta para la realización del servicio podrá variar, de acuerdo a la demanda del mismo, los recursos humanos, materiales e infraestructura disponibles para proveerlo.</t>
  </si>
  <si>
    <t xml:space="preserve">Ley de Procedimiento Administrativo de la Ciudad de México: Artículo 89.
Ley Orgánica de la Administración Pública de la Ciudad de México: Artículo 39 fracciones LII y LIII.
Reglamento Interior de la Administración Pública del Distrito Federal: Artículo 126, fracciones XII, XIII, XIV, XVI.
</t>
  </si>
  <si>
    <t>Servicio que se presta  a la población, hombres mujeres y grupos vulnerables, mediante el cual se atienden las solicitudes de rehabilitación y mantenimiento al pavimento y baches en vías secundarias por parte de la Alcaldía Cuauhtémoc.</t>
  </si>
  <si>
    <t>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</si>
  <si>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Rehabilitación de baches</t>
  </si>
  <si>
    <t xml:space="preserve">Ley de Procedimiento Administrativo de la Ciudad de México: Artículo 89.
Ley Orgánica de la Administración Pública de la Ciudad de México: Artículo 39 fracciones LII y LIII.
Ley Orgánica de la Administración Pública de la Ciudad de México: Artículo 39 fracciones LII y LIII.
</t>
  </si>
  <si>
    <t>Servicio que se presta  a la población, hombres mujeres y grupos vulnerables, mediante el cual se atienden las solicitudes de construcción, rehabilitación y mantenimiento de  rampas para personas con discapacidad en vías secundarias por parte de la Alcaldía Cuauhtémoc.</t>
  </si>
  <si>
    <t>Construcción, rehabilitación y mantenimiento de rampas para personas con discapacidad</t>
  </si>
  <si>
    <t>DIRECCIÓN GENERAL DE OBRAS Y DESARROLLO URBANO</t>
  </si>
  <si>
    <t>Servicio que se presta  a la población, hombres mujeres y grupos vulnerables, mediante el cual se atienden las solicitudes de instalación, mantenimiento  y sustitución o retiro  rampas vehiculares en vías secundarias por parte de la Alcaldía Cuauhtémoc.</t>
  </si>
  <si>
    <t>Instalación, mantenimiento, reparación, sustitución o retiro de rampas vehiculares de velocidad</t>
  </si>
  <si>
    <t>Servicio que se presta  a la población, hombres mujeres y grupos vulnerables de la Alcaldía Cuauhtémoc, mediante el cual se atienden las solicitudes de instalación, mantenimiento, reparación, sustitución o retiro  de topes vehiculares o reductores de velocidad en vías secundarias</t>
  </si>
  <si>
    <t>Instalación, mantenimiento, reparación, sustitución o retiro de topes vehiculares o reductores de velocidad</t>
  </si>
  <si>
    <t>Servicio que se presta  a la población, hombres mujeres y grupos vulnerables de la Alcaldía Cuauhtémoc, mediante el cual se atienden las solicitudes de construcción, rehabilitación y mantenimiento de  banquetas en vías secundarias</t>
  </si>
  <si>
    <t>Construcción, rehabilitación y mantenimiento de banquetas</t>
  </si>
  <si>
    <t>Servicio que se presta  a la población, hombres mujeres y grupos vulnerables de la Alcaldía Cuauhtémoc, mediante el cual se atienden las solicitudes de construcción, rehabilitación y mantenimiento de guarnición en vía secundaria</t>
  </si>
  <si>
    <t>Construcción, rehabilitación y mantenimiento de guarniciones</t>
  </si>
  <si>
    <t>Servicio que se presta  a la población, hombres mujeres y grupos vulnerables de la alcaldía Cuauhtémoc, mediante el cual se atienden las solicitudes de construcción, rehabilitación y mantenimiento de adoquín en vía secundaria</t>
  </si>
  <si>
    <t>1.-  Documentos de identificación oficial: hombres, mujeres y grupos vulnerables
Documentos de identificación oficial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</si>
  <si>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 xml:space="preserve">
Construcción, rehabilitación y mantenimiento de adoquín
*Esta Delegación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</si>
  <si>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 xml:space="preserve">A ciudadanos, hombres, mujeres y grupos vulnerables usuarios de los servicios urbanos y viales de la Alcaldía Cuauhtémoc y al público en general </t>
  </si>
  <si>
    <t>Servicio que se presta  a la población, hombres mujeres y grupos vulnerables de la Alcaldia Cuauhtémoc, mediante el cual se atienden las solicitudes de  rehabilitación y mantenimiento de balizamiento en vía secundaria</t>
  </si>
  <si>
    <t>Rehabilitación y mantenimiento de balizamiento</t>
  </si>
  <si>
    <t>Servicio que se presta  a la población, hombres mujeres y grupos vulnerables, mediante el cual se atienden las solicitudes de colocación y  rehabilitación  de  señalamientos viales en vía secundaria</t>
  </si>
  <si>
    <t>Colocación y rehabilitación de señalamientos viales</t>
  </si>
  <si>
    <t>Servicio que se presta  a la población, hombres mujeres y grupos vulnerables, mediante el cual se atienden las solicitudes de  rehabilitación y mantenimiento al pavimento, baches y socavón en vía secundaria</t>
  </si>
  <si>
    <t>Rehabilitación y mantenimiento de socavón o hundimiento</t>
  </si>
  <si>
    <t xml:space="preserve">A los residentes, hombres, mujeres y grupos vulnerables de la Alcaldía Cuauhtémoc interesada en solicitar equipamiento y mantenimiento correctivo y preventivo a espacios de uso público.
</t>
  </si>
  <si>
    <t>Servicio que se presta  a la población, hombres mujeres y grupos vulnerables, para que los espacios públicos, puedan ser equipados (bancas, botes de basura, entre otros) y darles mantenimiento correctivo y preventivo en los rubros de herrería, albañilería, plomería, instalaciones eléctricas, instalaciones hidrosanitarias, desazolve y pintura.</t>
  </si>
  <si>
    <t>Equipamiento de infraestructura y mantenimiento de espacios públicos</t>
  </si>
  <si>
    <t>El tiempo de respuesta para la realización del servicio podrá variar, de acuerdo a la demanda del mismo, los recursos humanos, materiales e infraestructura disponible para proveerlo.</t>
  </si>
  <si>
    <t xml:space="preserve">Ley Orgánica de la Administración Pública de la Ciudad de México: Artículo 39 fracciones XXVI, XXXI, XXXIII y XXXIV.
Reglamento Interior de la Administración Pública del Distrito Federal: Artículos 122 fracción III y 126 fracciones VIII y IX.
Ley de Procedimiento Administrativo de la Ciudad de México: Artículo 89.
</t>
  </si>
  <si>
    <t>Servicio que se presta  a la población, hombres mujeres y grupos vulnerables, mediante el cual se ofrecen opciones de empleo a la población, mediante la gestión de la Alcaldía para convocar al sector empresarial (privado) para que ofrezca sus vacantes, así como bolsa de trabajo a través de la Secretaria del Trabajo y Fomento al Empleo mediante la oficina de las Unidades de Servicios de Empleo.</t>
  </si>
  <si>
    <t xml:space="preserve">1.-  Documentos de identificación oficial: hombres, mujeres y grupos vulnerables
Credencial para Votar - original y  copia(s) 
o Pasaporte - original y  copia(s) 
o Cédula Profesional - original y  copia(s) 
o Cartilla del Servicio Militar Nacional - original y  copia(s) 
2- Proporcionar los siguientes datos:
a) Nombre completo del interesado.
b) Domicilio, teléfono y/o correo electrónico para aclaraciones o recibir mayor información.
c) Especificar que se requiere el servicio de bolsa de trabajo.
</t>
  </si>
  <si>
    <t>Bolsa de trabajo y ferias del empleo</t>
  </si>
  <si>
    <t>El tiempo de respuesta para la obtención del servicio podrá variar de acuerdo a la vinculación con vacantes compatibles al perfil laboral de la persona que solicita empleo, la cual está sujeta a la existencia de dichas vacantes por parte del sector privado. *Las ferias del empleo son organizadas por la Alcaldía y las mismas estarán sujetas a la programación de dicho Órgano para llevarlas a cabo, por lo que deberán estar pendientes de la convocatoria en la página de la Alcaldía. * En su caso la Alcandía podrá solicitar curriculum vitae o solicitud de empleo o datos de la experiencia laboral. *La Alcaldía podrá omitir la solicitud del requisito de identificación del solicitante, cuando así lo considere.</t>
  </si>
  <si>
    <t xml:space="preserve">Ley de Procedimiento Administrativo de la Ciudad de México: Artículo 89.
Otro: Ley para el Desarrollo Económico del Distrito Federal: Artículo 4, fracción VIII y 8 fracciones I, III y VII.
Ley Orgánica de la Administración Pública de la Ciudad de México: Artículo 39, fracciones XLIV, LXXI y LXXII.
</t>
  </si>
  <si>
    <t>DIRECCION GENERAL DE SERVICIOS URBANOS</t>
  </si>
  <si>
    <t>No se tiene domicilio en el extranjero</t>
  </si>
  <si>
    <t>pgomezm@alcaldiacuauhtemoc.mx</t>
  </si>
  <si>
    <t>jmedinar@alcaldiacuauhtemoc.mx</t>
  </si>
  <si>
    <t>mavalosg@alcaldiacuauhtemoc.mx</t>
  </si>
  <si>
    <t>DIRECCION GENERAL DE LOS DERECHOS CULTURALES, RECREATIVOS Y EDUCATIVOS</t>
  </si>
  <si>
    <t>dgcultura@alcaldiacuauhtemoc.mx</t>
  </si>
  <si>
    <t>DIRECCIÓN GENERAL DE SEGURIDAD CUIDADANA Y PROTECCIÓN CIVIL</t>
  </si>
  <si>
    <t>rortegar@alcaldiacuauhtemoc.mx</t>
  </si>
  <si>
    <t>jvertizm@alcaldiacuauhtemoc.mx</t>
  </si>
  <si>
    <t>De lunes a viernes de 9:00 a las 14:00 Hrs</t>
  </si>
  <si>
    <t>cesac@alcaldiacuauhtemoc.mx</t>
  </si>
  <si>
    <t>553090  0500</t>
  </si>
  <si>
    <t>https://311locatel.cdmx.gob.mx/</t>
  </si>
  <si>
    <t>Plaza de las vizcainas</t>
  </si>
  <si>
    <t>Centro</t>
  </si>
  <si>
    <t>Acudir personalmente a la oficina de la contraloria interna, en el segundo piso ala oriente del edificio de la Alcaldía  de lunes a viernes de 9.00 a 18 hrs. o atravez del sistema unico de atención ciudadana</t>
  </si>
  <si>
    <t>https://atencionciudadana.cdmx.gob.mx/consultaFolio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</si>
</sst>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1"/>
      <color rgb="FF040C28"/>
      <name val="Calibri"/>
      <family val="2"/>
      <scheme val="minor"/>
    </font>
    <font>
      <sz val="11"/>
      <color indexed="8"/>
      <name val="Arial"/>
      <family val="2"/>
    </font>
    <font>
      <sz val="11"/>
      <color rgb="FF495057"/>
      <name val="Inter"/>
    </font>
    <font>
      <sz val="11"/>
      <color rgb="FF000000"/>
      <name val="Calibri"/>
      <family val="2"/>
      <scheme val="minor"/>
    </font>
    <font>
      <sz val="10"/>
      <name val="Arial"/>
      <family val="2"/>
      <charset val="1"/>
    </font>
    <font>
      <sz val="10"/>
      <color rgb="FF212529"/>
      <name val="Metropolis-medium"/>
    </font>
    <font>
      <sz val="10"/>
      <color rgb="FF000000"/>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3">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2" applyFill="1" applyBorder="1" applyAlignment="1">
      <alignment horizontal="center" vertical="center" wrapText="1"/>
    </xf>
    <xf numFmtId="0" fontId="3" fillId="3" borderId="1" xfId="1" applyBorder="1" applyAlignment="1">
      <alignment horizontal="center" vertical="center" wrapText="1"/>
    </xf>
    <xf numFmtId="0" fontId="3" fillId="3" borderId="1" xfId="4"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2" applyBorder="1" applyAlignment="1">
      <alignment horizontal="center" vertical="center" wrapText="1"/>
    </xf>
    <xf numFmtId="0" fontId="0" fillId="3" borderId="1" xfId="2" applyFont="1" applyBorder="1" applyAlignment="1">
      <alignment horizontal="center" vertical="center" wrapText="1"/>
    </xf>
    <xf numFmtId="0" fontId="3" fillId="3" borderId="1" xfId="2" applyFill="1" applyBorder="1" applyAlignment="1">
      <alignment horizontal="center" vertical="center" wrapText="1"/>
    </xf>
    <xf numFmtId="0" fontId="3" fillId="3" borderId="1" xfId="6" applyBorder="1" applyAlignment="1">
      <alignment horizontal="center" vertical="center"/>
    </xf>
    <xf numFmtId="0" fontId="4" fillId="3" borderId="1" xfId="2" applyFont="1" applyFill="1" applyBorder="1" applyAlignment="1">
      <alignment horizontal="center" vertical="center" wrapText="1"/>
    </xf>
    <xf numFmtId="0" fontId="0" fillId="3" borderId="1" xfId="2" applyFont="1" applyFill="1" applyBorder="1" applyAlignment="1">
      <alignment horizontal="center" vertical="center" wrapText="1"/>
    </xf>
    <xf numFmtId="0" fontId="4" fillId="3" borderId="1" xfId="2" applyFont="1" applyBorder="1" applyAlignment="1">
      <alignment horizontal="center" vertical="center" wrapText="1"/>
    </xf>
    <xf numFmtId="0" fontId="3" fillId="3" borderId="1" xfId="6" applyBorder="1" applyAlignment="1">
      <alignment horizontal="center" vertical="center" wrapText="1"/>
    </xf>
    <xf numFmtId="0" fontId="3" fillId="3" borderId="1" xfId="7" applyBorder="1" applyAlignment="1">
      <alignment horizontal="center" vertical="center"/>
    </xf>
    <xf numFmtId="0" fontId="3" fillId="3" borderId="1" xfId="8" applyBorder="1" applyAlignment="1">
      <alignment horizontal="center" vertical="center"/>
    </xf>
    <xf numFmtId="0" fontId="3" fillId="3" borderId="1" xfId="8" applyBorder="1" applyAlignment="1">
      <alignment horizontal="center" vertical="center" wrapText="1"/>
    </xf>
    <xf numFmtId="0" fontId="3" fillId="3" borderId="1" xfId="9" applyBorder="1" applyAlignment="1">
      <alignment horizontal="center" vertical="center"/>
    </xf>
    <xf numFmtId="0" fontId="3" fillId="3" borderId="1" xfId="10" applyBorder="1" applyAlignment="1">
      <alignment horizontal="center" vertical="center"/>
    </xf>
    <xf numFmtId="0" fontId="5" fillId="3" borderId="1" xfId="3" applyBorder="1" applyAlignment="1">
      <alignment horizontal="center" vertical="center"/>
    </xf>
    <xf numFmtId="0" fontId="3" fillId="3" borderId="1" xfId="11" applyBorder="1" applyAlignment="1">
      <alignment horizontal="center" vertical="center"/>
    </xf>
    <xf numFmtId="0" fontId="3" fillId="3" borderId="1" xfId="12" applyBorder="1" applyAlignment="1">
      <alignment horizontal="center" vertical="center"/>
    </xf>
    <xf numFmtId="0" fontId="3" fillId="3" borderId="1" xfId="12" applyBorder="1" applyAlignment="1">
      <alignment horizontal="center" vertical="center" wrapText="1"/>
    </xf>
    <xf numFmtId="0" fontId="3" fillId="3" borderId="1" xfId="12" applyFill="1" applyBorder="1" applyAlignment="1">
      <alignment horizontal="center" vertical="center" wrapText="1"/>
    </xf>
    <xf numFmtId="0" fontId="5" fillId="0" borderId="1" xfId="3" applyFill="1" applyBorder="1" applyAlignment="1">
      <alignment horizontal="center" vertical="center" wrapText="1"/>
    </xf>
    <xf numFmtId="0" fontId="6" fillId="3" borderId="1" xfId="6"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5" fillId="3" borderId="1" xfId="3"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justify" vertical="center"/>
    </xf>
    <xf numFmtId="0" fontId="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Border="1" applyAlignment="1">
      <alignment wrapText="1"/>
    </xf>
    <xf numFmtId="0" fontId="0" fillId="0" borderId="1" xfId="0" applyFont="1" applyBorder="1" applyAlignment="1">
      <alignment horizont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1" fillId="0" borderId="0" xfId="0" applyFont="1" applyAlignment="1">
      <alignment horizontal="center" vertical="center" wrapText="1"/>
    </xf>
    <xf numFmtId="0" fontId="0" fillId="0" borderId="1" xfId="0" applyBorder="1"/>
    <xf numFmtId="0" fontId="0" fillId="0" borderId="1" xfId="0" applyNumberFormat="1" applyBorder="1"/>
    <xf numFmtId="0" fontId="9" fillId="0" borderId="1" xfId="0" applyFont="1" applyBorder="1" applyAlignment="1">
      <alignment horizontal="center" vertical="center"/>
    </xf>
    <xf numFmtId="0" fontId="0" fillId="0" borderId="1" xfId="0" applyBorder="1" applyAlignment="1">
      <alignment horizontal="left" vertical="center"/>
    </xf>
    <xf numFmtId="0" fontId="5" fillId="3" borderId="1" xfId="3" applyBorder="1" applyAlignment="1">
      <alignment horizontal="center"/>
    </xf>
    <xf numFmtId="0" fontId="5" fillId="3" borderId="1" xfId="3" applyBorder="1" applyAlignment="1" applyProtection="1">
      <alignment horizontal="center" vertical="center"/>
    </xf>
    <xf numFmtId="0" fontId="0" fillId="0" borderId="1" xfId="0" applyBorder="1" applyAlignment="1">
      <alignment horizontal="center"/>
    </xf>
    <xf numFmtId="0" fontId="5" fillId="3" borderId="1" xfId="3" applyBorder="1"/>
    <xf numFmtId="0" fontId="5" fillId="3" borderId="1" xfId="3" applyBorder="1" applyAlignment="1" applyProtection="1">
      <alignment horizontal="left" vertical="center"/>
    </xf>
    <xf numFmtId="0" fontId="12" fillId="0" borderId="1" xfId="0" applyFont="1" applyBorder="1" applyAlignment="1">
      <alignment horizontal="center" vertical="center" wrapText="1"/>
    </xf>
    <xf numFmtId="0" fontId="0" fillId="3" borderId="1" xfId="0" applyFont="1" applyFill="1" applyBorder="1" applyAlignment="1">
      <alignment horizontal="center" vertical="center" wrapText="1"/>
    </xf>
  </cellXfs>
  <cellStyles count="13">
    <cellStyle name="Hipervínculo" xfId="3" builtinId="8"/>
    <cellStyle name="Normal" xfId="0" builtinId="0"/>
    <cellStyle name="Normal 10" xfId="10"/>
    <cellStyle name="Normal 11" xfId="11"/>
    <cellStyle name="Normal 12" xfId="12"/>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1-09-2024/2836/NO_FORMATOS-CATALOGO-ARCO.pdf" TargetMode="External"/><Relationship Id="rId13" Type="http://schemas.openxmlformats.org/officeDocument/2006/relationships/hyperlink" Target="https://tramites.cdmx.gob.mx/inicio/index.php/tramites_servicios/muestraInfo/2325/0/0/1075" TargetMode="External"/><Relationship Id="rId3" Type="http://schemas.openxmlformats.org/officeDocument/2006/relationships/hyperlink" Target="https://transparencia.alcaldiacuauhtemoc.mx:81/media/01-04-2024/2825/FORMATO_SOLICITUD_DE_RECTIFICACION_A_DATOS_PERSONALES.pdf" TargetMode="External"/><Relationship Id="rId7" Type="http://schemas.openxmlformats.org/officeDocument/2006/relationships/hyperlink" Target="https://transparencia.alcaldiacuauhtemoc.mx:81/media/01-09-2024/2836/NO_FORMATOS-CATALOGO-ARCO.pdf" TargetMode="External"/><Relationship Id="rId12" Type="http://schemas.openxmlformats.org/officeDocument/2006/relationships/hyperlink" Target="https://transparencia.alcaldiacuauhtemoc.mx:81/media/07-17-2023/2618/formato-no-se-requiere-2023.pdf" TargetMode="External"/><Relationship Id="rId2" Type="http://schemas.openxmlformats.org/officeDocument/2006/relationships/hyperlink" Target="https://transparencia.alcaldiacuauhtemoc.mx:81/media/01-04-2024/2825/FORMATO_SOLICITUD_DE_OPOSICION_A_DATOS_PERSONALES.pdf" TargetMode="External"/><Relationship Id="rId1" Type="http://schemas.openxmlformats.org/officeDocument/2006/relationships/hyperlink" Target="https://transparencia.alcaldiacuauhtemoc.mx:81/media/01-04-2024/2825/FORMATO_SOLICITUD_ACCESO_A_INFORMACION_PUBLICA.pdf" TargetMode="External"/><Relationship Id="rId6" Type="http://schemas.openxmlformats.org/officeDocument/2006/relationships/hyperlink" Target="https://transparencia.alcaldiacuauhtemoc.mx:81/media/01-09-2024/2836/NO_FORMATOS-CATALOGO-i-p.pdf" TargetMode="External"/><Relationship Id="rId11" Type="http://schemas.openxmlformats.org/officeDocument/2006/relationships/hyperlink" Target="https://transparencia.alcaldiacuauhtemoc.mx:81/media/07-17-2023/2618/formato-no-se-requiere-2023.pdf" TargetMode="External"/><Relationship Id="rId5" Type="http://schemas.openxmlformats.org/officeDocument/2006/relationships/hyperlink" Target="https://transparencia.alcaldiacuauhtemoc.mx:81/media/01-04-2024/2825/FORMATO_SOLICITUD_DE_OPOSICION_A_DATOS_PERSONALES.pdf" TargetMode="External"/><Relationship Id="rId10" Type="http://schemas.openxmlformats.org/officeDocument/2006/relationships/hyperlink" Target="https://transparencia.alcaldiacuauhtemoc.mx:81/media/01-09-2024/2836/NO_FORMATOS-CATALOGO-ARCO.pdf" TargetMode="External"/><Relationship Id="rId4" Type="http://schemas.openxmlformats.org/officeDocument/2006/relationships/hyperlink" Target="https://transparencia.alcaldiacuauhtemoc.mx:81/media/01-04-2024/2825/FORMATO_SOLICITUD_CANCELACION_DATOS.pdf" TargetMode="External"/><Relationship Id="rId9" Type="http://schemas.openxmlformats.org/officeDocument/2006/relationships/hyperlink" Target="https://transparencia.alcaldiacuauhtemoc.mx:81/media/01-09-2024/2836/NO_FORMATOS-CATALOGO-ARCO.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311locatel.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atencionciudadana.cdmx.gob.mx/consultaFoli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torresd@alcaldiacuauhtemoc.mx" TargetMode="External"/><Relationship Id="rId13" Type="http://schemas.openxmlformats.org/officeDocument/2006/relationships/hyperlink" Target="mailto:mavalosg@alcaldiacuauhtemoc.mx" TargetMode="External"/><Relationship Id="rId3" Type="http://schemas.openxmlformats.org/officeDocument/2006/relationships/hyperlink" Target="mailto:pgomezm@alcaldiacuauhtemoc.mx" TargetMode="External"/><Relationship Id="rId7" Type="http://schemas.openxmlformats.org/officeDocument/2006/relationships/hyperlink" Target="mailto:jtorresd@alcaldiacuauhtemoc.mx" TargetMode="External"/><Relationship Id="rId12" Type="http://schemas.openxmlformats.org/officeDocument/2006/relationships/hyperlink" Target="mailto:mavalosg@alcaldiacuauhtemoc.mx" TargetMode="External"/><Relationship Id="rId17" Type="http://schemas.openxmlformats.org/officeDocument/2006/relationships/hyperlink" Target="mailto:jmedinar@alcaldiacuauhtemoc.mx" TargetMode="External"/><Relationship Id="rId2" Type="http://schemas.openxmlformats.org/officeDocument/2006/relationships/hyperlink" Target="mailto:pgomezm@alcaldiacuauhtemoc.mx" TargetMode="External"/><Relationship Id="rId16" Type="http://schemas.openxmlformats.org/officeDocument/2006/relationships/hyperlink" Target="mailto:rortegar@alcaldiacuauhtemoc.mx" TargetMode="External"/><Relationship Id="rId1" Type="http://schemas.openxmlformats.org/officeDocument/2006/relationships/hyperlink" Target="mailto:transparencia@alcaldiacuauhtemoc.mx" TargetMode="External"/><Relationship Id="rId6" Type="http://schemas.openxmlformats.org/officeDocument/2006/relationships/hyperlink" Target="mailto:pgomezm@alcaldiacuauhtemoc.mx" TargetMode="External"/><Relationship Id="rId11" Type="http://schemas.openxmlformats.org/officeDocument/2006/relationships/hyperlink" Target="mailto:mavalosg@alcaldiacuauhtemoc.mx" TargetMode="External"/><Relationship Id="rId5" Type="http://schemas.openxmlformats.org/officeDocument/2006/relationships/hyperlink" Target="mailto:pgomezm@alcaldiacuauhtemoc.mx" TargetMode="External"/><Relationship Id="rId15" Type="http://schemas.openxmlformats.org/officeDocument/2006/relationships/hyperlink" Target="mailto:dgcultura@alcaldiacuauhtemoc.mx" TargetMode="External"/><Relationship Id="rId10" Type="http://schemas.openxmlformats.org/officeDocument/2006/relationships/hyperlink" Target="mailto:jmedinar@alcaldiacuauhtemoc.mx" TargetMode="External"/><Relationship Id="rId4" Type="http://schemas.openxmlformats.org/officeDocument/2006/relationships/hyperlink" Target="mailto:pgomezm@alcaldiacuauhtemoc.mx" TargetMode="External"/><Relationship Id="rId9" Type="http://schemas.openxmlformats.org/officeDocument/2006/relationships/hyperlink" Target="mailto:jdelgadilloc@alcaldiacuauhtemoc.mx" TargetMode="External"/><Relationship Id="rId14" Type="http://schemas.openxmlformats.org/officeDocument/2006/relationships/hyperlink" Target="mailto:jvertizm@alcaldiacuauhtemo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gomezm@alcaldiacuauhtemoc.mx" TargetMode="External"/><Relationship Id="rId13" Type="http://schemas.openxmlformats.org/officeDocument/2006/relationships/hyperlink" Target="mailto:pgomezm@alcaldiacuauhtemoc.mx" TargetMode="External"/><Relationship Id="rId18" Type="http://schemas.openxmlformats.org/officeDocument/2006/relationships/hyperlink" Target="mailto:pgomezm@alcaldiacuauhtemoc.mx" TargetMode="External"/><Relationship Id="rId3" Type="http://schemas.openxmlformats.org/officeDocument/2006/relationships/hyperlink" Target="mailto:pgomezm@alcaldiacuauhtemoc.mx" TargetMode="External"/><Relationship Id="rId21" Type="http://schemas.openxmlformats.org/officeDocument/2006/relationships/hyperlink" Target="mailto:jtorresd@alcaldiacuauhtemoc.mx" TargetMode="External"/><Relationship Id="rId7" Type="http://schemas.openxmlformats.org/officeDocument/2006/relationships/hyperlink" Target="mailto:pgomezm@alcaldiacuauhtemoc.mx" TargetMode="External"/><Relationship Id="rId12" Type="http://schemas.openxmlformats.org/officeDocument/2006/relationships/hyperlink" Target="mailto:pgomezm@alcaldiacuauhtemoc.mx" TargetMode="External"/><Relationship Id="rId17" Type="http://schemas.openxmlformats.org/officeDocument/2006/relationships/hyperlink" Target="mailto:pgomezm@alcaldiacuauhtemoc.mx" TargetMode="External"/><Relationship Id="rId25" Type="http://schemas.openxmlformats.org/officeDocument/2006/relationships/hyperlink" Target="mailto:amancera@alcaldiacuahtemoc.mx" TargetMode="External"/><Relationship Id="rId2" Type="http://schemas.openxmlformats.org/officeDocument/2006/relationships/hyperlink" Target="mailto:pgomezm@alcaldiacuauhtemoc.mx" TargetMode="External"/><Relationship Id="rId16" Type="http://schemas.openxmlformats.org/officeDocument/2006/relationships/hyperlink" Target="mailto:pgomezm@alcaldiacuauhtemoc.mx" TargetMode="External"/><Relationship Id="rId20" Type="http://schemas.openxmlformats.org/officeDocument/2006/relationships/hyperlink" Target="mailto:jtorresd@alcaldiacuauhtemoc.mx" TargetMode="External"/><Relationship Id="rId1" Type="http://schemas.openxmlformats.org/officeDocument/2006/relationships/hyperlink" Target="mailto:pgomezm@alcaldiacuauhtemoc.mx" TargetMode="External"/><Relationship Id="rId6" Type="http://schemas.openxmlformats.org/officeDocument/2006/relationships/hyperlink" Target="mailto:pgomezm@alcaldiacuauhtemoc.mx" TargetMode="External"/><Relationship Id="rId11" Type="http://schemas.openxmlformats.org/officeDocument/2006/relationships/hyperlink" Target="mailto:pgomezm@alcaldiacuauhtemoc.mx" TargetMode="External"/><Relationship Id="rId24" Type="http://schemas.openxmlformats.org/officeDocument/2006/relationships/hyperlink" Target="mailto:rortegar@alcaldiacuauhtemoc.mx" TargetMode="External"/><Relationship Id="rId5" Type="http://schemas.openxmlformats.org/officeDocument/2006/relationships/hyperlink" Target="mailto:jdelgadilloc@alcaldiacuauhtemoc.mx" TargetMode="External"/><Relationship Id="rId15" Type="http://schemas.openxmlformats.org/officeDocument/2006/relationships/hyperlink" Target="mailto:pgomezm@alcaldiacuauhtemoc.mx" TargetMode="External"/><Relationship Id="rId23" Type="http://schemas.openxmlformats.org/officeDocument/2006/relationships/hyperlink" Target="mailto:dgcultura@alcaldiacuauhtemoc.mx" TargetMode="External"/><Relationship Id="rId10" Type="http://schemas.openxmlformats.org/officeDocument/2006/relationships/hyperlink" Target="mailto:pgomezm@alcaldiacuauhtemoc.mx" TargetMode="External"/><Relationship Id="rId19" Type="http://schemas.openxmlformats.org/officeDocument/2006/relationships/hyperlink" Target="mailto:pgomezm@alcaldiacuauhtemoc.mx" TargetMode="External"/><Relationship Id="rId4" Type="http://schemas.openxmlformats.org/officeDocument/2006/relationships/hyperlink" Target="mailto:amancera@alcaldiacuahtemoc.mx" TargetMode="External"/><Relationship Id="rId9" Type="http://schemas.openxmlformats.org/officeDocument/2006/relationships/hyperlink" Target="mailto:pgomezm@alcaldiacuauhtemoc.mx" TargetMode="External"/><Relationship Id="rId14" Type="http://schemas.openxmlformats.org/officeDocument/2006/relationships/hyperlink" Target="mailto:pgomezm@alcaldiacuauhtemoc.mx" TargetMode="External"/><Relationship Id="rId22" Type="http://schemas.openxmlformats.org/officeDocument/2006/relationships/hyperlink" Target="mailto:jtorresd@alcaldiacuauhtemoc.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esac@alcaldiacuauhtemoc.mx" TargetMode="External"/><Relationship Id="rId1" Type="http://schemas.openxmlformats.org/officeDocument/2006/relationships/hyperlink" Target="mailto:transparencia@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abSelected="1" topLeftCell="A2" zoomScale="85" zoomScaleNormal="85" workbookViewId="0">
      <selection activeCell="A8" sqref="A8"/>
    </sheetView>
  </sheetViews>
  <sheetFormatPr baseColWidth="10" defaultColWidth="9.140625" defaultRowHeight="15" x14ac:dyDescent="0.25"/>
  <cols>
    <col min="1" max="1" width="75.85546875" bestFit="1" customWidth="1"/>
    <col min="2" max="2" width="83" customWidth="1"/>
    <col min="3" max="3" width="63.5703125" bestFit="1" customWidth="1"/>
    <col min="4" max="4" width="65.28515625" bestFit="1" customWidth="1"/>
    <col min="5" max="5" width="110.85546875" bestFit="1" customWidth="1"/>
    <col min="6" max="6" width="116.5703125" bestFit="1" customWidth="1"/>
    <col min="7" max="7" width="15.42578125" customWidth="1"/>
    <col min="8" max="8" width="36.42578125" bestFit="1" customWidth="1"/>
    <col min="9" max="9" width="38.5703125" bestFit="1" customWidth="1"/>
    <col min="10" max="10" width="43.28515625" customWidth="1"/>
    <col min="11" max="11" width="29.28515625" customWidth="1"/>
    <col min="12" max="12" width="24.7109375" customWidth="1"/>
    <col min="13" max="13" width="59.85546875" bestFit="1" customWidth="1"/>
    <col min="14" max="14" width="104" bestFit="1" customWidth="1"/>
    <col min="15" max="15" width="40"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34.85546875" customWidth="1"/>
    <col min="25" max="25" width="36.42578125" customWidth="1"/>
    <col min="26" max="26" width="48" customWidth="1"/>
    <col min="27" max="27" width="137.5703125" bestFit="1" customWidth="1"/>
    <col min="28" max="28" width="61.85546875" customWidth="1"/>
    <col min="29" max="29" width="86.5703125" bestFit="1" customWidth="1"/>
    <col min="30" max="30" width="51.5703125"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25" x14ac:dyDescent="0.25">
      <c r="A8" s="4" t="s">
        <v>307</v>
      </c>
      <c r="B8" s="4" t="s">
        <v>308</v>
      </c>
      <c r="C8" s="8" t="s">
        <v>309</v>
      </c>
      <c r="D8" s="8" t="s">
        <v>309</v>
      </c>
      <c r="E8" s="8" t="s">
        <v>310</v>
      </c>
      <c r="F8" s="12" t="s">
        <v>311</v>
      </c>
      <c r="G8" s="6">
        <v>2023</v>
      </c>
      <c r="H8" s="7">
        <v>45200</v>
      </c>
      <c r="I8" s="7">
        <v>45291</v>
      </c>
      <c r="J8" s="8" t="s">
        <v>317</v>
      </c>
      <c r="K8" s="5" t="s">
        <v>86</v>
      </c>
      <c r="L8" s="9" t="s">
        <v>318</v>
      </c>
      <c r="M8" s="26" t="s">
        <v>364</v>
      </c>
      <c r="N8" s="7">
        <v>45291</v>
      </c>
      <c r="O8" s="8" t="s">
        <v>323</v>
      </c>
      <c r="P8" s="8" t="s">
        <v>324</v>
      </c>
      <c r="Q8" s="8" t="s">
        <v>325</v>
      </c>
      <c r="R8" s="10" t="s">
        <v>326</v>
      </c>
      <c r="S8" s="9" t="s">
        <v>327</v>
      </c>
      <c r="T8" s="17">
        <v>1</v>
      </c>
      <c r="U8" s="13" t="s">
        <v>330</v>
      </c>
      <c r="V8" s="11">
        <v>1</v>
      </c>
      <c r="W8" s="15" t="s">
        <v>331</v>
      </c>
      <c r="X8" s="14" t="s">
        <v>332</v>
      </c>
      <c r="Y8" s="14" t="s">
        <v>333</v>
      </c>
      <c r="Z8" s="14" t="s">
        <v>334</v>
      </c>
      <c r="AA8" s="15" t="s">
        <v>335</v>
      </c>
      <c r="AB8" s="11">
        <v>1</v>
      </c>
      <c r="AC8" s="11">
        <v>1</v>
      </c>
      <c r="AD8" s="11">
        <v>1</v>
      </c>
      <c r="AE8" s="26" t="s">
        <v>368</v>
      </c>
      <c r="AF8" s="16" t="s">
        <v>350</v>
      </c>
      <c r="AG8" s="7">
        <v>45310</v>
      </c>
      <c r="AH8" s="7">
        <v>45291</v>
      </c>
    </row>
    <row r="9" spans="1:35" ht="300" x14ac:dyDescent="0.25">
      <c r="A9" s="4" t="s">
        <v>307</v>
      </c>
      <c r="B9" s="4" t="s">
        <v>312</v>
      </c>
      <c r="C9" s="8" t="s">
        <v>313</v>
      </c>
      <c r="D9" s="8" t="s">
        <v>313</v>
      </c>
      <c r="E9" s="8" t="s">
        <v>314</v>
      </c>
      <c r="F9" s="3" t="s">
        <v>315</v>
      </c>
      <c r="G9" s="6">
        <v>2023</v>
      </c>
      <c r="H9" s="7">
        <v>45200</v>
      </c>
      <c r="I9" s="7">
        <v>45291</v>
      </c>
      <c r="J9" s="8" t="s">
        <v>319</v>
      </c>
      <c r="K9" s="5" t="s">
        <v>86</v>
      </c>
      <c r="L9" s="9" t="s">
        <v>318</v>
      </c>
      <c r="M9" s="26" t="s">
        <v>365</v>
      </c>
      <c r="N9" s="7">
        <v>45291</v>
      </c>
      <c r="O9" s="8" t="s">
        <v>328</v>
      </c>
      <c r="P9" s="8" t="s">
        <v>329</v>
      </c>
      <c r="Q9" s="8" t="s">
        <v>325</v>
      </c>
      <c r="R9" s="10" t="s">
        <v>326</v>
      </c>
      <c r="S9" s="8" t="s">
        <v>327</v>
      </c>
      <c r="T9" s="6">
        <v>1</v>
      </c>
      <c r="U9" s="27" t="s">
        <v>336</v>
      </c>
      <c r="V9" s="11">
        <v>1</v>
      </c>
      <c r="W9" s="15" t="s">
        <v>337</v>
      </c>
      <c r="X9" s="14" t="s">
        <v>338</v>
      </c>
      <c r="Y9" s="14" t="s">
        <v>333</v>
      </c>
      <c r="Z9" s="14" t="s">
        <v>339</v>
      </c>
      <c r="AA9" s="12" t="s">
        <v>340</v>
      </c>
      <c r="AB9" s="11">
        <v>1</v>
      </c>
      <c r="AC9" s="11">
        <v>1</v>
      </c>
      <c r="AD9" s="11">
        <v>1</v>
      </c>
      <c r="AE9" s="26" t="s">
        <v>369</v>
      </c>
      <c r="AF9" s="16" t="s">
        <v>350</v>
      </c>
      <c r="AG9" s="7">
        <v>45310</v>
      </c>
      <c r="AH9" s="7">
        <v>45291</v>
      </c>
    </row>
    <row r="10" spans="1:35" ht="300" x14ac:dyDescent="0.25">
      <c r="A10" s="4" t="s">
        <v>307</v>
      </c>
      <c r="B10" s="4" t="s">
        <v>312</v>
      </c>
      <c r="C10" s="8" t="s">
        <v>316</v>
      </c>
      <c r="D10" s="8" t="s">
        <v>316</v>
      </c>
      <c r="E10" s="8" t="s">
        <v>314</v>
      </c>
      <c r="F10" s="8" t="s">
        <v>315</v>
      </c>
      <c r="G10" s="6">
        <v>2023</v>
      </c>
      <c r="H10" s="7">
        <v>45200</v>
      </c>
      <c r="I10" s="7">
        <v>45291</v>
      </c>
      <c r="J10" s="8" t="s">
        <v>320</v>
      </c>
      <c r="K10" s="5" t="s">
        <v>86</v>
      </c>
      <c r="L10" s="9" t="s">
        <v>318</v>
      </c>
      <c r="M10" s="26" t="s">
        <v>366</v>
      </c>
      <c r="N10" s="7">
        <v>45291</v>
      </c>
      <c r="O10" s="8" t="s">
        <v>328</v>
      </c>
      <c r="P10" s="8" t="s">
        <v>329</v>
      </c>
      <c r="Q10" s="8" t="s">
        <v>325</v>
      </c>
      <c r="R10" s="10" t="s">
        <v>326</v>
      </c>
      <c r="S10" s="8" t="s">
        <v>327</v>
      </c>
      <c r="T10" s="58">
        <v>1</v>
      </c>
      <c r="U10" s="15" t="s">
        <v>341</v>
      </c>
      <c r="V10" s="11">
        <v>1</v>
      </c>
      <c r="W10" s="15" t="s">
        <v>337</v>
      </c>
      <c r="X10" s="14" t="s">
        <v>342</v>
      </c>
      <c r="Y10" s="14" t="s">
        <v>333</v>
      </c>
      <c r="Z10" s="14" t="s">
        <v>339</v>
      </c>
      <c r="AA10" s="12" t="s">
        <v>343</v>
      </c>
      <c r="AB10" s="11">
        <v>1</v>
      </c>
      <c r="AC10" s="11">
        <v>1</v>
      </c>
      <c r="AD10" s="11">
        <v>1</v>
      </c>
      <c r="AE10" s="26" t="s">
        <v>369</v>
      </c>
      <c r="AF10" s="16" t="s">
        <v>350</v>
      </c>
      <c r="AG10" s="7">
        <v>45310</v>
      </c>
      <c r="AH10" s="7">
        <v>45291</v>
      </c>
    </row>
    <row r="11" spans="1:35" ht="300" x14ac:dyDescent="0.25">
      <c r="A11" s="4" t="s">
        <v>307</v>
      </c>
      <c r="B11" s="4" t="s">
        <v>312</v>
      </c>
      <c r="C11" s="8" t="s">
        <v>313</v>
      </c>
      <c r="D11" s="8" t="s">
        <v>313</v>
      </c>
      <c r="E11" s="8" t="s">
        <v>314</v>
      </c>
      <c r="F11" s="8" t="s">
        <v>315</v>
      </c>
      <c r="G11" s="6">
        <v>2023</v>
      </c>
      <c r="H11" s="7">
        <v>45200</v>
      </c>
      <c r="I11" s="7">
        <v>45291</v>
      </c>
      <c r="J11" s="8" t="s">
        <v>321</v>
      </c>
      <c r="K11" s="5" t="s">
        <v>86</v>
      </c>
      <c r="L11" s="9" t="s">
        <v>318</v>
      </c>
      <c r="M11" s="26" t="s">
        <v>367</v>
      </c>
      <c r="N11" s="7">
        <v>45291</v>
      </c>
      <c r="O11" s="8" t="s">
        <v>328</v>
      </c>
      <c r="P11" s="8" t="s">
        <v>329</v>
      </c>
      <c r="Q11" s="8" t="s">
        <v>325</v>
      </c>
      <c r="R11" s="10" t="s">
        <v>326</v>
      </c>
      <c r="S11" s="8" t="s">
        <v>327</v>
      </c>
      <c r="T11" s="58">
        <v>1</v>
      </c>
      <c r="U11" s="15" t="s">
        <v>344</v>
      </c>
      <c r="V11" s="11">
        <v>1</v>
      </c>
      <c r="W11" s="15" t="s">
        <v>337</v>
      </c>
      <c r="X11" s="14" t="s">
        <v>345</v>
      </c>
      <c r="Y11" s="14" t="s">
        <v>333</v>
      </c>
      <c r="Z11" s="14" t="s">
        <v>339</v>
      </c>
      <c r="AA11" s="12" t="s">
        <v>346</v>
      </c>
      <c r="AB11" s="11">
        <v>1</v>
      </c>
      <c r="AC11" s="11">
        <v>1</v>
      </c>
      <c r="AD11" s="11">
        <v>1</v>
      </c>
      <c r="AE11" s="26" t="s">
        <v>369</v>
      </c>
      <c r="AF11" s="16" t="s">
        <v>350</v>
      </c>
      <c r="AG11" s="7">
        <v>45310</v>
      </c>
      <c r="AH11" s="7">
        <v>45291</v>
      </c>
    </row>
    <row r="12" spans="1:35" ht="300" x14ac:dyDescent="0.25">
      <c r="A12" s="4" t="s">
        <v>307</v>
      </c>
      <c r="B12" s="4" t="s">
        <v>312</v>
      </c>
      <c r="C12" s="8" t="s">
        <v>313</v>
      </c>
      <c r="D12" s="8" t="s">
        <v>313</v>
      </c>
      <c r="E12" s="8" t="s">
        <v>314</v>
      </c>
      <c r="F12" s="8" t="s">
        <v>315</v>
      </c>
      <c r="G12" s="6">
        <v>2023</v>
      </c>
      <c r="H12" s="7">
        <v>45200</v>
      </c>
      <c r="I12" s="7">
        <v>45291</v>
      </c>
      <c r="J12" s="8" t="s">
        <v>322</v>
      </c>
      <c r="K12" s="5" t="s">
        <v>86</v>
      </c>
      <c r="L12" s="9" t="s">
        <v>318</v>
      </c>
      <c r="M12" s="26" t="s">
        <v>365</v>
      </c>
      <c r="N12" s="7">
        <v>45291</v>
      </c>
      <c r="O12" s="8" t="s">
        <v>328</v>
      </c>
      <c r="P12" s="8" t="s">
        <v>329</v>
      </c>
      <c r="Q12" s="8" t="s">
        <v>325</v>
      </c>
      <c r="R12" s="10" t="s">
        <v>326</v>
      </c>
      <c r="S12" s="8" t="s">
        <v>327</v>
      </c>
      <c r="T12" s="17">
        <v>1</v>
      </c>
      <c r="U12" s="15" t="s">
        <v>347</v>
      </c>
      <c r="V12" s="11">
        <v>1</v>
      </c>
      <c r="W12" s="15" t="s">
        <v>337</v>
      </c>
      <c r="X12" s="14" t="s">
        <v>348</v>
      </c>
      <c r="Y12" s="14" t="s">
        <v>333</v>
      </c>
      <c r="Z12" s="14" t="s">
        <v>339</v>
      </c>
      <c r="AA12" s="12" t="s">
        <v>349</v>
      </c>
      <c r="AB12" s="11">
        <v>1</v>
      </c>
      <c r="AC12" s="11">
        <v>1</v>
      </c>
      <c r="AD12" s="11">
        <v>1</v>
      </c>
      <c r="AE12" s="26" t="s">
        <v>369</v>
      </c>
      <c r="AF12" s="16" t="s">
        <v>350</v>
      </c>
      <c r="AG12" s="7">
        <v>45310</v>
      </c>
      <c r="AH12" s="7">
        <v>45291</v>
      </c>
    </row>
    <row r="13" spans="1:35" ht="210" x14ac:dyDescent="0.25">
      <c r="A13" s="31" t="s">
        <v>370</v>
      </c>
      <c r="B13" s="32" t="s">
        <v>371</v>
      </c>
      <c r="C13" s="33" t="s">
        <v>372</v>
      </c>
      <c r="D13" s="33" t="s">
        <v>373</v>
      </c>
      <c r="E13" s="32" t="s">
        <v>374</v>
      </c>
      <c r="F13" s="6" t="s">
        <v>375</v>
      </c>
      <c r="G13" s="6">
        <v>2023</v>
      </c>
      <c r="H13" s="7">
        <v>45200</v>
      </c>
      <c r="I13" s="7">
        <v>45291</v>
      </c>
      <c r="J13" s="32" t="s">
        <v>376</v>
      </c>
      <c r="K13" s="6" t="s">
        <v>86</v>
      </c>
      <c r="L13" s="6" t="s">
        <v>377</v>
      </c>
      <c r="M13" s="34" t="s">
        <v>378</v>
      </c>
      <c r="N13" s="35">
        <v>44302</v>
      </c>
      <c r="O13" s="32" t="s">
        <v>379</v>
      </c>
      <c r="P13" s="36" t="s">
        <v>380</v>
      </c>
      <c r="Q13" s="36" t="s">
        <v>380</v>
      </c>
      <c r="R13" s="37" t="s">
        <v>381</v>
      </c>
      <c r="S13" s="38" t="s">
        <v>382</v>
      </c>
      <c r="T13" s="6">
        <v>2</v>
      </c>
      <c r="U13" s="39" t="s">
        <v>383</v>
      </c>
      <c r="V13" s="6">
        <v>2</v>
      </c>
      <c r="W13" s="32" t="s">
        <v>384</v>
      </c>
      <c r="X13" s="32" t="s">
        <v>384</v>
      </c>
      <c r="Y13" s="32" t="s">
        <v>384</v>
      </c>
      <c r="Z13" s="40" t="s">
        <v>385</v>
      </c>
      <c r="AA13" s="41" t="s">
        <v>386</v>
      </c>
      <c r="AB13" s="6">
        <v>2</v>
      </c>
      <c r="AC13" s="6">
        <v>2</v>
      </c>
      <c r="AD13" s="6">
        <v>2</v>
      </c>
      <c r="AE13" s="34" t="s">
        <v>387</v>
      </c>
      <c r="AF13" s="32" t="s">
        <v>388</v>
      </c>
      <c r="AG13" s="7">
        <v>45310</v>
      </c>
      <c r="AH13" s="7">
        <v>45291</v>
      </c>
    </row>
    <row r="14" spans="1:35" ht="210" x14ac:dyDescent="0.25">
      <c r="A14" s="31" t="s">
        <v>389</v>
      </c>
      <c r="B14" s="32" t="s">
        <v>390</v>
      </c>
      <c r="C14" s="33" t="s">
        <v>391</v>
      </c>
      <c r="D14" s="33" t="s">
        <v>373</v>
      </c>
      <c r="E14" s="32" t="s">
        <v>374</v>
      </c>
      <c r="F14" s="6" t="s">
        <v>375</v>
      </c>
      <c r="G14" s="6">
        <v>2023</v>
      </c>
      <c r="H14" s="7">
        <v>45200</v>
      </c>
      <c r="I14" s="7">
        <v>45291</v>
      </c>
      <c r="J14" s="32" t="s">
        <v>392</v>
      </c>
      <c r="K14" s="6" t="s">
        <v>86</v>
      </c>
      <c r="L14" s="6" t="s">
        <v>377</v>
      </c>
      <c r="M14" s="34" t="s">
        <v>378</v>
      </c>
      <c r="N14" s="35">
        <v>44302</v>
      </c>
      <c r="O14" s="32" t="s">
        <v>393</v>
      </c>
      <c r="P14" s="36" t="s">
        <v>380</v>
      </c>
      <c r="Q14" s="36" t="s">
        <v>380</v>
      </c>
      <c r="R14" s="37" t="s">
        <v>381</v>
      </c>
      <c r="S14" s="38" t="s">
        <v>382</v>
      </c>
      <c r="T14" s="6">
        <v>3</v>
      </c>
      <c r="U14" s="39" t="s">
        <v>383</v>
      </c>
      <c r="V14" s="6">
        <v>3</v>
      </c>
      <c r="W14" s="32" t="s">
        <v>384</v>
      </c>
      <c r="X14" s="32" t="s">
        <v>384</v>
      </c>
      <c r="Y14" s="32" t="s">
        <v>384</v>
      </c>
      <c r="Z14" s="42" t="s">
        <v>394</v>
      </c>
      <c r="AA14" s="41" t="s">
        <v>386</v>
      </c>
      <c r="AB14" s="6">
        <v>2</v>
      </c>
      <c r="AC14" s="6">
        <v>2</v>
      </c>
      <c r="AD14" s="6">
        <v>2</v>
      </c>
      <c r="AE14" s="34" t="s">
        <v>387</v>
      </c>
      <c r="AF14" s="32" t="s">
        <v>388</v>
      </c>
      <c r="AG14" s="7">
        <v>45310</v>
      </c>
      <c r="AH14" s="7">
        <v>45291</v>
      </c>
    </row>
    <row r="15" spans="1:35" ht="210" x14ac:dyDescent="0.25">
      <c r="A15" s="31" t="s">
        <v>395</v>
      </c>
      <c r="B15" s="32" t="s">
        <v>396</v>
      </c>
      <c r="C15" s="33" t="s">
        <v>372</v>
      </c>
      <c r="D15" s="33" t="s">
        <v>373</v>
      </c>
      <c r="E15" s="32" t="s">
        <v>374</v>
      </c>
      <c r="F15" s="6" t="s">
        <v>375</v>
      </c>
      <c r="G15" s="6">
        <v>2023</v>
      </c>
      <c r="H15" s="7">
        <v>45200</v>
      </c>
      <c r="I15" s="7">
        <v>45291</v>
      </c>
      <c r="J15" s="32" t="s">
        <v>397</v>
      </c>
      <c r="K15" s="6" t="s">
        <v>86</v>
      </c>
      <c r="L15" s="6" t="s">
        <v>377</v>
      </c>
      <c r="M15" s="34" t="s">
        <v>378</v>
      </c>
      <c r="N15" s="35">
        <v>44302</v>
      </c>
      <c r="O15" s="32" t="s">
        <v>398</v>
      </c>
      <c r="P15" s="36" t="s">
        <v>380</v>
      </c>
      <c r="Q15" s="36" t="s">
        <v>380</v>
      </c>
      <c r="R15" s="37" t="s">
        <v>381</v>
      </c>
      <c r="S15" s="38" t="s">
        <v>382</v>
      </c>
      <c r="T15" s="6">
        <v>4</v>
      </c>
      <c r="U15" s="39" t="s">
        <v>383</v>
      </c>
      <c r="V15" s="6">
        <v>4</v>
      </c>
      <c r="W15" s="32" t="s">
        <v>384</v>
      </c>
      <c r="X15" s="32" t="s">
        <v>384</v>
      </c>
      <c r="Y15" s="32" t="s">
        <v>384</v>
      </c>
      <c r="Z15" s="42" t="s">
        <v>399</v>
      </c>
      <c r="AA15" s="41" t="s">
        <v>386</v>
      </c>
      <c r="AB15" s="6">
        <v>2</v>
      </c>
      <c r="AC15" s="6">
        <v>2</v>
      </c>
      <c r="AD15" s="6">
        <v>2</v>
      </c>
      <c r="AE15" s="34" t="s">
        <v>387</v>
      </c>
      <c r="AF15" s="32" t="s">
        <v>388</v>
      </c>
      <c r="AG15" s="7">
        <v>45310</v>
      </c>
      <c r="AH15" s="7">
        <v>45291</v>
      </c>
    </row>
    <row r="16" spans="1:35" ht="195" x14ac:dyDescent="0.25">
      <c r="A16" s="43" t="s">
        <v>400</v>
      </c>
      <c r="B16" s="32" t="s">
        <v>401</v>
      </c>
      <c r="C16" s="36" t="s">
        <v>402</v>
      </c>
      <c r="D16" s="33" t="s">
        <v>373</v>
      </c>
      <c r="E16" s="32" t="s">
        <v>374</v>
      </c>
      <c r="F16" s="6" t="s">
        <v>375</v>
      </c>
      <c r="G16" s="6">
        <v>2023</v>
      </c>
      <c r="H16" s="7">
        <v>45200</v>
      </c>
      <c r="I16" s="7">
        <v>45291</v>
      </c>
      <c r="J16" s="32" t="s">
        <v>403</v>
      </c>
      <c r="K16" s="6" t="s">
        <v>86</v>
      </c>
      <c r="L16" s="6" t="s">
        <v>377</v>
      </c>
      <c r="M16" s="34" t="s">
        <v>378</v>
      </c>
      <c r="N16" s="35">
        <v>44302</v>
      </c>
      <c r="O16" s="32" t="s">
        <v>404</v>
      </c>
      <c r="P16" s="36" t="s">
        <v>380</v>
      </c>
      <c r="Q16" s="36" t="s">
        <v>380</v>
      </c>
      <c r="R16" s="37" t="s">
        <v>381</v>
      </c>
      <c r="S16" s="39" t="s">
        <v>405</v>
      </c>
      <c r="T16" s="17">
        <v>5</v>
      </c>
      <c r="U16" s="39" t="s">
        <v>383</v>
      </c>
      <c r="V16" s="17">
        <v>5</v>
      </c>
      <c r="W16" s="32" t="s">
        <v>384</v>
      </c>
      <c r="X16" s="32" t="s">
        <v>384</v>
      </c>
      <c r="Y16" s="32" t="s">
        <v>384</v>
      </c>
      <c r="Z16" s="42" t="s">
        <v>406</v>
      </c>
      <c r="AA16" s="41" t="s">
        <v>386</v>
      </c>
      <c r="AB16" s="6">
        <v>2</v>
      </c>
      <c r="AC16" s="6">
        <v>2</v>
      </c>
      <c r="AD16" s="6">
        <v>2</v>
      </c>
      <c r="AE16" s="34" t="s">
        <v>387</v>
      </c>
      <c r="AF16" s="32" t="s">
        <v>388</v>
      </c>
      <c r="AG16" s="7">
        <v>45310</v>
      </c>
      <c r="AH16" s="7">
        <v>45291</v>
      </c>
    </row>
    <row r="17" spans="1:34" ht="240" x14ac:dyDescent="0.25">
      <c r="A17" s="31" t="s">
        <v>407</v>
      </c>
      <c r="B17" s="32" t="s">
        <v>408</v>
      </c>
      <c r="C17" s="44" t="s">
        <v>409</v>
      </c>
      <c r="D17" s="33" t="s">
        <v>373</v>
      </c>
      <c r="E17" s="32" t="s">
        <v>374</v>
      </c>
      <c r="F17" s="6" t="s">
        <v>375</v>
      </c>
      <c r="G17" s="6">
        <v>2023</v>
      </c>
      <c r="H17" s="7">
        <v>45200</v>
      </c>
      <c r="I17" s="7">
        <v>45291</v>
      </c>
      <c r="J17" s="32" t="s">
        <v>410</v>
      </c>
      <c r="K17" s="6" t="s">
        <v>86</v>
      </c>
      <c r="L17" s="6" t="s">
        <v>377</v>
      </c>
      <c r="M17" s="34" t="s">
        <v>378</v>
      </c>
      <c r="N17" s="35">
        <v>44302</v>
      </c>
      <c r="O17" s="32" t="s">
        <v>411</v>
      </c>
      <c r="P17" s="36" t="s">
        <v>380</v>
      </c>
      <c r="Q17" s="36" t="s">
        <v>380</v>
      </c>
      <c r="R17" s="37" t="s">
        <v>381</v>
      </c>
      <c r="S17" s="39" t="s">
        <v>412</v>
      </c>
      <c r="T17" s="6">
        <v>6</v>
      </c>
      <c r="U17" s="39" t="s">
        <v>383</v>
      </c>
      <c r="V17" s="6">
        <v>6</v>
      </c>
      <c r="W17" s="32" t="s">
        <v>384</v>
      </c>
      <c r="X17" s="32" t="s">
        <v>384</v>
      </c>
      <c r="Y17" s="32" t="s">
        <v>384</v>
      </c>
      <c r="Z17" s="45" t="s">
        <v>413</v>
      </c>
      <c r="AA17" s="41" t="s">
        <v>386</v>
      </c>
      <c r="AB17" s="6">
        <v>2</v>
      </c>
      <c r="AC17" s="6">
        <v>2</v>
      </c>
      <c r="AD17" s="6">
        <v>2</v>
      </c>
      <c r="AE17" s="34" t="s">
        <v>387</v>
      </c>
      <c r="AF17" s="32" t="s">
        <v>388</v>
      </c>
      <c r="AG17" s="7">
        <v>45310</v>
      </c>
      <c r="AH17" s="7">
        <v>45291</v>
      </c>
    </row>
    <row r="18" spans="1:34" ht="225" x14ac:dyDescent="0.25">
      <c r="A18" s="31" t="s">
        <v>414</v>
      </c>
      <c r="B18" s="32" t="s">
        <v>415</v>
      </c>
      <c r="C18" s="36" t="s">
        <v>416</v>
      </c>
      <c r="D18" s="33" t="s">
        <v>373</v>
      </c>
      <c r="E18" s="32" t="s">
        <v>374</v>
      </c>
      <c r="F18" s="6" t="s">
        <v>375</v>
      </c>
      <c r="G18" s="6">
        <v>2023</v>
      </c>
      <c r="H18" s="7">
        <v>45200</v>
      </c>
      <c r="I18" s="7">
        <v>45291</v>
      </c>
      <c r="J18" s="32" t="s">
        <v>417</v>
      </c>
      <c r="K18" s="6" t="s">
        <v>86</v>
      </c>
      <c r="L18" s="32" t="s">
        <v>418</v>
      </c>
      <c r="M18" s="34" t="s">
        <v>378</v>
      </c>
      <c r="N18" s="35">
        <v>44302</v>
      </c>
      <c r="O18" s="32" t="s">
        <v>419</v>
      </c>
      <c r="P18" s="36" t="s">
        <v>380</v>
      </c>
      <c r="Q18" s="36" t="s">
        <v>380</v>
      </c>
      <c r="R18" s="37" t="s">
        <v>381</v>
      </c>
      <c r="S18" s="39" t="s">
        <v>420</v>
      </c>
      <c r="T18" s="6">
        <v>7</v>
      </c>
      <c r="U18" s="39" t="s">
        <v>383</v>
      </c>
      <c r="V18" s="6">
        <v>7</v>
      </c>
      <c r="W18" s="39" t="s">
        <v>384</v>
      </c>
      <c r="X18" s="32" t="s">
        <v>384</v>
      </c>
      <c r="Y18" s="32" t="s">
        <v>384</v>
      </c>
      <c r="Z18" s="46" t="s">
        <v>421</v>
      </c>
      <c r="AA18" s="41" t="s">
        <v>386</v>
      </c>
      <c r="AB18" s="6">
        <v>2</v>
      </c>
      <c r="AC18" s="6">
        <v>2</v>
      </c>
      <c r="AD18" s="6">
        <v>2</v>
      </c>
      <c r="AE18" s="34" t="s">
        <v>387</v>
      </c>
      <c r="AF18" s="32" t="s">
        <v>388</v>
      </c>
      <c r="AG18" s="7">
        <v>45310</v>
      </c>
      <c r="AH18" s="7">
        <v>45291</v>
      </c>
    </row>
    <row r="19" spans="1:34" ht="315" x14ac:dyDescent="0.25">
      <c r="A19" s="31" t="s">
        <v>422</v>
      </c>
      <c r="B19" s="32" t="s">
        <v>423</v>
      </c>
      <c r="C19" s="36" t="s">
        <v>424</v>
      </c>
      <c r="D19" s="33" t="s">
        <v>373</v>
      </c>
      <c r="E19" s="32" t="s">
        <v>374</v>
      </c>
      <c r="F19" s="6" t="s">
        <v>375</v>
      </c>
      <c r="G19" s="6">
        <v>2023</v>
      </c>
      <c r="H19" s="7">
        <v>45200</v>
      </c>
      <c r="I19" s="7">
        <v>45291</v>
      </c>
      <c r="J19" s="32" t="s">
        <v>425</v>
      </c>
      <c r="K19" s="6" t="s">
        <v>86</v>
      </c>
      <c r="L19" s="6" t="s">
        <v>377</v>
      </c>
      <c r="M19" s="34" t="s">
        <v>378</v>
      </c>
      <c r="N19" s="35">
        <v>44302</v>
      </c>
      <c r="O19" s="32" t="s">
        <v>426</v>
      </c>
      <c r="P19" s="36" t="s">
        <v>380</v>
      </c>
      <c r="Q19" s="36" t="s">
        <v>380</v>
      </c>
      <c r="R19" s="37" t="s">
        <v>381</v>
      </c>
      <c r="S19" s="39" t="s">
        <v>420</v>
      </c>
      <c r="T19" s="6">
        <v>8</v>
      </c>
      <c r="U19" s="39" t="s">
        <v>383</v>
      </c>
      <c r="V19" s="6">
        <v>8</v>
      </c>
      <c r="W19" s="32" t="s">
        <v>427</v>
      </c>
      <c r="X19" s="45" t="s">
        <v>428</v>
      </c>
      <c r="Y19" s="45" t="s">
        <v>428</v>
      </c>
      <c r="Z19" s="45" t="s">
        <v>429</v>
      </c>
      <c r="AA19" s="41" t="s">
        <v>386</v>
      </c>
      <c r="AB19" s="6">
        <v>2</v>
      </c>
      <c r="AC19" s="6">
        <v>2</v>
      </c>
      <c r="AD19" s="6">
        <v>2</v>
      </c>
      <c r="AE19" s="34" t="s">
        <v>387</v>
      </c>
      <c r="AF19" s="32" t="s">
        <v>388</v>
      </c>
      <c r="AG19" s="7">
        <v>45310</v>
      </c>
      <c r="AH19" s="7">
        <v>45291</v>
      </c>
    </row>
    <row r="20" spans="1:34" ht="195" x14ac:dyDescent="0.25">
      <c r="A20" s="31" t="s">
        <v>430</v>
      </c>
      <c r="B20" s="32" t="s">
        <v>431</v>
      </c>
      <c r="C20" s="36" t="s">
        <v>432</v>
      </c>
      <c r="D20" s="33" t="s">
        <v>373</v>
      </c>
      <c r="E20" s="32" t="s">
        <v>374</v>
      </c>
      <c r="F20" s="6" t="s">
        <v>375</v>
      </c>
      <c r="G20" s="6">
        <v>2023</v>
      </c>
      <c r="H20" s="7">
        <v>45200</v>
      </c>
      <c r="I20" s="7">
        <v>45291</v>
      </c>
      <c r="J20" s="32" t="s">
        <v>433</v>
      </c>
      <c r="K20" s="6" t="s">
        <v>86</v>
      </c>
      <c r="L20" s="32" t="s">
        <v>418</v>
      </c>
      <c r="M20" s="34" t="s">
        <v>378</v>
      </c>
      <c r="N20" s="35">
        <v>44302</v>
      </c>
      <c r="O20" s="47" t="s">
        <v>434</v>
      </c>
      <c r="P20" s="36" t="s">
        <v>380</v>
      </c>
      <c r="Q20" s="36" t="s">
        <v>380</v>
      </c>
      <c r="R20" s="37" t="s">
        <v>381</v>
      </c>
      <c r="S20" s="39" t="s">
        <v>412</v>
      </c>
      <c r="T20" s="17">
        <v>9</v>
      </c>
      <c r="U20" s="39" t="s">
        <v>383</v>
      </c>
      <c r="V20" s="17">
        <v>9</v>
      </c>
      <c r="W20" s="48" t="s">
        <v>384</v>
      </c>
      <c r="X20" s="32" t="s">
        <v>384</v>
      </c>
      <c r="Y20" s="32" t="s">
        <v>384</v>
      </c>
      <c r="Z20" s="45" t="s">
        <v>435</v>
      </c>
      <c r="AA20" s="41" t="s">
        <v>386</v>
      </c>
      <c r="AB20" s="6">
        <v>2</v>
      </c>
      <c r="AC20" s="6">
        <v>2</v>
      </c>
      <c r="AD20" s="6">
        <v>2</v>
      </c>
      <c r="AE20" s="34" t="s">
        <v>387</v>
      </c>
      <c r="AF20" s="32" t="s">
        <v>388</v>
      </c>
      <c r="AG20" s="7">
        <v>45310</v>
      </c>
      <c r="AH20" s="7">
        <v>45291</v>
      </c>
    </row>
    <row r="21" spans="1:34" ht="195" x14ac:dyDescent="0.25">
      <c r="A21" s="31" t="s">
        <v>436</v>
      </c>
      <c r="B21" s="32" t="s">
        <v>437</v>
      </c>
      <c r="C21" s="36" t="s">
        <v>438</v>
      </c>
      <c r="D21" s="33" t="s">
        <v>373</v>
      </c>
      <c r="E21" s="32" t="s">
        <v>374</v>
      </c>
      <c r="F21" s="6" t="s">
        <v>375</v>
      </c>
      <c r="G21" s="6">
        <v>2023</v>
      </c>
      <c r="H21" s="7">
        <v>45200</v>
      </c>
      <c r="I21" s="7">
        <v>45291</v>
      </c>
      <c r="J21" s="32" t="s">
        <v>439</v>
      </c>
      <c r="K21" s="6" t="s">
        <v>86</v>
      </c>
      <c r="L21" s="32" t="s">
        <v>418</v>
      </c>
      <c r="M21" s="34" t="s">
        <v>378</v>
      </c>
      <c r="N21" s="35">
        <v>44302</v>
      </c>
      <c r="O21" s="32" t="s">
        <v>440</v>
      </c>
      <c r="P21" s="36" t="s">
        <v>380</v>
      </c>
      <c r="Q21" s="36" t="s">
        <v>380</v>
      </c>
      <c r="R21" s="37" t="s">
        <v>381</v>
      </c>
      <c r="S21" s="39" t="s">
        <v>412</v>
      </c>
      <c r="T21" s="6">
        <v>10</v>
      </c>
      <c r="U21" s="39" t="s">
        <v>383</v>
      </c>
      <c r="V21" s="6">
        <v>10</v>
      </c>
      <c r="W21" s="32" t="s">
        <v>384</v>
      </c>
      <c r="X21" s="32" t="s">
        <v>384</v>
      </c>
      <c r="Y21" s="32" t="s">
        <v>384</v>
      </c>
      <c r="Z21" s="45" t="s">
        <v>441</v>
      </c>
      <c r="AA21" s="41" t="s">
        <v>386</v>
      </c>
      <c r="AB21" s="6">
        <v>2</v>
      </c>
      <c r="AC21" s="6">
        <v>2</v>
      </c>
      <c r="AD21" s="6">
        <v>2</v>
      </c>
      <c r="AE21" s="34" t="s">
        <v>387</v>
      </c>
      <c r="AF21" s="32" t="s">
        <v>388</v>
      </c>
      <c r="AG21" s="7">
        <v>45310</v>
      </c>
      <c r="AH21" s="7">
        <v>45291</v>
      </c>
    </row>
    <row r="22" spans="1:34" ht="195" x14ac:dyDescent="0.25">
      <c r="A22" s="31" t="s">
        <v>442</v>
      </c>
      <c r="B22" s="32" t="s">
        <v>443</v>
      </c>
      <c r="C22" s="36" t="s">
        <v>444</v>
      </c>
      <c r="D22" s="33" t="s">
        <v>373</v>
      </c>
      <c r="E22" s="32" t="s">
        <v>374</v>
      </c>
      <c r="F22" s="6" t="s">
        <v>375</v>
      </c>
      <c r="G22" s="6">
        <v>2023</v>
      </c>
      <c r="H22" s="7">
        <v>45200</v>
      </c>
      <c r="I22" s="7">
        <v>45291</v>
      </c>
      <c r="J22" s="32" t="s">
        <v>445</v>
      </c>
      <c r="K22" s="6" t="s">
        <v>86</v>
      </c>
      <c r="L22" s="32" t="s">
        <v>418</v>
      </c>
      <c r="M22" s="34" t="s">
        <v>378</v>
      </c>
      <c r="N22" s="35">
        <v>44302</v>
      </c>
      <c r="O22" s="32" t="s">
        <v>446</v>
      </c>
      <c r="P22" s="36" t="s">
        <v>380</v>
      </c>
      <c r="Q22" s="36" t="s">
        <v>380</v>
      </c>
      <c r="R22" s="37" t="s">
        <v>381</v>
      </c>
      <c r="S22" s="39" t="s">
        <v>412</v>
      </c>
      <c r="T22" s="6">
        <v>11</v>
      </c>
      <c r="U22" s="39" t="s">
        <v>383</v>
      </c>
      <c r="V22" s="6">
        <v>11</v>
      </c>
      <c r="W22" s="32" t="s">
        <v>384</v>
      </c>
      <c r="X22" s="32" t="s">
        <v>384</v>
      </c>
      <c r="Y22" s="32" t="s">
        <v>384</v>
      </c>
      <c r="Z22" s="45" t="s">
        <v>447</v>
      </c>
      <c r="AA22" s="41" t="s">
        <v>386</v>
      </c>
      <c r="AB22" s="6">
        <v>2</v>
      </c>
      <c r="AC22" s="6">
        <v>2</v>
      </c>
      <c r="AD22" s="6">
        <v>2</v>
      </c>
      <c r="AE22" s="34" t="s">
        <v>387</v>
      </c>
      <c r="AF22" s="32" t="s">
        <v>388</v>
      </c>
      <c r="AG22" s="7">
        <v>45310</v>
      </c>
      <c r="AH22" s="7">
        <v>45291</v>
      </c>
    </row>
    <row r="23" spans="1:34" ht="210" x14ac:dyDescent="0.25">
      <c r="A23" s="32" t="s">
        <v>448</v>
      </c>
      <c r="B23" s="32" t="s">
        <v>449</v>
      </c>
      <c r="C23" s="36" t="s">
        <v>450</v>
      </c>
      <c r="D23" s="33" t="s">
        <v>373</v>
      </c>
      <c r="E23" s="32" t="s">
        <v>374</v>
      </c>
      <c r="F23" s="6" t="s">
        <v>375</v>
      </c>
      <c r="G23" s="6">
        <v>2023</v>
      </c>
      <c r="H23" s="7">
        <v>45200</v>
      </c>
      <c r="I23" s="7">
        <v>45291</v>
      </c>
      <c r="J23" s="32" t="s">
        <v>451</v>
      </c>
      <c r="K23" s="6" t="s">
        <v>86</v>
      </c>
      <c r="L23" s="32" t="s">
        <v>377</v>
      </c>
      <c r="M23" s="34" t="s">
        <v>378</v>
      </c>
      <c r="N23" s="35">
        <v>44302</v>
      </c>
      <c r="O23" s="32" t="s">
        <v>446</v>
      </c>
      <c r="P23" s="36" t="s">
        <v>380</v>
      </c>
      <c r="Q23" s="36" t="s">
        <v>380</v>
      </c>
      <c r="R23" s="37" t="s">
        <v>381</v>
      </c>
      <c r="S23" s="39" t="s">
        <v>412</v>
      </c>
      <c r="T23" s="6">
        <v>12</v>
      </c>
      <c r="U23" s="39" t="s">
        <v>383</v>
      </c>
      <c r="V23" s="6">
        <v>12</v>
      </c>
      <c r="W23" s="32" t="s">
        <v>384</v>
      </c>
      <c r="X23" s="32" t="s">
        <v>384</v>
      </c>
      <c r="Y23" s="32" t="s">
        <v>384</v>
      </c>
      <c r="Z23" s="45" t="s">
        <v>452</v>
      </c>
      <c r="AA23" s="41" t="s">
        <v>386</v>
      </c>
      <c r="AB23" s="6">
        <v>2</v>
      </c>
      <c r="AC23" s="6">
        <v>2</v>
      </c>
      <c r="AD23" s="6">
        <v>2</v>
      </c>
      <c r="AE23" s="34" t="s">
        <v>387</v>
      </c>
      <c r="AF23" s="32" t="s">
        <v>388</v>
      </c>
      <c r="AG23" s="7">
        <v>45310</v>
      </c>
      <c r="AH23" s="7">
        <v>45291</v>
      </c>
    </row>
    <row r="24" spans="1:34" ht="210" x14ac:dyDescent="0.25">
      <c r="A24" s="32" t="s">
        <v>453</v>
      </c>
      <c r="B24" s="32" t="s">
        <v>454</v>
      </c>
      <c r="C24" s="36" t="s">
        <v>455</v>
      </c>
      <c r="D24" s="33" t="s">
        <v>373</v>
      </c>
      <c r="E24" s="32" t="s">
        <v>374</v>
      </c>
      <c r="F24" s="6" t="s">
        <v>375</v>
      </c>
      <c r="G24" s="6">
        <v>2023</v>
      </c>
      <c r="H24" s="7">
        <v>45200</v>
      </c>
      <c r="I24" s="7">
        <v>45291</v>
      </c>
      <c r="J24" s="32" t="s">
        <v>456</v>
      </c>
      <c r="K24" s="6" t="s">
        <v>86</v>
      </c>
      <c r="L24" s="32" t="s">
        <v>377</v>
      </c>
      <c r="M24" s="34" t="s">
        <v>378</v>
      </c>
      <c r="N24" s="35">
        <v>44302</v>
      </c>
      <c r="O24" s="32" t="s">
        <v>446</v>
      </c>
      <c r="P24" s="36" t="s">
        <v>380</v>
      </c>
      <c r="Q24" s="36" t="s">
        <v>380</v>
      </c>
      <c r="R24" s="37" t="s">
        <v>381</v>
      </c>
      <c r="S24" s="39" t="s">
        <v>412</v>
      </c>
      <c r="T24" s="17">
        <v>13</v>
      </c>
      <c r="U24" s="39" t="s">
        <v>383</v>
      </c>
      <c r="V24" s="17">
        <v>13</v>
      </c>
      <c r="W24" s="32" t="s">
        <v>384</v>
      </c>
      <c r="X24" s="32" t="s">
        <v>384</v>
      </c>
      <c r="Y24" s="32" t="s">
        <v>384</v>
      </c>
      <c r="Z24" s="42" t="s">
        <v>457</v>
      </c>
      <c r="AA24" s="41" t="s">
        <v>386</v>
      </c>
      <c r="AB24" s="6">
        <v>2</v>
      </c>
      <c r="AC24" s="6">
        <v>2</v>
      </c>
      <c r="AD24" s="6">
        <v>2</v>
      </c>
      <c r="AE24" s="34" t="s">
        <v>387</v>
      </c>
      <c r="AF24" s="32" t="s">
        <v>388</v>
      </c>
      <c r="AG24" s="7">
        <v>45310</v>
      </c>
      <c r="AH24" s="7">
        <v>45291</v>
      </c>
    </row>
    <row r="25" spans="1:34" ht="210" x14ac:dyDescent="0.25">
      <c r="A25" s="31" t="s">
        <v>458</v>
      </c>
      <c r="B25" s="32" t="s">
        <v>459</v>
      </c>
      <c r="C25" s="36" t="s">
        <v>460</v>
      </c>
      <c r="D25" s="33" t="s">
        <v>373</v>
      </c>
      <c r="E25" s="32" t="s">
        <v>374</v>
      </c>
      <c r="F25" s="6" t="s">
        <v>375</v>
      </c>
      <c r="G25" s="6">
        <v>2023</v>
      </c>
      <c r="H25" s="7">
        <v>45200</v>
      </c>
      <c r="I25" s="7">
        <v>45291</v>
      </c>
      <c r="J25" s="32" t="s">
        <v>461</v>
      </c>
      <c r="K25" s="6" t="s">
        <v>86</v>
      </c>
      <c r="L25" s="32" t="s">
        <v>377</v>
      </c>
      <c r="M25" s="34" t="s">
        <v>378</v>
      </c>
      <c r="N25" s="35">
        <v>44302</v>
      </c>
      <c r="O25" s="32" t="s">
        <v>440</v>
      </c>
      <c r="P25" s="36" t="s">
        <v>380</v>
      </c>
      <c r="Q25" s="36" t="s">
        <v>380</v>
      </c>
      <c r="R25" s="37" t="s">
        <v>381</v>
      </c>
      <c r="S25" s="39" t="s">
        <v>412</v>
      </c>
      <c r="T25" s="6">
        <v>14</v>
      </c>
      <c r="U25" s="39" t="s">
        <v>383</v>
      </c>
      <c r="V25" s="6">
        <v>14</v>
      </c>
      <c r="W25" s="32" t="s">
        <v>384</v>
      </c>
      <c r="X25" s="32" t="s">
        <v>384</v>
      </c>
      <c r="Y25" s="32" t="s">
        <v>384</v>
      </c>
      <c r="Z25" s="45" t="s">
        <v>462</v>
      </c>
      <c r="AA25" s="41" t="s">
        <v>386</v>
      </c>
      <c r="AB25" s="6">
        <v>2</v>
      </c>
      <c r="AC25" s="6">
        <v>2</v>
      </c>
      <c r="AD25" s="6">
        <v>2</v>
      </c>
      <c r="AE25" s="34" t="s">
        <v>387</v>
      </c>
      <c r="AF25" s="32" t="s">
        <v>388</v>
      </c>
      <c r="AG25" s="7">
        <v>45310</v>
      </c>
      <c r="AH25" s="7">
        <v>45291</v>
      </c>
    </row>
    <row r="26" spans="1:34" ht="270" x14ac:dyDescent="0.25">
      <c r="A26" s="49" t="s">
        <v>463</v>
      </c>
      <c r="B26" s="32" t="s">
        <v>464</v>
      </c>
      <c r="C26" s="36" t="s">
        <v>465</v>
      </c>
      <c r="D26" s="33" t="s">
        <v>373</v>
      </c>
      <c r="E26" s="32" t="s">
        <v>374</v>
      </c>
      <c r="F26" s="6" t="s">
        <v>375</v>
      </c>
      <c r="G26" s="6">
        <v>2023</v>
      </c>
      <c r="H26" s="7">
        <v>45200</v>
      </c>
      <c r="I26" s="7">
        <v>45291</v>
      </c>
      <c r="J26" s="32" t="s">
        <v>466</v>
      </c>
      <c r="K26" s="6" t="s">
        <v>86</v>
      </c>
      <c r="L26" s="32" t="s">
        <v>377</v>
      </c>
      <c r="M26" s="34" t="s">
        <v>378</v>
      </c>
      <c r="N26" s="35">
        <v>44302</v>
      </c>
      <c r="O26" s="32" t="s">
        <v>467</v>
      </c>
      <c r="P26" s="36" t="s">
        <v>380</v>
      </c>
      <c r="Q26" s="36" t="s">
        <v>380</v>
      </c>
      <c r="R26" s="37" t="s">
        <v>381</v>
      </c>
      <c r="S26" s="39" t="s">
        <v>412</v>
      </c>
      <c r="T26" s="6">
        <v>15</v>
      </c>
      <c r="U26" s="39" t="s">
        <v>383</v>
      </c>
      <c r="V26" s="6">
        <v>15</v>
      </c>
      <c r="W26" s="32" t="s">
        <v>384</v>
      </c>
      <c r="X26" s="32" t="s">
        <v>384</v>
      </c>
      <c r="Y26" s="32" t="s">
        <v>384</v>
      </c>
      <c r="Z26" s="42" t="s">
        <v>468</v>
      </c>
      <c r="AA26" s="41" t="s">
        <v>386</v>
      </c>
      <c r="AB26" s="6">
        <v>2</v>
      </c>
      <c r="AC26" s="6">
        <v>2</v>
      </c>
      <c r="AD26" s="6">
        <v>2</v>
      </c>
      <c r="AE26" s="34" t="s">
        <v>387</v>
      </c>
      <c r="AF26" s="32" t="s">
        <v>388</v>
      </c>
      <c r="AG26" s="7">
        <v>45310</v>
      </c>
      <c r="AH26" s="7">
        <v>45291</v>
      </c>
    </row>
    <row r="27" spans="1:34" ht="180" x14ac:dyDescent="0.25">
      <c r="A27" s="49" t="s">
        <v>469</v>
      </c>
      <c r="B27" s="32" t="s">
        <v>470</v>
      </c>
      <c r="C27" s="36" t="s">
        <v>471</v>
      </c>
      <c r="D27" s="33" t="s">
        <v>373</v>
      </c>
      <c r="E27" s="32" t="s">
        <v>374</v>
      </c>
      <c r="F27" s="6" t="s">
        <v>375</v>
      </c>
      <c r="G27" s="6">
        <v>2023</v>
      </c>
      <c r="H27" s="7">
        <v>45200</v>
      </c>
      <c r="I27" s="7">
        <v>45291</v>
      </c>
      <c r="J27" s="32" t="s">
        <v>472</v>
      </c>
      <c r="K27" s="6" t="s">
        <v>86</v>
      </c>
      <c r="L27" s="32" t="s">
        <v>418</v>
      </c>
      <c r="M27" s="34" t="s">
        <v>378</v>
      </c>
      <c r="N27" s="35">
        <v>44302</v>
      </c>
      <c r="O27" s="32" t="s">
        <v>473</v>
      </c>
      <c r="P27" s="36" t="s">
        <v>380</v>
      </c>
      <c r="Q27" s="36" t="s">
        <v>380</v>
      </c>
      <c r="R27" s="37" t="s">
        <v>381</v>
      </c>
      <c r="S27" s="39" t="s">
        <v>412</v>
      </c>
      <c r="T27" s="6">
        <v>16</v>
      </c>
      <c r="U27" s="39" t="s">
        <v>383</v>
      </c>
      <c r="V27" s="6">
        <v>16</v>
      </c>
      <c r="W27" s="32" t="s">
        <v>384</v>
      </c>
      <c r="X27" s="32" t="s">
        <v>384</v>
      </c>
      <c r="Y27" s="32" t="s">
        <v>384</v>
      </c>
      <c r="Z27" s="42" t="s">
        <v>474</v>
      </c>
      <c r="AA27" s="41" t="s">
        <v>386</v>
      </c>
      <c r="AB27" s="6">
        <v>2</v>
      </c>
      <c r="AC27" s="6">
        <v>2</v>
      </c>
      <c r="AD27" s="6">
        <v>2</v>
      </c>
      <c r="AE27" s="34" t="s">
        <v>387</v>
      </c>
      <c r="AF27" s="32" t="s">
        <v>388</v>
      </c>
      <c r="AG27" s="7">
        <v>45310</v>
      </c>
      <c r="AH27" s="7">
        <v>45291</v>
      </c>
    </row>
    <row r="28" spans="1:34" ht="195" x14ac:dyDescent="0.25">
      <c r="A28" s="31" t="s">
        <v>475</v>
      </c>
      <c r="B28" s="32" t="s">
        <v>476</v>
      </c>
      <c r="C28" s="36" t="s">
        <v>477</v>
      </c>
      <c r="D28" s="33" t="s">
        <v>373</v>
      </c>
      <c r="E28" s="32" t="s">
        <v>374</v>
      </c>
      <c r="F28" s="6" t="s">
        <v>375</v>
      </c>
      <c r="G28" s="6">
        <v>2023</v>
      </c>
      <c r="H28" s="7">
        <v>45200</v>
      </c>
      <c r="I28" s="7">
        <v>45291</v>
      </c>
      <c r="J28" s="32" t="s">
        <v>478</v>
      </c>
      <c r="K28" s="6" t="s">
        <v>86</v>
      </c>
      <c r="L28" s="32" t="s">
        <v>377</v>
      </c>
      <c r="M28" s="34" t="s">
        <v>378</v>
      </c>
      <c r="N28" s="35">
        <v>44302</v>
      </c>
      <c r="O28" s="32" t="s">
        <v>479</v>
      </c>
      <c r="P28" s="36" t="s">
        <v>380</v>
      </c>
      <c r="Q28" s="36" t="s">
        <v>380</v>
      </c>
      <c r="R28" s="37" t="s">
        <v>381</v>
      </c>
      <c r="S28" s="39" t="s">
        <v>480</v>
      </c>
      <c r="T28" s="17">
        <v>17</v>
      </c>
      <c r="U28" s="39" t="s">
        <v>383</v>
      </c>
      <c r="V28" s="17">
        <v>17</v>
      </c>
      <c r="W28" s="32" t="s">
        <v>384</v>
      </c>
      <c r="X28" s="32" t="s">
        <v>384</v>
      </c>
      <c r="Y28" s="32" t="s">
        <v>384</v>
      </c>
      <c r="Z28" s="45" t="s">
        <v>481</v>
      </c>
      <c r="AA28" s="41" t="s">
        <v>386</v>
      </c>
      <c r="AB28" s="6">
        <v>2</v>
      </c>
      <c r="AC28" s="6">
        <v>2</v>
      </c>
      <c r="AD28" s="6">
        <v>2</v>
      </c>
      <c r="AE28" s="34" t="s">
        <v>387</v>
      </c>
      <c r="AF28" s="32" t="s">
        <v>388</v>
      </c>
      <c r="AG28" s="7">
        <v>45310</v>
      </c>
      <c r="AH28" s="7">
        <v>45291</v>
      </c>
    </row>
    <row r="29" spans="1:34" ht="195" x14ac:dyDescent="0.25">
      <c r="A29" s="31" t="s">
        <v>475</v>
      </c>
      <c r="B29" s="32" t="s">
        <v>482</v>
      </c>
      <c r="C29" s="36" t="s">
        <v>483</v>
      </c>
      <c r="D29" s="33" t="s">
        <v>373</v>
      </c>
      <c r="E29" s="32" t="s">
        <v>374</v>
      </c>
      <c r="F29" s="6" t="s">
        <v>375</v>
      </c>
      <c r="G29" s="6">
        <v>2023</v>
      </c>
      <c r="H29" s="7">
        <v>45200</v>
      </c>
      <c r="I29" s="7">
        <v>45291</v>
      </c>
      <c r="J29" s="32" t="s">
        <v>484</v>
      </c>
      <c r="K29" s="6" t="s">
        <v>86</v>
      </c>
      <c r="L29" s="32" t="s">
        <v>377</v>
      </c>
      <c r="M29" s="34" t="s">
        <v>378</v>
      </c>
      <c r="N29" s="35">
        <v>44302</v>
      </c>
      <c r="O29" s="32" t="s">
        <v>479</v>
      </c>
      <c r="P29" s="36" t="s">
        <v>380</v>
      </c>
      <c r="Q29" s="36" t="s">
        <v>380</v>
      </c>
      <c r="R29" s="37" t="s">
        <v>381</v>
      </c>
      <c r="S29" s="39" t="s">
        <v>480</v>
      </c>
      <c r="T29" s="6">
        <v>18</v>
      </c>
      <c r="U29" s="39" t="s">
        <v>383</v>
      </c>
      <c r="V29" s="6">
        <v>18</v>
      </c>
      <c r="W29" s="32" t="s">
        <v>384</v>
      </c>
      <c r="X29" s="32" t="s">
        <v>384</v>
      </c>
      <c r="Y29" s="32" t="s">
        <v>384</v>
      </c>
      <c r="Z29" s="45" t="s">
        <v>485</v>
      </c>
      <c r="AA29" s="41" t="s">
        <v>386</v>
      </c>
      <c r="AB29" s="6">
        <v>2</v>
      </c>
      <c r="AC29" s="6">
        <v>2</v>
      </c>
      <c r="AD29" s="6">
        <v>2</v>
      </c>
      <c r="AE29" s="34" t="s">
        <v>387</v>
      </c>
      <c r="AF29" s="32" t="s">
        <v>388</v>
      </c>
      <c r="AG29" s="7">
        <v>45310</v>
      </c>
      <c r="AH29" s="7">
        <v>45291</v>
      </c>
    </row>
    <row r="30" spans="1:34" ht="240" x14ac:dyDescent="0.25">
      <c r="A30" s="50" t="s">
        <v>486</v>
      </c>
      <c r="B30" s="32" t="s">
        <v>487</v>
      </c>
      <c r="C30" s="36" t="s">
        <v>488</v>
      </c>
      <c r="D30" s="33" t="s">
        <v>373</v>
      </c>
      <c r="E30" s="32" t="s">
        <v>374</v>
      </c>
      <c r="F30" s="6" t="s">
        <v>375</v>
      </c>
      <c r="G30" s="6">
        <v>2023</v>
      </c>
      <c r="H30" s="7">
        <v>45200</v>
      </c>
      <c r="I30" s="7">
        <v>45291</v>
      </c>
      <c r="J30" s="32" t="s">
        <v>489</v>
      </c>
      <c r="K30" s="6" t="s">
        <v>86</v>
      </c>
      <c r="L30" s="32" t="s">
        <v>377</v>
      </c>
      <c r="M30" s="34" t="s">
        <v>378</v>
      </c>
      <c r="N30" s="35">
        <v>44302</v>
      </c>
      <c r="O30" s="32" t="s">
        <v>490</v>
      </c>
      <c r="P30" s="36" t="s">
        <v>380</v>
      </c>
      <c r="Q30" s="36" t="s">
        <v>380</v>
      </c>
      <c r="R30" s="37" t="s">
        <v>381</v>
      </c>
      <c r="S30" s="39" t="s">
        <v>491</v>
      </c>
      <c r="T30" s="6">
        <v>19</v>
      </c>
      <c r="U30" s="39" t="s">
        <v>383</v>
      </c>
      <c r="V30" s="6">
        <v>19</v>
      </c>
      <c r="W30" s="32" t="s">
        <v>384</v>
      </c>
      <c r="X30" s="32" t="s">
        <v>384</v>
      </c>
      <c r="Y30" s="32" t="s">
        <v>384</v>
      </c>
      <c r="Z30" s="42" t="s">
        <v>492</v>
      </c>
      <c r="AA30" s="41" t="s">
        <v>386</v>
      </c>
      <c r="AB30" s="6">
        <v>2</v>
      </c>
      <c r="AC30" s="6">
        <v>2</v>
      </c>
      <c r="AD30" s="6">
        <v>2</v>
      </c>
      <c r="AE30" s="34" t="s">
        <v>387</v>
      </c>
      <c r="AF30" s="32" t="s">
        <v>388</v>
      </c>
      <c r="AG30" s="7">
        <v>45310</v>
      </c>
      <c r="AH30" s="7">
        <v>45291</v>
      </c>
    </row>
    <row r="31" spans="1:34" ht="240" x14ac:dyDescent="0.25">
      <c r="A31" s="50" t="s">
        <v>493</v>
      </c>
      <c r="B31" s="32" t="s">
        <v>494</v>
      </c>
      <c r="C31" s="36" t="s">
        <v>495</v>
      </c>
      <c r="D31" s="33" t="s">
        <v>373</v>
      </c>
      <c r="E31" s="32" t="s">
        <v>374</v>
      </c>
      <c r="F31" s="6" t="s">
        <v>375</v>
      </c>
      <c r="G31" s="6">
        <v>2023</v>
      </c>
      <c r="H31" s="7">
        <v>45200</v>
      </c>
      <c r="I31" s="7">
        <v>45291</v>
      </c>
      <c r="J31" s="32" t="s">
        <v>496</v>
      </c>
      <c r="K31" s="6" t="s">
        <v>86</v>
      </c>
      <c r="L31" s="32" t="s">
        <v>377</v>
      </c>
      <c r="M31" s="34" t="s">
        <v>378</v>
      </c>
      <c r="N31" s="35">
        <v>44302</v>
      </c>
      <c r="O31" s="32" t="s">
        <v>479</v>
      </c>
      <c r="P31" s="36" t="s">
        <v>380</v>
      </c>
      <c r="Q31" s="36" t="s">
        <v>380</v>
      </c>
      <c r="R31" s="37" t="s">
        <v>381</v>
      </c>
      <c r="S31" s="39" t="s">
        <v>491</v>
      </c>
      <c r="T31" s="6">
        <v>20</v>
      </c>
      <c r="U31" s="39" t="s">
        <v>383</v>
      </c>
      <c r="V31" s="6">
        <v>20</v>
      </c>
      <c r="W31" s="32" t="s">
        <v>384</v>
      </c>
      <c r="X31" s="32" t="s">
        <v>384</v>
      </c>
      <c r="Y31" s="32" t="s">
        <v>384</v>
      </c>
      <c r="Z31" s="42" t="s">
        <v>497</v>
      </c>
      <c r="AA31" s="41" t="s">
        <v>386</v>
      </c>
      <c r="AB31" s="6">
        <v>2</v>
      </c>
      <c r="AC31" s="6">
        <v>2</v>
      </c>
      <c r="AD31" s="6">
        <v>2</v>
      </c>
      <c r="AE31" s="34" t="s">
        <v>387</v>
      </c>
      <c r="AF31" s="32" t="s">
        <v>388</v>
      </c>
      <c r="AG31" s="7">
        <v>45310</v>
      </c>
      <c r="AH31" s="7">
        <v>45291</v>
      </c>
    </row>
    <row r="32" spans="1:34" ht="240" x14ac:dyDescent="0.25">
      <c r="A32" s="50" t="s">
        <v>498</v>
      </c>
      <c r="B32" s="32" t="s">
        <v>499</v>
      </c>
      <c r="C32" s="36" t="s">
        <v>500</v>
      </c>
      <c r="D32" s="33" t="s">
        <v>373</v>
      </c>
      <c r="E32" s="32" t="s">
        <v>374</v>
      </c>
      <c r="F32" s="6" t="s">
        <v>375</v>
      </c>
      <c r="G32" s="6">
        <v>2023</v>
      </c>
      <c r="H32" s="7">
        <v>45200</v>
      </c>
      <c r="I32" s="7">
        <v>45291</v>
      </c>
      <c r="J32" s="32" t="s">
        <v>501</v>
      </c>
      <c r="K32" s="6" t="s">
        <v>86</v>
      </c>
      <c r="L32" s="32" t="s">
        <v>377</v>
      </c>
      <c r="M32" s="34" t="s">
        <v>378</v>
      </c>
      <c r="N32" s="35">
        <v>44302</v>
      </c>
      <c r="O32" s="32" t="s">
        <v>479</v>
      </c>
      <c r="P32" s="36" t="s">
        <v>380</v>
      </c>
      <c r="Q32" s="36" t="s">
        <v>380</v>
      </c>
      <c r="R32" s="37" t="s">
        <v>381</v>
      </c>
      <c r="S32" s="39" t="s">
        <v>491</v>
      </c>
      <c r="T32" s="17">
        <v>21</v>
      </c>
      <c r="U32" s="39" t="s">
        <v>383</v>
      </c>
      <c r="V32" s="17">
        <v>21</v>
      </c>
      <c r="W32" s="32" t="s">
        <v>384</v>
      </c>
      <c r="X32" s="32" t="s">
        <v>384</v>
      </c>
      <c r="Y32" s="32" t="s">
        <v>384</v>
      </c>
      <c r="Z32" s="42" t="s">
        <v>497</v>
      </c>
      <c r="AA32" s="41" t="s">
        <v>386</v>
      </c>
      <c r="AB32" s="6">
        <v>2</v>
      </c>
      <c r="AC32" s="6">
        <v>2</v>
      </c>
      <c r="AD32" s="6">
        <v>2</v>
      </c>
      <c r="AE32" s="34" t="s">
        <v>387</v>
      </c>
      <c r="AF32" s="32" t="s">
        <v>388</v>
      </c>
      <c r="AG32" s="7">
        <v>45310</v>
      </c>
      <c r="AH32" s="7">
        <v>45291</v>
      </c>
    </row>
    <row r="33" spans="1:34" ht="240" x14ac:dyDescent="0.25">
      <c r="A33" s="50" t="s">
        <v>502</v>
      </c>
      <c r="B33" s="32" t="s">
        <v>503</v>
      </c>
      <c r="C33" s="36" t="s">
        <v>504</v>
      </c>
      <c r="D33" s="33" t="s">
        <v>373</v>
      </c>
      <c r="E33" s="32" t="s">
        <v>374</v>
      </c>
      <c r="F33" s="6" t="s">
        <v>375</v>
      </c>
      <c r="G33" s="6">
        <v>2023</v>
      </c>
      <c r="H33" s="7">
        <v>45200</v>
      </c>
      <c r="I33" s="7">
        <v>45291</v>
      </c>
      <c r="J33" s="32" t="s">
        <v>505</v>
      </c>
      <c r="K33" s="6" t="s">
        <v>86</v>
      </c>
      <c r="L33" s="32" t="s">
        <v>377</v>
      </c>
      <c r="M33" s="34" t="s">
        <v>378</v>
      </c>
      <c r="N33" s="35">
        <v>44302</v>
      </c>
      <c r="O33" s="32" t="s">
        <v>506</v>
      </c>
      <c r="P33" s="36" t="s">
        <v>380</v>
      </c>
      <c r="Q33" s="36" t="s">
        <v>380</v>
      </c>
      <c r="R33" s="37" t="s">
        <v>381</v>
      </c>
      <c r="S33" s="39" t="s">
        <v>491</v>
      </c>
      <c r="T33" s="6">
        <v>22</v>
      </c>
      <c r="U33" s="39" t="s">
        <v>383</v>
      </c>
      <c r="V33" s="6">
        <v>22</v>
      </c>
      <c r="W33" s="32" t="s">
        <v>384</v>
      </c>
      <c r="X33" s="32" t="s">
        <v>384</v>
      </c>
      <c r="Y33" s="32" t="s">
        <v>384</v>
      </c>
      <c r="Z33" s="46" t="s">
        <v>507</v>
      </c>
      <c r="AA33" s="41" t="s">
        <v>386</v>
      </c>
      <c r="AB33" s="6">
        <v>2</v>
      </c>
      <c r="AC33" s="6">
        <v>2</v>
      </c>
      <c r="AD33" s="6">
        <v>2</v>
      </c>
      <c r="AE33" s="34" t="s">
        <v>387</v>
      </c>
      <c r="AF33" s="32" t="s">
        <v>388</v>
      </c>
      <c r="AG33" s="7">
        <v>45310</v>
      </c>
      <c r="AH33" s="7">
        <v>45291</v>
      </c>
    </row>
    <row r="34" spans="1:34" ht="240" x14ac:dyDescent="0.25">
      <c r="A34" s="50" t="s">
        <v>502</v>
      </c>
      <c r="B34" s="32" t="s">
        <v>503</v>
      </c>
      <c r="C34" s="36" t="s">
        <v>508</v>
      </c>
      <c r="D34" s="33" t="s">
        <v>373</v>
      </c>
      <c r="E34" s="32" t="s">
        <v>374</v>
      </c>
      <c r="F34" s="6" t="s">
        <v>375</v>
      </c>
      <c r="G34" s="6">
        <v>2023</v>
      </c>
      <c r="H34" s="7">
        <v>45200</v>
      </c>
      <c r="I34" s="7">
        <v>45291</v>
      </c>
      <c r="J34" s="32" t="s">
        <v>509</v>
      </c>
      <c r="K34" s="6" t="s">
        <v>86</v>
      </c>
      <c r="L34" s="32" t="s">
        <v>377</v>
      </c>
      <c r="M34" s="34" t="s">
        <v>378</v>
      </c>
      <c r="N34" s="35">
        <v>44302</v>
      </c>
      <c r="O34" s="32" t="s">
        <v>506</v>
      </c>
      <c r="P34" s="36" t="s">
        <v>380</v>
      </c>
      <c r="Q34" s="36" t="s">
        <v>380</v>
      </c>
      <c r="R34" s="37" t="s">
        <v>381</v>
      </c>
      <c r="S34" s="39" t="s">
        <v>491</v>
      </c>
      <c r="T34" s="6">
        <v>23</v>
      </c>
      <c r="U34" s="39" t="s">
        <v>383</v>
      </c>
      <c r="V34" s="6">
        <v>23</v>
      </c>
      <c r="W34" s="32" t="s">
        <v>384</v>
      </c>
      <c r="X34" s="32" t="s">
        <v>384</v>
      </c>
      <c r="Y34" s="32" t="s">
        <v>384</v>
      </c>
      <c r="Z34" s="46" t="s">
        <v>507</v>
      </c>
      <c r="AA34" s="41" t="s">
        <v>386</v>
      </c>
      <c r="AB34" s="6">
        <v>2</v>
      </c>
      <c r="AC34" s="6">
        <v>2</v>
      </c>
      <c r="AD34" s="6">
        <v>2</v>
      </c>
      <c r="AE34" s="34" t="s">
        <v>387</v>
      </c>
      <c r="AF34" s="32" t="s">
        <v>388</v>
      </c>
      <c r="AG34" s="7">
        <v>45310</v>
      </c>
      <c r="AH34" s="7">
        <v>45291</v>
      </c>
    </row>
    <row r="35" spans="1:34" ht="240" x14ac:dyDescent="0.25">
      <c r="A35" s="50" t="s">
        <v>502</v>
      </c>
      <c r="B35" s="32" t="s">
        <v>510</v>
      </c>
      <c r="C35" s="36" t="s">
        <v>511</v>
      </c>
      <c r="D35" s="33" t="s">
        <v>373</v>
      </c>
      <c r="E35" s="32" t="s">
        <v>374</v>
      </c>
      <c r="F35" s="6" t="s">
        <v>375</v>
      </c>
      <c r="G35" s="6">
        <v>2023</v>
      </c>
      <c r="H35" s="7">
        <v>45200</v>
      </c>
      <c r="I35" s="7">
        <v>45291</v>
      </c>
      <c r="J35" s="32" t="s">
        <v>512</v>
      </c>
      <c r="K35" s="6" t="s">
        <v>86</v>
      </c>
      <c r="L35" s="32" t="s">
        <v>377</v>
      </c>
      <c r="M35" s="34" t="s">
        <v>378</v>
      </c>
      <c r="N35" s="35">
        <v>44302</v>
      </c>
      <c r="O35" s="32" t="s">
        <v>506</v>
      </c>
      <c r="P35" s="36" t="s">
        <v>380</v>
      </c>
      <c r="Q35" s="36" t="s">
        <v>380</v>
      </c>
      <c r="R35" s="37" t="s">
        <v>381</v>
      </c>
      <c r="S35" s="39" t="s">
        <v>491</v>
      </c>
      <c r="T35" s="6">
        <v>24</v>
      </c>
      <c r="U35" s="39" t="s">
        <v>383</v>
      </c>
      <c r="V35" s="6">
        <v>24</v>
      </c>
      <c r="W35" s="32" t="s">
        <v>384</v>
      </c>
      <c r="X35" s="32" t="s">
        <v>384</v>
      </c>
      <c r="Y35" s="32" t="s">
        <v>384</v>
      </c>
      <c r="Z35" s="46" t="s">
        <v>507</v>
      </c>
      <c r="AA35" s="41" t="s">
        <v>386</v>
      </c>
      <c r="AB35" s="6">
        <v>2</v>
      </c>
      <c r="AC35" s="6">
        <v>2</v>
      </c>
      <c r="AD35" s="6">
        <v>2</v>
      </c>
      <c r="AE35" s="34" t="s">
        <v>387</v>
      </c>
      <c r="AF35" s="32" t="s">
        <v>388</v>
      </c>
      <c r="AG35" s="7">
        <v>45310</v>
      </c>
      <c r="AH35" s="7">
        <v>45291</v>
      </c>
    </row>
    <row r="36" spans="1:34" ht="240" x14ac:dyDescent="0.25">
      <c r="A36" s="50" t="s">
        <v>502</v>
      </c>
      <c r="B36" s="32" t="s">
        <v>513</v>
      </c>
      <c r="C36" s="36" t="s">
        <v>514</v>
      </c>
      <c r="D36" s="33" t="s">
        <v>373</v>
      </c>
      <c r="E36" s="32" t="s">
        <v>374</v>
      </c>
      <c r="F36" s="6" t="s">
        <v>375</v>
      </c>
      <c r="G36" s="6">
        <v>2023</v>
      </c>
      <c r="H36" s="7">
        <v>45200</v>
      </c>
      <c r="I36" s="7">
        <v>45291</v>
      </c>
      <c r="J36" s="32" t="s">
        <v>515</v>
      </c>
      <c r="K36" s="6" t="s">
        <v>86</v>
      </c>
      <c r="L36" s="32" t="s">
        <v>377</v>
      </c>
      <c r="M36" s="34" t="s">
        <v>378</v>
      </c>
      <c r="N36" s="35">
        <v>44302</v>
      </c>
      <c r="O36" s="32" t="s">
        <v>506</v>
      </c>
      <c r="P36" s="36" t="s">
        <v>380</v>
      </c>
      <c r="Q36" s="36" t="s">
        <v>380</v>
      </c>
      <c r="R36" s="37" t="s">
        <v>381</v>
      </c>
      <c r="S36" s="39" t="s">
        <v>491</v>
      </c>
      <c r="T36" s="17">
        <v>25</v>
      </c>
      <c r="U36" s="39" t="s">
        <v>383</v>
      </c>
      <c r="V36" s="17">
        <v>25</v>
      </c>
      <c r="W36" s="32" t="s">
        <v>384</v>
      </c>
      <c r="X36" s="32" t="s">
        <v>384</v>
      </c>
      <c r="Y36" s="32" t="s">
        <v>384</v>
      </c>
      <c r="Z36" s="46" t="s">
        <v>507</v>
      </c>
      <c r="AA36" s="41" t="s">
        <v>386</v>
      </c>
      <c r="AB36" s="6">
        <v>2</v>
      </c>
      <c r="AC36" s="6">
        <v>2</v>
      </c>
      <c r="AD36" s="6">
        <v>2</v>
      </c>
      <c r="AE36" s="34" t="s">
        <v>387</v>
      </c>
      <c r="AF36" s="32" t="s">
        <v>388</v>
      </c>
      <c r="AG36" s="7">
        <v>45310</v>
      </c>
      <c r="AH36" s="7">
        <v>45291</v>
      </c>
    </row>
    <row r="37" spans="1:34" ht="240" x14ac:dyDescent="0.25">
      <c r="A37" s="50" t="s">
        <v>502</v>
      </c>
      <c r="B37" s="32" t="s">
        <v>516</v>
      </c>
      <c r="C37" s="36" t="s">
        <v>517</v>
      </c>
      <c r="D37" s="33" t="s">
        <v>373</v>
      </c>
      <c r="E37" s="32" t="s">
        <v>374</v>
      </c>
      <c r="F37" s="6" t="s">
        <v>375</v>
      </c>
      <c r="G37" s="6">
        <v>2023</v>
      </c>
      <c r="H37" s="7">
        <v>45200</v>
      </c>
      <c r="I37" s="7">
        <v>45291</v>
      </c>
      <c r="J37" s="32" t="s">
        <v>518</v>
      </c>
      <c r="K37" s="6" t="s">
        <v>86</v>
      </c>
      <c r="L37" s="32" t="s">
        <v>377</v>
      </c>
      <c r="M37" s="34" t="s">
        <v>378</v>
      </c>
      <c r="N37" s="35">
        <v>44302</v>
      </c>
      <c r="O37" s="32" t="s">
        <v>506</v>
      </c>
      <c r="P37" s="36" t="s">
        <v>380</v>
      </c>
      <c r="Q37" s="36" t="s">
        <v>380</v>
      </c>
      <c r="R37" s="37" t="s">
        <v>381</v>
      </c>
      <c r="S37" s="39" t="s">
        <v>491</v>
      </c>
      <c r="T37" s="6">
        <v>26</v>
      </c>
      <c r="U37" s="39" t="s">
        <v>383</v>
      </c>
      <c r="V37" s="6">
        <v>26</v>
      </c>
      <c r="W37" s="32" t="s">
        <v>384</v>
      </c>
      <c r="X37" s="32" t="s">
        <v>384</v>
      </c>
      <c r="Y37" s="32" t="s">
        <v>384</v>
      </c>
      <c r="Z37" s="46" t="s">
        <v>507</v>
      </c>
      <c r="AA37" s="41" t="s">
        <v>386</v>
      </c>
      <c r="AB37" s="6">
        <v>2</v>
      </c>
      <c r="AC37" s="6">
        <v>2</v>
      </c>
      <c r="AD37" s="6">
        <v>2</v>
      </c>
      <c r="AE37" s="34" t="s">
        <v>387</v>
      </c>
      <c r="AF37" s="32" t="s">
        <v>388</v>
      </c>
      <c r="AG37" s="7">
        <v>45310</v>
      </c>
      <c r="AH37" s="7">
        <v>45291</v>
      </c>
    </row>
    <row r="38" spans="1:34" ht="210" x14ac:dyDescent="0.25">
      <c r="A38" s="31" t="s">
        <v>519</v>
      </c>
      <c r="B38" s="32" t="s">
        <v>520</v>
      </c>
      <c r="C38" s="36" t="s">
        <v>521</v>
      </c>
      <c r="D38" s="33" t="s">
        <v>373</v>
      </c>
      <c r="E38" s="32" t="s">
        <v>374</v>
      </c>
      <c r="F38" s="6" t="s">
        <v>375</v>
      </c>
      <c r="G38" s="6">
        <v>2023</v>
      </c>
      <c r="H38" s="7">
        <v>45200</v>
      </c>
      <c r="I38" s="7">
        <v>45291</v>
      </c>
      <c r="J38" s="32" t="s">
        <v>522</v>
      </c>
      <c r="K38" s="6" t="s">
        <v>86</v>
      </c>
      <c r="L38" s="32" t="s">
        <v>377</v>
      </c>
      <c r="M38" s="34" t="s">
        <v>378</v>
      </c>
      <c r="N38" s="35">
        <v>44302</v>
      </c>
      <c r="O38" s="32" t="s">
        <v>523</v>
      </c>
      <c r="P38" s="36" t="s">
        <v>380</v>
      </c>
      <c r="Q38" s="36" t="s">
        <v>380</v>
      </c>
      <c r="R38" s="37" t="s">
        <v>381</v>
      </c>
      <c r="S38" s="39" t="s">
        <v>480</v>
      </c>
      <c r="T38" s="6">
        <v>27</v>
      </c>
      <c r="U38" s="39" t="s">
        <v>383</v>
      </c>
      <c r="V38" s="6">
        <v>27</v>
      </c>
      <c r="W38" s="32" t="s">
        <v>384</v>
      </c>
      <c r="X38" s="32" t="s">
        <v>384</v>
      </c>
      <c r="Y38" s="32" t="s">
        <v>384</v>
      </c>
      <c r="Z38" s="45" t="s">
        <v>524</v>
      </c>
      <c r="AA38" s="41" t="s">
        <v>386</v>
      </c>
      <c r="AB38" s="6">
        <v>2</v>
      </c>
      <c r="AC38" s="6">
        <v>2</v>
      </c>
      <c r="AD38" s="6">
        <v>2</v>
      </c>
      <c r="AE38" s="34" t="s">
        <v>387</v>
      </c>
      <c r="AF38" s="32" t="s">
        <v>388</v>
      </c>
      <c r="AG38" s="7">
        <v>45310</v>
      </c>
      <c r="AH38" s="7">
        <v>45291</v>
      </c>
    </row>
    <row r="39" spans="1:34" ht="210" x14ac:dyDescent="0.25">
      <c r="A39" s="31" t="s">
        <v>525</v>
      </c>
      <c r="B39" s="32" t="s">
        <v>526</v>
      </c>
      <c r="C39" s="36" t="s">
        <v>527</v>
      </c>
      <c r="D39" s="33" t="s">
        <v>373</v>
      </c>
      <c r="E39" s="32" t="s">
        <v>374</v>
      </c>
      <c r="F39" s="6" t="s">
        <v>375</v>
      </c>
      <c r="G39" s="6">
        <v>2023</v>
      </c>
      <c r="H39" s="7">
        <v>45200</v>
      </c>
      <c r="I39" s="7">
        <v>45291</v>
      </c>
      <c r="J39" s="32" t="s">
        <v>528</v>
      </c>
      <c r="K39" s="6" t="s">
        <v>86</v>
      </c>
      <c r="L39" s="32" t="s">
        <v>377</v>
      </c>
      <c r="M39" s="34" t="s">
        <v>378</v>
      </c>
      <c r="N39" s="35">
        <v>44302</v>
      </c>
      <c r="O39" s="32" t="s">
        <v>529</v>
      </c>
      <c r="P39" s="36" t="s">
        <v>380</v>
      </c>
      <c r="Q39" s="36" t="s">
        <v>380</v>
      </c>
      <c r="R39" s="37" t="s">
        <v>381</v>
      </c>
      <c r="S39" s="38" t="s">
        <v>382</v>
      </c>
      <c r="T39" s="6">
        <v>28</v>
      </c>
      <c r="U39" s="39" t="s">
        <v>383</v>
      </c>
      <c r="V39" s="6">
        <v>28</v>
      </c>
      <c r="W39" s="32" t="s">
        <v>384</v>
      </c>
      <c r="X39" s="32" t="s">
        <v>384</v>
      </c>
      <c r="Y39" s="32" t="s">
        <v>384</v>
      </c>
      <c r="Z39" s="42" t="s">
        <v>530</v>
      </c>
      <c r="AA39" s="41" t="s">
        <v>386</v>
      </c>
      <c r="AB39" s="6">
        <v>2</v>
      </c>
      <c r="AC39" s="6">
        <v>2</v>
      </c>
      <c r="AD39" s="6">
        <v>2</v>
      </c>
      <c r="AE39" s="34" t="s">
        <v>387</v>
      </c>
      <c r="AF39" s="32" t="s">
        <v>388</v>
      </c>
      <c r="AG39" s="7">
        <v>45310</v>
      </c>
      <c r="AH39" s="7">
        <v>45291</v>
      </c>
    </row>
    <row r="40" spans="1:34" ht="210" x14ac:dyDescent="0.25">
      <c r="A40" s="31" t="s">
        <v>531</v>
      </c>
      <c r="B40" s="32" t="s">
        <v>532</v>
      </c>
      <c r="C40" s="36" t="s">
        <v>527</v>
      </c>
      <c r="D40" s="33" t="s">
        <v>373</v>
      </c>
      <c r="E40" s="32" t="s">
        <v>374</v>
      </c>
      <c r="F40" s="6" t="s">
        <v>375</v>
      </c>
      <c r="G40" s="6">
        <v>2023</v>
      </c>
      <c r="H40" s="7">
        <v>45200</v>
      </c>
      <c r="I40" s="7">
        <v>45291</v>
      </c>
      <c r="J40" s="32" t="s">
        <v>533</v>
      </c>
      <c r="K40" s="6" t="s">
        <v>86</v>
      </c>
      <c r="L40" s="32" t="s">
        <v>377</v>
      </c>
      <c r="M40" s="34" t="s">
        <v>378</v>
      </c>
      <c r="N40" s="35">
        <v>44302</v>
      </c>
      <c r="O40" s="32" t="s">
        <v>529</v>
      </c>
      <c r="P40" s="36" t="s">
        <v>380</v>
      </c>
      <c r="Q40" s="36" t="s">
        <v>380</v>
      </c>
      <c r="R40" s="37" t="s">
        <v>381</v>
      </c>
      <c r="S40" s="38" t="s">
        <v>382</v>
      </c>
      <c r="T40" s="17">
        <v>29</v>
      </c>
      <c r="U40" s="39" t="s">
        <v>383</v>
      </c>
      <c r="V40" s="17">
        <v>29</v>
      </c>
      <c r="W40" s="32" t="s">
        <v>384</v>
      </c>
      <c r="X40" s="32" t="s">
        <v>384</v>
      </c>
      <c r="Y40" s="32" t="s">
        <v>384</v>
      </c>
      <c r="Z40" s="42" t="s">
        <v>530</v>
      </c>
      <c r="AA40" s="41" t="s">
        <v>386</v>
      </c>
      <c r="AB40" s="6">
        <v>2</v>
      </c>
      <c r="AC40" s="6">
        <v>2</v>
      </c>
      <c r="AD40" s="6">
        <v>2</v>
      </c>
      <c r="AE40" s="34" t="s">
        <v>387</v>
      </c>
      <c r="AF40" s="32" t="s">
        <v>388</v>
      </c>
      <c r="AG40" s="7">
        <v>45310</v>
      </c>
      <c r="AH40" s="7">
        <v>45291</v>
      </c>
    </row>
    <row r="41" spans="1:34" ht="225" x14ac:dyDescent="0.25">
      <c r="A41" s="31" t="s">
        <v>534</v>
      </c>
      <c r="B41" s="32" t="s">
        <v>535</v>
      </c>
      <c r="C41" s="36" t="s">
        <v>536</v>
      </c>
      <c r="D41" s="33" t="s">
        <v>373</v>
      </c>
      <c r="E41" s="32" t="s">
        <v>374</v>
      </c>
      <c r="F41" s="6" t="s">
        <v>375</v>
      </c>
      <c r="G41" s="6">
        <v>2023</v>
      </c>
      <c r="H41" s="7">
        <v>45200</v>
      </c>
      <c r="I41" s="7">
        <v>45291</v>
      </c>
      <c r="J41" s="32" t="s">
        <v>537</v>
      </c>
      <c r="K41" s="6" t="s">
        <v>86</v>
      </c>
      <c r="L41" s="32" t="s">
        <v>377</v>
      </c>
      <c r="M41" s="34" t="s">
        <v>378</v>
      </c>
      <c r="N41" s="35">
        <v>44302</v>
      </c>
      <c r="O41" s="32" t="s">
        <v>538</v>
      </c>
      <c r="P41" s="36" t="s">
        <v>380</v>
      </c>
      <c r="Q41" s="36" t="s">
        <v>380</v>
      </c>
      <c r="R41" s="37" t="s">
        <v>381</v>
      </c>
      <c r="S41" s="38" t="s">
        <v>382</v>
      </c>
      <c r="T41" s="6">
        <v>30</v>
      </c>
      <c r="U41" s="39" t="s">
        <v>383</v>
      </c>
      <c r="V41" s="6">
        <v>30</v>
      </c>
      <c r="W41" s="32" t="s">
        <v>384</v>
      </c>
      <c r="X41" s="32" t="s">
        <v>384</v>
      </c>
      <c r="Y41" s="32" t="s">
        <v>384</v>
      </c>
      <c r="Z41" s="42" t="s">
        <v>539</v>
      </c>
      <c r="AA41" s="41" t="s">
        <v>386</v>
      </c>
      <c r="AB41" s="6">
        <v>2</v>
      </c>
      <c r="AC41" s="6">
        <v>2</v>
      </c>
      <c r="AD41" s="6">
        <v>2</v>
      </c>
      <c r="AE41" s="34" t="s">
        <v>387</v>
      </c>
      <c r="AF41" s="32" t="s">
        <v>388</v>
      </c>
      <c r="AG41" s="7">
        <v>45310</v>
      </c>
      <c r="AH41" s="7">
        <v>45291</v>
      </c>
    </row>
    <row r="42" spans="1:34" ht="240" x14ac:dyDescent="0.25">
      <c r="A42" s="50" t="s">
        <v>540</v>
      </c>
      <c r="B42" s="32" t="s">
        <v>541</v>
      </c>
      <c r="C42" s="36" t="s">
        <v>542</v>
      </c>
      <c r="D42" s="33" t="s">
        <v>373</v>
      </c>
      <c r="E42" s="32" t="s">
        <v>374</v>
      </c>
      <c r="F42" s="6" t="s">
        <v>375</v>
      </c>
      <c r="G42" s="6">
        <v>2023</v>
      </c>
      <c r="H42" s="7">
        <v>45200</v>
      </c>
      <c r="I42" s="7">
        <v>45291</v>
      </c>
      <c r="J42" s="32" t="s">
        <v>543</v>
      </c>
      <c r="K42" s="6" t="s">
        <v>86</v>
      </c>
      <c r="L42" s="32" t="s">
        <v>377</v>
      </c>
      <c r="M42" s="34" t="s">
        <v>378</v>
      </c>
      <c r="N42" s="35">
        <v>44302</v>
      </c>
      <c r="O42" s="32" t="s">
        <v>544</v>
      </c>
      <c r="P42" s="36" t="s">
        <v>380</v>
      </c>
      <c r="Q42" s="36" t="s">
        <v>380</v>
      </c>
      <c r="R42" s="37" t="s">
        <v>381</v>
      </c>
      <c r="S42" s="38" t="s">
        <v>382</v>
      </c>
      <c r="T42" s="6">
        <v>31</v>
      </c>
      <c r="U42" s="39" t="s">
        <v>383</v>
      </c>
      <c r="V42" s="6">
        <v>31</v>
      </c>
      <c r="W42" s="32" t="s">
        <v>384</v>
      </c>
      <c r="X42" s="32" t="s">
        <v>384</v>
      </c>
      <c r="Y42" s="32" t="s">
        <v>384</v>
      </c>
      <c r="Z42" s="42" t="s">
        <v>545</v>
      </c>
      <c r="AA42" s="41" t="s">
        <v>386</v>
      </c>
      <c r="AB42" s="6">
        <v>2</v>
      </c>
      <c r="AC42" s="6">
        <v>2</v>
      </c>
      <c r="AD42" s="6">
        <v>2</v>
      </c>
      <c r="AE42" s="34" t="s">
        <v>387</v>
      </c>
      <c r="AF42" s="32" t="s">
        <v>388</v>
      </c>
      <c r="AG42" s="7">
        <v>45310</v>
      </c>
      <c r="AH42" s="7">
        <v>45291</v>
      </c>
    </row>
    <row r="43" spans="1:34" ht="240" x14ac:dyDescent="0.25">
      <c r="A43" s="31" t="s">
        <v>546</v>
      </c>
      <c r="B43" s="32" t="s">
        <v>547</v>
      </c>
      <c r="C43" s="36" t="s">
        <v>548</v>
      </c>
      <c r="D43" s="33" t="s">
        <v>373</v>
      </c>
      <c r="E43" s="32" t="s">
        <v>374</v>
      </c>
      <c r="F43" s="6" t="s">
        <v>375</v>
      </c>
      <c r="G43" s="6">
        <v>2023</v>
      </c>
      <c r="H43" s="7">
        <v>45200</v>
      </c>
      <c r="I43" s="7">
        <v>45291</v>
      </c>
      <c r="J43" s="32" t="s">
        <v>549</v>
      </c>
      <c r="K43" s="6" t="s">
        <v>86</v>
      </c>
      <c r="L43" s="32" t="s">
        <v>377</v>
      </c>
      <c r="M43" s="34" t="s">
        <v>378</v>
      </c>
      <c r="N43" s="35">
        <v>44302</v>
      </c>
      <c r="O43" s="32" t="s">
        <v>550</v>
      </c>
      <c r="P43" s="36" t="s">
        <v>380</v>
      </c>
      <c r="Q43" s="36" t="s">
        <v>380</v>
      </c>
      <c r="R43" s="37" t="s">
        <v>381</v>
      </c>
      <c r="S43" s="38" t="s">
        <v>382</v>
      </c>
      <c r="T43" s="6">
        <v>32</v>
      </c>
      <c r="U43" s="39" t="s">
        <v>383</v>
      </c>
      <c r="V43" s="6">
        <v>32</v>
      </c>
      <c r="W43" s="32" t="s">
        <v>551</v>
      </c>
      <c r="X43" s="32" t="s">
        <v>552</v>
      </c>
      <c r="Y43" s="51" t="s">
        <v>553</v>
      </c>
      <c r="Z43" s="42" t="s">
        <v>554</v>
      </c>
      <c r="AA43" s="41" t="s">
        <v>386</v>
      </c>
      <c r="AB43" s="6">
        <v>2</v>
      </c>
      <c r="AC43" s="6">
        <v>2</v>
      </c>
      <c r="AD43" s="6">
        <v>2</v>
      </c>
      <c r="AE43" s="34" t="s">
        <v>387</v>
      </c>
      <c r="AF43" s="32" t="s">
        <v>388</v>
      </c>
      <c r="AG43" s="7">
        <v>45310</v>
      </c>
      <c r="AH43" s="7">
        <v>45291</v>
      </c>
    </row>
    <row r="44" spans="1:34" ht="255" x14ac:dyDescent="0.25">
      <c r="A44" s="31" t="s">
        <v>546</v>
      </c>
      <c r="B44" s="32" t="s">
        <v>547</v>
      </c>
      <c r="C44" s="36" t="s">
        <v>555</v>
      </c>
      <c r="D44" s="33" t="s">
        <v>373</v>
      </c>
      <c r="E44" s="32" t="s">
        <v>374</v>
      </c>
      <c r="F44" s="6" t="s">
        <v>375</v>
      </c>
      <c r="G44" s="6">
        <v>2023</v>
      </c>
      <c r="H44" s="7">
        <v>45200</v>
      </c>
      <c r="I44" s="7">
        <v>45291</v>
      </c>
      <c r="J44" s="32" t="s">
        <v>556</v>
      </c>
      <c r="K44" s="6" t="s">
        <v>86</v>
      </c>
      <c r="L44" s="32" t="s">
        <v>377</v>
      </c>
      <c r="M44" s="34" t="s">
        <v>378</v>
      </c>
      <c r="N44" s="35">
        <v>44302</v>
      </c>
      <c r="O44" s="32" t="s">
        <v>550</v>
      </c>
      <c r="P44" s="36" t="s">
        <v>380</v>
      </c>
      <c r="Q44" s="36" t="s">
        <v>380</v>
      </c>
      <c r="R44" s="37" t="s">
        <v>381</v>
      </c>
      <c r="S44" s="38" t="s">
        <v>382</v>
      </c>
      <c r="T44" s="17">
        <v>33</v>
      </c>
      <c r="U44" s="39" t="s">
        <v>383</v>
      </c>
      <c r="V44" s="17">
        <v>33</v>
      </c>
      <c r="W44" s="32" t="s">
        <v>384</v>
      </c>
      <c r="X44" s="32" t="s">
        <v>384</v>
      </c>
      <c r="Y44" s="32" t="s">
        <v>384</v>
      </c>
      <c r="Z44" s="42" t="s">
        <v>557</v>
      </c>
      <c r="AA44" s="41" t="s">
        <v>386</v>
      </c>
      <c r="AB44" s="6">
        <v>2</v>
      </c>
      <c r="AC44" s="6">
        <v>2</v>
      </c>
      <c r="AD44" s="6">
        <v>2</v>
      </c>
      <c r="AE44" s="34" t="s">
        <v>387</v>
      </c>
      <c r="AF44" s="32" t="s">
        <v>388</v>
      </c>
      <c r="AG44" s="7">
        <v>45310</v>
      </c>
      <c r="AH44" s="7">
        <v>45291</v>
      </c>
    </row>
    <row r="45" spans="1:34" ht="225" x14ac:dyDescent="0.25">
      <c r="A45" s="31" t="s">
        <v>558</v>
      </c>
      <c r="B45" s="32" t="s">
        <v>559</v>
      </c>
      <c r="C45" s="36" t="s">
        <v>560</v>
      </c>
      <c r="D45" s="33" t="s">
        <v>373</v>
      </c>
      <c r="E45" s="32" t="s">
        <v>374</v>
      </c>
      <c r="F45" s="6" t="s">
        <v>375</v>
      </c>
      <c r="G45" s="6">
        <v>2023</v>
      </c>
      <c r="H45" s="7">
        <v>45200</v>
      </c>
      <c r="I45" s="7">
        <v>45291</v>
      </c>
      <c r="J45" s="32" t="s">
        <v>561</v>
      </c>
      <c r="K45" s="6" t="s">
        <v>86</v>
      </c>
      <c r="L45" s="32" t="s">
        <v>377</v>
      </c>
      <c r="M45" s="34" t="s">
        <v>378</v>
      </c>
      <c r="N45" s="35">
        <v>44302</v>
      </c>
      <c r="O45" s="32" t="s">
        <v>562</v>
      </c>
      <c r="P45" s="36" t="s">
        <v>380</v>
      </c>
      <c r="Q45" s="36" t="s">
        <v>380</v>
      </c>
      <c r="R45" s="37" t="s">
        <v>381</v>
      </c>
      <c r="S45" s="38" t="s">
        <v>382</v>
      </c>
      <c r="T45" s="6">
        <v>34</v>
      </c>
      <c r="U45" s="39" t="s">
        <v>383</v>
      </c>
      <c r="V45" s="6">
        <v>34</v>
      </c>
      <c r="W45" s="32" t="s">
        <v>384</v>
      </c>
      <c r="X45" s="32" t="s">
        <v>384</v>
      </c>
      <c r="Y45" s="32" t="s">
        <v>384</v>
      </c>
      <c r="Z45" s="46" t="s">
        <v>563</v>
      </c>
      <c r="AA45" s="41" t="s">
        <v>386</v>
      </c>
      <c r="AB45" s="6">
        <v>2</v>
      </c>
      <c r="AC45" s="6">
        <v>2</v>
      </c>
      <c r="AD45" s="6">
        <v>2</v>
      </c>
      <c r="AE45" s="34" t="s">
        <v>387</v>
      </c>
      <c r="AF45" s="32" t="s">
        <v>388</v>
      </c>
      <c r="AG45" s="7">
        <v>45310</v>
      </c>
      <c r="AH45" s="7">
        <v>45291</v>
      </c>
    </row>
    <row r="46" spans="1:34" ht="240" x14ac:dyDescent="0.25">
      <c r="A46" s="50" t="s">
        <v>564</v>
      </c>
      <c r="B46" s="32" t="s">
        <v>565</v>
      </c>
      <c r="C46" s="36" t="s">
        <v>566</v>
      </c>
      <c r="D46" s="33" t="s">
        <v>373</v>
      </c>
      <c r="E46" s="32" t="s">
        <v>374</v>
      </c>
      <c r="F46" s="6" t="s">
        <v>375</v>
      </c>
      <c r="G46" s="6">
        <v>2023</v>
      </c>
      <c r="H46" s="7">
        <v>45200</v>
      </c>
      <c r="I46" s="7">
        <v>45291</v>
      </c>
      <c r="J46" s="32" t="s">
        <v>567</v>
      </c>
      <c r="K46" s="6" t="s">
        <v>86</v>
      </c>
      <c r="L46" s="32" t="s">
        <v>377</v>
      </c>
      <c r="M46" s="34" t="s">
        <v>378</v>
      </c>
      <c r="N46" s="35">
        <v>44302</v>
      </c>
      <c r="O46" s="32" t="s">
        <v>568</v>
      </c>
      <c r="P46" s="36" t="s">
        <v>380</v>
      </c>
      <c r="Q46" s="36" t="s">
        <v>380</v>
      </c>
      <c r="R46" s="37" t="s">
        <v>381</v>
      </c>
      <c r="S46" s="38" t="s">
        <v>382</v>
      </c>
      <c r="T46" s="6">
        <v>35</v>
      </c>
      <c r="U46" s="39" t="s">
        <v>383</v>
      </c>
      <c r="V46" s="6">
        <v>35</v>
      </c>
      <c r="W46" s="32" t="s">
        <v>384</v>
      </c>
      <c r="X46" s="32" t="s">
        <v>384</v>
      </c>
      <c r="Y46" s="32" t="s">
        <v>384</v>
      </c>
      <c r="Z46" s="45" t="s">
        <v>569</v>
      </c>
      <c r="AA46" s="41" t="s">
        <v>386</v>
      </c>
      <c r="AB46" s="6">
        <v>2</v>
      </c>
      <c r="AC46" s="6">
        <v>2</v>
      </c>
      <c r="AD46" s="6">
        <v>2</v>
      </c>
      <c r="AE46" s="34" t="s">
        <v>387</v>
      </c>
      <c r="AF46" s="32" t="s">
        <v>388</v>
      </c>
      <c r="AG46" s="7">
        <v>45310</v>
      </c>
      <c r="AH46" s="7">
        <v>45291</v>
      </c>
    </row>
    <row r="47" spans="1:34" ht="240" x14ac:dyDescent="0.25">
      <c r="A47" s="50" t="s">
        <v>564</v>
      </c>
      <c r="B47" s="32" t="s">
        <v>570</v>
      </c>
      <c r="C47" s="36" t="s">
        <v>571</v>
      </c>
      <c r="D47" s="33" t="s">
        <v>373</v>
      </c>
      <c r="E47" s="32" t="s">
        <v>374</v>
      </c>
      <c r="F47" s="6" t="s">
        <v>375</v>
      </c>
      <c r="G47" s="6">
        <v>2023</v>
      </c>
      <c r="H47" s="7">
        <v>45200</v>
      </c>
      <c r="I47" s="7">
        <v>45291</v>
      </c>
      <c r="J47" s="32" t="s">
        <v>572</v>
      </c>
      <c r="K47" s="6" t="s">
        <v>86</v>
      </c>
      <c r="L47" s="32" t="s">
        <v>377</v>
      </c>
      <c r="M47" s="34" t="s">
        <v>378</v>
      </c>
      <c r="N47" s="35">
        <v>44302</v>
      </c>
      <c r="O47" s="32" t="s">
        <v>568</v>
      </c>
      <c r="P47" s="36" t="s">
        <v>380</v>
      </c>
      <c r="Q47" s="36" t="s">
        <v>380</v>
      </c>
      <c r="R47" s="37" t="s">
        <v>381</v>
      </c>
      <c r="S47" s="38" t="s">
        <v>382</v>
      </c>
      <c r="T47" s="6">
        <v>36</v>
      </c>
      <c r="U47" s="39" t="s">
        <v>383</v>
      </c>
      <c r="V47" s="6">
        <v>36</v>
      </c>
      <c r="W47" s="32" t="s">
        <v>384</v>
      </c>
      <c r="X47" s="32" t="s">
        <v>384</v>
      </c>
      <c r="Y47" s="32" t="s">
        <v>384</v>
      </c>
      <c r="Z47" s="45" t="s">
        <v>573</v>
      </c>
      <c r="AA47" s="41" t="s">
        <v>386</v>
      </c>
      <c r="AB47" s="6">
        <v>2</v>
      </c>
      <c r="AC47" s="6">
        <v>2</v>
      </c>
      <c r="AD47" s="6">
        <v>2</v>
      </c>
      <c r="AE47" s="34" t="s">
        <v>387</v>
      </c>
      <c r="AF47" s="32" t="s">
        <v>388</v>
      </c>
      <c r="AG47" s="7">
        <v>45310</v>
      </c>
      <c r="AH47" s="7">
        <v>45291</v>
      </c>
    </row>
    <row r="48" spans="1:34" ht="240" x14ac:dyDescent="0.25">
      <c r="A48" s="50" t="s">
        <v>564</v>
      </c>
      <c r="B48" s="32" t="s">
        <v>574</v>
      </c>
      <c r="C48" s="36" t="s">
        <v>571</v>
      </c>
      <c r="D48" s="33" t="s">
        <v>373</v>
      </c>
      <c r="E48" s="32" t="s">
        <v>374</v>
      </c>
      <c r="F48" s="6" t="s">
        <v>375</v>
      </c>
      <c r="G48" s="6">
        <v>2023</v>
      </c>
      <c r="H48" s="7">
        <v>45200</v>
      </c>
      <c r="I48" s="7">
        <v>45291</v>
      </c>
      <c r="J48" s="32" t="s">
        <v>575</v>
      </c>
      <c r="K48" s="6" t="s">
        <v>86</v>
      </c>
      <c r="L48" s="32" t="s">
        <v>377</v>
      </c>
      <c r="M48" s="34" t="s">
        <v>378</v>
      </c>
      <c r="N48" s="35">
        <v>44302</v>
      </c>
      <c r="O48" s="32" t="s">
        <v>568</v>
      </c>
      <c r="P48" s="36" t="s">
        <v>380</v>
      </c>
      <c r="Q48" s="36" t="s">
        <v>380</v>
      </c>
      <c r="R48" s="37" t="s">
        <v>381</v>
      </c>
      <c r="S48" s="38" t="s">
        <v>576</v>
      </c>
      <c r="T48" s="17">
        <v>37</v>
      </c>
      <c r="U48" s="39" t="s">
        <v>383</v>
      </c>
      <c r="V48" s="17">
        <v>37</v>
      </c>
      <c r="W48" s="32" t="s">
        <v>384</v>
      </c>
      <c r="X48" s="32" t="s">
        <v>384</v>
      </c>
      <c r="Y48" s="32" t="s">
        <v>384</v>
      </c>
      <c r="Z48" s="45" t="s">
        <v>569</v>
      </c>
      <c r="AA48" s="41" t="s">
        <v>386</v>
      </c>
      <c r="AB48" s="6">
        <v>2</v>
      </c>
      <c r="AC48" s="6">
        <v>2</v>
      </c>
      <c r="AD48" s="6">
        <v>2</v>
      </c>
      <c r="AE48" s="34" t="s">
        <v>387</v>
      </c>
      <c r="AF48" s="32" t="s">
        <v>388</v>
      </c>
      <c r="AG48" s="7">
        <v>45310</v>
      </c>
      <c r="AH48" s="7">
        <v>45291</v>
      </c>
    </row>
    <row r="49" spans="1:34" ht="240" x14ac:dyDescent="0.25">
      <c r="A49" s="50" t="s">
        <v>564</v>
      </c>
      <c r="B49" s="32" t="s">
        <v>577</v>
      </c>
      <c r="C49" s="36" t="s">
        <v>571</v>
      </c>
      <c r="D49" s="33" t="s">
        <v>373</v>
      </c>
      <c r="E49" s="32" t="s">
        <v>374</v>
      </c>
      <c r="F49" s="6" t="s">
        <v>375</v>
      </c>
      <c r="G49" s="6">
        <v>2023</v>
      </c>
      <c r="H49" s="7">
        <v>45200</v>
      </c>
      <c r="I49" s="7">
        <v>45291</v>
      </c>
      <c r="J49" s="32" t="s">
        <v>578</v>
      </c>
      <c r="K49" s="6" t="s">
        <v>86</v>
      </c>
      <c r="L49" s="32" t="s">
        <v>377</v>
      </c>
      <c r="M49" s="34" t="s">
        <v>378</v>
      </c>
      <c r="N49" s="35">
        <v>44302</v>
      </c>
      <c r="O49" s="32" t="s">
        <v>568</v>
      </c>
      <c r="P49" s="36" t="s">
        <v>380</v>
      </c>
      <c r="Q49" s="36" t="s">
        <v>380</v>
      </c>
      <c r="R49" s="37" t="s">
        <v>381</v>
      </c>
      <c r="S49" s="38" t="s">
        <v>576</v>
      </c>
      <c r="T49" s="6">
        <v>38</v>
      </c>
      <c r="U49" s="39" t="s">
        <v>383</v>
      </c>
      <c r="V49" s="6">
        <v>38</v>
      </c>
      <c r="W49" s="32" t="s">
        <v>384</v>
      </c>
      <c r="X49" s="32" t="s">
        <v>384</v>
      </c>
      <c r="Y49" s="32" t="s">
        <v>384</v>
      </c>
      <c r="Z49" s="45" t="s">
        <v>569</v>
      </c>
      <c r="AA49" s="41" t="s">
        <v>386</v>
      </c>
      <c r="AB49" s="6">
        <v>2</v>
      </c>
      <c r="AC49" s="6">
        <v>2</v>
      </c>
      <c r="AD49" s="6">
        <v>2</v>
      </c>
      <c r="AE49" s="34" t="s">
        <v>387</v>
      </c>
      <c r="AF49" s="32" t="s">
        <v>388</v>
      </c>
      <c r="AG49" s="7">
        <v>45310</v>
      </c>
      <c r="AH49" s="7">
        <v>45291</v>
      </c>
    </row>
    <row r="50" spans="1:34" ht="240" x14ac:dyDescent="0.25">
      <c r="A50" s="50" t="s">
        <v>564</v>
      </c>
      <c r="B50" s="32" t="s">
        <v>579</v>
      </c>
      <c r="C50" s="36" t="s">
        <v>571</v>
      </c>
      <c r="D50" s="33" t="s">
        <v>373</v>
      </c>
      <c r="E50" s="32" t="s">
        <v>374</v>
      </c>
      <c r="F50" s="6" t="s">
        <v>375</v>
      </c>
      <c r="G50" s="6">
        <v>2023</v>
      </c>
      <c r="H50" s="7">
        <v>45200</v>
      </c>
      <c r="I50" s="7">
        <v>45291</v>
      </c>
      <c r="J50" s="32" t="s">
        <v>580</v>
      </c>
      <c r="K50" s="6" t="s">
        <v>86</v>
      </c>
      <c r="L50" s="32" t="s">
        <v>377</v>
      </c>
      <c r="M50" s="34" t="s">
        <v>378</v>
      </c>
      <c r="N50" s="35">
        <v>44302</v>
      </c>
      <c r="O50" s="32" t="s">
        <v>568</v>
      </c>
      <c r="P50" s="36" t="s">
        <v>380</v>
      </c>
      <c r="Q50" s="36" t="s">
        <v>380</v>
      </c>
      <c r="R50" s="37" t="s">
        <v>381</v>
      </c>
      <c r="S50" s="38" t="s">
        <v>576</v>
      </c>
      <c r="T50" s="6">
        <v>39</v>
      </c>
      <c r="U50" s="39" t="s">
        <v>383</v>
      </c>
      <c r="V50" s="6">
        <v>39</v>
      </c>
      <c r="W50" s="32" t="s">
        <v>384</v>
      </c>
      <c r="X50" s="32" t="s">
        <v>384</v>
      </c>
      <c r="Y50" s="32" t="s">
        <v>384</v>
      </c>
      <c r="Z50" s="45" t="s">
        <v>569</v>
      </c>
      <c r="AA50" s="41" t="s">
        <v>386</v>
      </c>
      <c r="AB50" s="6">
        <v>2</v>
      </c>
      <c r="AC50" s="6">
        <v>2</v>
      </c>
      <c r="AD50" s="6">
        <v>2</v>
      </c>
      <c r="AE50" s="34" t="s">
        <v>387</v>
      </c>
      <c r="AF50" s="32" t="s">
        <v>388</v>
      </c>
      <c r="AG50" s="7">
        <v>45310</v>
      </c>
      <c r="AH50" s="7">
        <v>45291</v>
      </c>
    </row>
    <row r="51" spans="1:34" ht="240" x14ac:dyDescent="0.25">
      <c r="A51" s="50" t="s">
        <v>564</v>
      </c>
      <c r="B51" s="32" t="s">
        <v>581</v>
      </c>
      <c r="C51" s="36" t="s">
        <v>571</v>
      </c>
      <c r="D51" s="33" t="s">
        <v>373</v>
      </c>
      <c r="E51" s="32" t="s">
        <v>374</v>
      </c>
      <c r="F51" s="6" t="s">
        <v>375</v>
      </c>
      <c r="G51" s="6">
        <v>2023</v>
      </c>
      <c r="H51" s="7">
        <v>45200</v>
      </c>
      <c r="I51" s="7">
        <v>45291</v>
      </c>
      <c r="J51" s="32" t="s">
        <v>582</v>
      </c>
      <c r="K51" s="6" t="s">
        <v>86</v>
      </c>
      <c r="L51" s="32" t="s">
        <v>377</v>
      </c>
      <c r="M51" s="34" t="s">
        <v>378</v>
      </c>
      <c r="N51" s="35">
        <v>44302</v>
      </c>
      <c r="O51" s="32" t="s">
        <v>568</v>
      </c>
      <c r="P51" s="36" t="s">
        <v>380</v>
      </c>
      <c r="Q51" s="36" t="s">
        <v>380</v>
      </c>
      <c r="R51" s="37" t="s">
        <v>381</v>
      </c>
      <c r="S51" s="38" t="s">
        <v>382</v>
      </c>
      <c r="T51" s="6">
        <v>40</v>
      </c>
      <c r="U51" s="39" t="s">
        <v>383</v>
      </c>
      <c r="V51" s="6">
        <v>40</v>
      </c>
      <c r="W51" s="32" t="s">
        <v>384</v>
      </c>
      <c r="X51" s="32" t="s">
        <v>384</v>
      </c>
      <c r="Y51" s="32" t="s">
        <v>384</v>
      </c>
      <c r="Z51" s="45" t="s">
        <v>569</v>
      </c>
      <c r="AA51" s="41" t="s">
        <v>386</v>
      </c>
      <c r="AB51" s="6">
        <v>2</v>
      </c>
      <c r="AC51" s="6">
        <v>2</v>
      </c>
      <c r="AD51" s="6">
        <v>2</v>
      </c>
      <c r="AE51" s="34" t="s">
        <v>387</v>
      </c>
      <c r="AF51" s="32" t="s">
        <v>388</v>
      </c>
      <c r="AG51" s="7">
        <v>45310</v>
      </c>
      <c r="AH51" s="7">
        <v>45291</v>
      </c>
    </row>
    <row r="52" spans="1:34" ht="240" x14ac:dyDescent="0.25">
      <c r="A52" s="50" t="s">
        <v>564</v>
      </c>
      <c r="B52" s="32" t="s">
        <v>583</v>
      </c>
      <c r="C52" s="36" t="s">
        <v>571</v>
      </c>
      <c r="D52" s="33" t="s">
        <v>373</v>
      </c>
      <c r="E52" s="32" t="s">
        <v>374</v>
      </c>
      <c r="F52" s="6" t="s">
        <v>375</v>
      </c>
      <c r="G52" s="6">
        <v>2023</v>
      </c>
      <c r="H52" s="7">
        <v>45200</v>
      </c>
      <c r="I52" s="7">
        <v>45291</v>
      </c>
      <c r="J52" s="32" t="s">
        <v>584</v>
      </c>
      <c r="K52" s="6" t="s">
        <v>86</v>
      </c>
      <c r="L52" s="32" t="s">
        <v>377</v>
      </c>
      <c r="M52" s="34" t="s">
        <v>378</v>
      </c>
      <c r="N52" s="35">
        <v>44302</v>
      </c>
      <c r="O52" s="32" t="s">
        <v>568</v>
      </c>
      <c r="P52" s="36" t="s">
        <v>380</v>
      </c>
      <c r="Q52" s="36" t="s">
        <v>380</v>
      </c>
      <c r="R52" s="37" t="s">
        <v>381</v>
      </c>
      <c r="S52" s="38" t="s">
        <v>382</v>
      </c>
      <c r="T52" s="17">
        <v>41</v>
      </c>
      <c r="U52" s="39" t="s">
        <v>383</v>
      </c>
      <c r="V52" s="17">
        <v>41</v>
      </c>
      <c r="W52" s="32" t="s">
        <v>384</v>
      </c>
      <c r="X52" s="32" t="s">
        <v>384</v>
      </c>
      <c r="Y52" s="32" t="s">
        <v>384</v>
      </c>
      <c r="Z52" s="45" t="s">
        <v>569</v>
      </c>
      <c r="AA52" s="41" t="s">
        <v>386</v>
      </c>
      <c r="AB52" s="6">
        <v>2</v>
      </c>
      <c r="AC52" s="6">
        <v>2</v>
      </c>
      <c r="AD52" s="6">
        <v>2</v>
      </c>
      <c r="AE52" s="34" t="s">
        <v>387</v>
      </c>
      <c r="AF52" s="32" t="s">
        <v>388</v>
      </c>
      <c r="AG52" s="7">
        <v>45310</v>
      </c>
      <c r="AH52" s="7">
        <v>45291</v>
      </c>
    </row>
    <row r="53" spans="1:34" ht="255" x14ac:dyDescent="0.25">
      <c r="A53" s="50" t="s">
        <v>564</v>
      </c>
      <c r="B53" s="32" t="s">
        <v>585</v>
      </c>
      <c r="C53" s="36" t="s">
        <v>586</v>
      </c>
      <c r="D53" s="33" t="s">
        <v>373</v>
      </c>
      <c r="E53" s="32" t="s">
        <v>374</v>
      </c>
      <c r="F53" s="6" t="s">
        <v>375</v>
      </c>
      <c r="G53" s="6">
        <v>2023</v>
      </c>
      <c r="H53" s="7">
        <v>45200</v>
      </c>
      <c r="I53" s="7">
        <v>45291</v>
      </c>
      <c r="J53" s="32" t="s">
        <v>587</v>
      </c>
      <c r="K53" s="6" t="s">
        <v>86</v>
      </c>
      <c r="L53" s="32" t="s">
        <v>377</v>
      </c>
      <c r="M53" s="34" t="s">
        <v>378</v>
      </c>
      <c r="N53" s="35">
        <v>44302</v>
      </c>
      <c r="O53" s="32" t="s">
        <v>568</v>
      </c>
      <c r="P53" s="36" t="s">
        <v>380</v>
      </c>
      <c r="Q53" s="36" t="s">
        <v>380</v>
      </c>
      <c r="R53" s="37" t="s">
        <v>381</v>
      </c>
      <c r="S53" s="38" t="s">
        <v>382</v>
      </c>
      <c r="T53" s="6">
        <v>42</v>
      </c>
      <c r="U53" s="39" t="s">
        <v>383</v>
      </c>
      <c r="V53" s="6">
        <v>42</v>
      </c>
      <c r="W53" s="32" t="s">
        <v>384</v>
      </c>
      <c r="X53" s="32" t="s">
        <v>384</v>
      </c>
      <c r="Y53" s="32" t="s">
        <v>384</v>
      </c>
      <c r="Z53" s="45" t="s">
        <v>569</v>
      </c>
      <c r="AA53" s="41" t="s">
        <v>386</v>
      </c>
      <c r="AB53" s="6">
        <v>2</v>
      </c>
      <c r="AC53" s="6">
        <v>2</v>
      </c>
      <c r="AD53" s="6">
        <v>2</v>
      </c>
      <c r="AE53" s="34" t="s">
        <v>387</v>
      </c>
      <c r="AF53" s="32" t="s">
        <v>388</v>
      </c>
      <c r="AG53" s="7">
        <v>45310</v>
      </c>
      <c r="AH53" s="7">
        <v>45291</v>
      </c>
    </row>
    <row r="54" spans="1:34" ht="240" x14ac:dyDescent="0.25">
      <c r="A54" s="50" t="s">
        <v>588</v>
      </c>
      <c r="B54" s="32" t="s">
        <v>589</v>
      </c>
      <c r="C54" s="36" t="s">
        <v>571</v>
      </c>
      <c r="D54" s="33" t="s">
        <v>373</v>
      </c>
      <c r="E54" s="32" t="s">
        <v>374</v>
      </c>
      <c r="F54" s="6" t="s">
        <v>375</v>
      </c>
      <c r="G54" s="6">
        <v>2023</v>
      </c>
      <c r="H54" s="7">
        <v>45200</v>
      </c>
      <c r="I54" s="7">
        <v>45291</v>
      </c>
      <c r="J54" s="32" t="s">
        <v>590</v>
      </c>
      <c r="K54" s="6" t="s">
        <v>86</v>
      </c>
      <c r="L54" s="32" t="s">
        <v>377</v>
      </c>
      <c r="M54" s="34" t="s">
        <v>378</v>
      </c>
      <c r="N54" s="35">
        <v>44302</v>
      </c>
      <c r="O54" s="32" t="s">
        <v>568</v>
      </c>
      <c r="P54" s="36" t="s">
        <v>380</v>
      </c>
      <c r="Q54" s="36" t="s">
        <v>380</v>
      </c>
      <c r="R54" s="37" t="s">
        <v>381</v>
      </c>
      <c r="S54" s="38" t="s">
        <v>576</v>
      </c>
      <c r="T54" s="6">
        <v>43</v>
      </c>
      <c r="U54" s="39" t="s">
        <v>383</v>
      </c>
      <c r="V54" s="6">
        <v>43</v>
      </c>
      <c r="W54" s="32" t="s">
        <v>384</v>
      </c>
      <c r="X54" s="32" t="s">
        <v>384</v>
      </c>
      <c r="Y54" s="32" t="s">
        <v>384</v>
      </c>
      <c r="Z54" s="45" t="s">
        <v>569</v>
      </c>
      <c r="AA54" s="41" t="s">
        <v>386</v>
      </c>
      <c r="AB54" s="6">
        <v>2</v>
      </c>
      <c r="AC54" s="6">
        <v>2</v>
      </c>
      <c r="AD54" s="6">
        <v>2</v>
      </c>
      <c r="AE54" s="34" t="s">
        <v>387</v>
      </c>
      <c r="AF54" s="32" t="s">
        <v>388</v>
      </c>
      <c r="AG54" s="7">
        <v>45310</v>
      </c>
      <c r="AH54" s="7">
        <v>45291</v>
      </c>
    </row>
    <row r="55" spans="1:34" ht="240" x14ac:dyDescent="0.25">
      <c r="A55" s="50" t="s">
        <v>564</v>
      </c>
      <c r="B55" s="32" t="s">
        <v>591</v>
      </c>
      <c r="C55" s="36" t="s">
        <v>571</v>
      </c>
      <c r="D55" s="33" t="s">
        <v>373</v>
      </c>
      <c r="E55" s="32" t="s">
        <v>374</v>
      </c>
      <c r="F55" s="6" t="s">
        <v>375</v>
      </c>
      <c r="G55" s="6">
        <v>2023</v>
      </c>
      <c r="H55" s="7">
        <v>45200</v>
      </c>
      <c r="I55" s="7">
        <v>45291</v>
      </c>
      <c r="J55" s="32" t="s">
        <v>592</v>
      </c>
      <c r="K55" s="6" t="s">
        <v>86</v>
      </c>
      <c r="L55" s="32" t="s">
        <v>377</v>
      </c>
      <c r="M55" s="34" t="s">
        <v>378</v>
      </c>
      <c r="N55" s="35">
        <v>44302</v>
      </c>
      <c r="O55" s="32" t="s">
        <v>568</v>
      </c>
      <c r="P55" s="36" t="s">
        <v>380</v>
      </c>
      <c r="Q55" s="36" t="s">
        <v>380</v>
      </c>
      <c r="R55" s="37" t="s">
        <v>381</v>
      </c>
      <c r="S55" s="38" t="s">
        <v>576</v>
      </c>
      <c r="T55" s="6">
        <v>44</v>
      </c>
      <c r="U55" s="39" t="s">
        <v>383</v>
      </c>
      <c r="V55" s="6">
        <v>44</v>
      </c>
      <c r="W55" s="32" t="s">
        <v>384</v>
      </c>
      <c r="X55" s="32" t="s">
        <v>384</v>
      </c>
      <c r="Y55" s="32" t="s">
        <v>384</v>
      </c>
      <c r="Z55" s="45" t="s">
        <v>569</v>
      </c>
      <c r="AA55" s="41" t="s">
        <v>386</v>
      </c>
      <c r="AB55" s="6">
        <v>2</v>
      </c>
      <c r="AC55" s="6">
        <v>2</v>
      </c>
      <c r="AD55" s="6">
        <v>2</v>
      </c>
      <c r="AE55" s="34" t="s">
        <v>387</v>
      </c>
      <c r="AF55" s="32" t="s">
        <v>388</v>
      </c>
      <c r="AG55" s="7">
        <v>45310</v>
      </c>
      <c r="AH55" s="7">
        <v>45291</v>
      </c>
    </row>
    <row r="56" spans="1:34" ht="240" x14ac:dyDescent="0.25">
      <c r="A56" s="32" t="s">
        <v>588</v>
      </c>
      <c r="B56" s="32" t="s">
        <v>593</v>
      </c>
      <c r="C56" s="36" t="s">
        <v>571</v>
      </c>
      <c r="D56" s="33" t="s">
        <v>373</v>
      </c>
      <c r="E56" s="32" t="s">
        <v>374</v>
      </c>
      <c r="F56" s="6" t="s">
        <v>375</v>
      </c>
      <c r="G56" s="6">
        <v>2023</v>
      </c>
      <c r="H56" s="7">
        <v>45200</v>
      </c>
      <c r="I56" s="7">
        <v>45291</v>
      </c>
      <c r="J56" s="32" t="s">
        <v>594</v>
      </c>
      <c r="K56" s="6" t="s">
        <v>86</v>
      </c>
      <c r="L56" s="32" t="s">
        <v>377</v>
      </c>
      <c r="M56" s="34" t="s">
        <v>378</v>
      </c>
      <c r="N56" s="35">
        <v>44302</v>
      </c>
      <c r="O56" s="32" t="s">
        <v>568</v>
      </c>
      <c r="P56" s="36" t="s">
        <v>380</v>
      </c>
      <c r="Q56" s="36" t="s">
        <v>380</v>
      </c>
      <c r="R56" s="37" t="s">
        <v>381</v>
      </c>
      <c r="S56" s="38" t="s">
        <v>382</v>
      </c>
      <c r="T56" s="17">
        <v>45</v>
      </c>
      <c r="U56" s="39" t="s">
        <v>383</v>
      </c>
      <c r="V56" s="17">
        <v>45</v>
      </c>
      <c r="W56" s="32" t="s">
        <v>384</v>
      </c>
      <c r="X56" s="32" t="s">
        <v>384</v>
      </c>
      <c r="Y56" s="32" t="s">
        <v>384</v>
      </c>
      <c r="Z56" s="45" t="s">
        <v>569</v>
      </c>
      <c r="AA56" s="41" t="s">
        <v>386</v>
      </c>
      <c r="AB56" s="6">
        <v>2</v>
      </c>
      <c r="AC56" s="6">
        <v>2</v>
      </c>
      <c r="AD56" s="6">
        <v>2</v>
      </c>
      <c r="AE56" s="34" t="s">
        <v>387</v>
      </c>
      <c r="AF56" s="32" t="s">
        <v>388</v>
      </c>
      <c r="AG56" s="7">
        <v>45310</v>
      </c>
      <c r="AH56" s="7">
        <v>45291</v>
      </c>
    </row>
    <row r="57" spans="1:34" ht="255" x14ac:dyDescent="0.25">
      <c r="A57" s="31" t="s">
        <v>595</v>
      </c>
      <c r="B57" s="32" t="s">
        <v>596</v>
      </c>
      <c r="C57" s="36" t="s">
        <v>555</v>
      </c>
      <c r="D57" s="33" t="s">
        <v>373</v>
      </c>
      <c r="E57" s="32" t="s">
        <v>374</v>
      </c>
      <c r="F57" s="6" t="s">
        <v>375</v>
      </c>
      <c r="G57" s="6">
        <v>2023</v>
      </c>
      <c r="H57" s="7">
        <v>45200</v>
      </c>
      <c r="I57" s="7">
        <v>45291</v>
      </c>
      <c r="J57" s="32" t="s">
        <v>597</v>
      </c>
      <c r="K57" s="6" t="s">
        <v>86</v>
      </c>
      <c r="L57" s="32" t="s">
        <v>377</v>
      </c>
      <c r="M57" s="34" t="s">
        <v>378</v>
      </c>
      <c r="N57" s="35">
        <v>44302</v>
      </c>
      <c r="O57" s="32" t="s">
        <v>598</v>
      </c>
      <c r="P57" s="36" t="s">
        <v>380</v>
      </c>
      <c r="Q57" s="36" t="s">
        <v>380</v>
      </c>
      <c r="R57" s="37" t="s">
        <v>381</v>
      </c>
      <c r="S57" s="38" t="s">
        <v>382</v>
      </c>
      <c r="T57" s="6">
        <v>46</v>
      </c>
      <c r="U57" s="39" t="s">
        <v>383</v>
      </c>
      <c r="V57" s="6">
        <v>46</v>
      </c>
      <c r="W57" s="32" t="s">
        <v>384</v>
      </c>
      <c r="X57" s="32" t="s">
        <v>384</v>
      </c>
      <c r="Y57" s="32" t="s">
        <v>384</v>
      </c>
      <c r="Z57" s="45" t="s">
        <v>599</v>
      </c>
      <c r="AA57" s="41" t="s">
        <v>386</v>
      </c>
      <c r="AB57" s="6">
        <v>2</v>
      </c>
      <c r="AC57" s="6">
        <v>2</v>
      </c>
      <c r="AD57" s="6">
        <v>2</v>
      </c>
      <c r="AE57" s="34" t="s">
        <v>387</v>
      </c>
      <c r="AF57" s="32" t="s">
        <v>388</v>
      </c>
      <c r="AG57" s="7">
        <v>45310</v>
      </c>
      <c r="AH57" s="7">
        <v>45291</v>
      </c>
    </row>
    <row r="58" spans="1:34" ht="270" x14ac:dyDescent="0.25">
      <c r="A58" s="50" t="s">
        <v>564</v>
      </c>
      <c r="B58" s="32" t="s">
        <v>600</v>
      </c>
      <c r="C58" s="36" t="s">
        <v>601</v>
      </c>
      <c r="D58" s="33" t="s">
        <v>373</v>
      </c>
      <c r="E58" s="32" t="s">
        <v>374</v>
      </c>
      <c r="F58" s="6" t="s">
        <v>375</v>
      </c>
      <c r="G58" s="6">
        <v>2023</v>
      </c>
      <c r="H58" s="7">
        <v>45200</v>
      </c>
      <c r="I58" s="7">
        <v>45291</v>
      </c>
      <c r="J58" s="32" t="s">
        <v>602</v>
      </c>
      <c r="K58" s="6" t="s">
        <v>86</v>
      </c>
      <c r="L58" s="32" t="s">
        <v>418</v>
      </c>
      <c r="M58" s="34" t="s">
        <v>378</v>
      </c>
      <c r="N58" s="35">
        <v>44302</v>
      </c>
      <c r="O58" s="32" t="s">
        <v>603</v>
      </c>
      <c r="P58" s="36" t="s">
        <v>380</v>
      </c>
      <c r="Q58" s="36" t="s">
        <v>380</v>
      </c>
      <c r="R58" s="37" t="s">
        <v>381</v>
      </c>
      <c r="S58" s="39" t="s">
        <v>412</v>
      </c>
      <c r="T58" s="6">
        <v>47</v>
      </c>
      <c r="U58" s="39" t="s">
        <v>383</v>
      </c>
      <c r="V58" s="6">
        <v>47</v>
      </c>
      <c r="W58" s="32" t="s">
        <v>384</v>
      </c>
      <c r="X58" s="32" t="s">
        <v>384</v>
      </c>
      <c r="Y58" s="32" t="s">
        <v>384</v>
      </c>
      <c r="Z58" s="45" t="s">
        <v>604</v>
      </c>
      <c r="AA58" s="41" t="s">
        <v>386</v>
      </c>
      <c r="AB58" s="6">
        <v>2</v>
      </c>
      <c r="AC58" s="6">
        <v>2</v>
      </c>
      <c r="AD58" s="6">
        <v>2</v>
      </c>
      <c r="AE58" s="34" t="s">
        <v>387</v>
      </c>
      <c r="AF58" s="32" t="s">
        <v>388</v>
      </c>
      <c r="AG58" s="7">
        <v>45310</v>
      </c>
      <c r="AH58" s="7">
        <v>45291</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 r:id="rId2"/>
    <hyperlink ref="M10" r:id="rId3"/>
    <hyperlink ref="M11" r:id="rId4"/>
    <hyperlink ref="M12" r:id="rId5"/>
    <hyperlink ref="AE8" r:id="rId6"/>
    <hyperlink ref="AE9" r:id="rId7"/>
    <hyperlink ref="AE10" r:id="rId8"/>
    <hyperlink ref="AE11" r:id="rId9"/>
    <hyperlink ref="AE12" r:id="rId10"/>
    <hyperlink ref="M13" r:id="rId11"/>
    <hyperlink ref="M14:M58" r:id="rId12" display="https://transparencia.alcaldiacuauhtemoc.mx:81/media/07-17-2023/2618/formato-no-se-requiere-2023.pdf"/>
    <hyperlink ref="AE13:AE58" r:id="rId13" display="https://tramites.cdmx.gob.mx/inicio/index.php/tramites_servicios/muestraInfo/2325/0/0/10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8.42578125" customWidth="1"/>
    <col min="2" max="2" width="41.85546875" bestFit="1" customWidth="1"/>
    <col min="3" max="3" width="39.7109375" bestFit="1" customWidth="1"/>
    <col min="4" max="4" width="12.140625" bestFit="1" customWidth="1"/>
    <col min="5" max="5" width="34.42578125"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ht="47.25" customHeight="1" x14ac:dyDescent="0.25">
      <c r="A4" s="22">
        <v>1</v>
      </c>
      <c r="B4" s="22">
        <v>5524523110</v>
      </c>
      <c r="C4" s="22" t="s">
        <v>356</v>
      </c>
      <c r="D4" s="22" t="s">
        <v>127</v>
      </c>
      <c r="E4" s="22" t="s">
        <v>352</v>
      </c>
      <c r="F4" s="22">
        <v>0</v>
      </c>
      <c r="G4" s="22">
        <v>0</v>
      </c>
      <c r="H4" s="22" t="s">
        <v>150</v>
      </c>
      <c r="I4" s="22" t="s">
        <v>353</v>
      </c>
      <c r="J4" s="22">
        <v>1</v>
      </c>
      <c r="K4" s="22" t="s">
        <v>354</v>
      </c>
      <c r="L4" s="22">
        <v>15</v>
      </c>
      <c r="M4" s="22" t="s">
        <v>354</v>
      </c>
      <c r="N4" s="22">
        <v>9</v>
      </c>
      <c r="O4" s="22" t="s">
        <v>207</v>
      </c>
      <c r="P4" s="22">
        <v>6350</v>
      </c>
    </row>
    <row r="5" spans="1:16" ht="37.5" customHeight="1" x14ac:dyDescent="0.25">
      <c r="A5" s="58">
        <v>2</v>
      </c>
      <c r="B5" s="6" t="s">
        <v>617</v>
      </c>
      <c r="C5" s="21" t="s">
        <v>618</v>
      </c>
      <c r="D5" s="6" t="s">
        <v>127</v>
      </c>
      <c r="E5" s="6" t="s">
        <v>619</v>
      </c>
      <c r="F5" s="6">
        <v>30</v>
      </c>
      <c r="G5" s="6">
        <v>0</v>
      </c>
      <c r="H5" s="6" t="s">
        <v>150</v>
      </c>
      <c r="I5" s="6" t="s">
        <v>620</v>
      </c>
      <c r="J5" s="6">
        <v>1</v>
      </c>
      <c r="K5" s="6" t="s">
        <v>354</v>
      </c>
      <c r="L5" s="6">
        <v>15</v>
      </c>
      <c r="M5" s="6" t="s">
        <v>354</v>
      </c>
      <c r="N5" s="6">
        <v>9</v>
      </c>
      <c r="O5" s="6" t="s">
        <v>207</v>
      </c>
      <c r="P5" s="6">
        <v>6080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5"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6.85546875"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64.5" customHeight="1" x14ac:dyDescent="0.25">
      <c r="A4" s="23">
        <v>1</v>
      </c>
      <c r="B4" s="24">
        <v>5556362120</v>
      </c>
      <c r="C4" s="23" t="s">
        <v>359</v>
      </c>
      <c r="D4" s="23" t="s">
        <v>127</v>
      </c>
      <c r="E4" s="24" t="s">
        <v>360</v>
      </c>
      <c r="F4" s="24">
        <v>865</v>
      </c>
      <c r="G4" s="24">
        <v>0</v>
      </c>
      <c r="H4" s="25" t="s">
        <v>150</v>
      </c>
      <c r="I4" s="24" t="s">
        <v>361</v>
      </c>
      <c r="J4" s="23">
        <v>1</v>
      </c>
      <c r="K4" s="23" t="s">
        <v>362</v>
      </c>
      <c r="L4" s="23">
        <v>14</v>
      </c>
      <c r="M4" s="23" t="s">
        <v>362</v>
      </c>
      <c r="N4" s="23">
        <v>9</v>
      </c>
      <c r="O4" s="23" t="s">
        <v>207</v>
      </c>
      <c r="P4" s="23">
        <v>3020</v>
      </c>
      <c r="Q4" s="23" t="s">
        <v>363</v>
      </c>
    </row>
    <row r="5" spans="1:17" ht="76.5" x14ac:dyDescent="0.25">
      <c r="A5" s="6">
        <v>2</v>
      </c>
      <c r="B5" s="61" t="s">
        <v>621</v>
      </c>
      <c r="C5" s="21" t="s">
        <v>622</v>
      </c>
      <c r="D5" s="6" t="s">
        <v>127</v>
      </c>
      <c r="E5" s="32" t="s">
        <v>352</v>
      </c>
      <c r="F5" s="6">
        <v>0</v>
      </c>
      <c r="G5" s="6">
        <v>0</v>
      </c>
      <c r="H5" s="6" t="s">
        <v>150</v>
      </c>
      <c r="I5" s="32" t="s">
        <v>353</v>
      </c>
      <c r="J5" s="31">
        <v>1</v>
      </c>
      <c r="K5" s="6" t="s">
        <v>354</v>
      </c>
      <c r="L5" s="6">
        <v>15</v>
      </c>
      <c r="M5" s="62" t="s">
        <v>354</v>
      </c>
      <c r="N5" s="6">
        <v>9</v>
      </c>
      <c r="O5" s="6" t="s">
        <v>207</v>
      </c>
      <c r="P5" s="31">
        <v>6350</v>
      </c>
      <c r="Q5" s="38" t="s">
        <v>606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26" workbookViewId="0">
      <selection activeCell="A5" sqref="A5:A50"/>
    </sheetView>
  </sheetViews>
  <sheetFormatPr baseColWidth="10" defaultColWidth="9.140625" defaultRowHeight="15" x14ac:dyDescent="0.25"/>
  <cols>
    <col min="1" max="1" width="7.285156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73.5" customHeight="1" x14ac:dyDescent="0.25">
      <c r="A4" s="17">
        <v>1</v>
      </c>
      <c r="B4" s="18" t="s">
        <v>351</v>
      </c>
      <c r="C4" s="17" t="s">
        <v>127</v>
      </c>
      <c r="D4" s="17" t="s">
        <v>352</v>
      </c>
      <c r="E4" s="17">
        <v>0</v>
      </c>
      <c r="F4" s="17">
        <v>0</v>
      </c>
      <c r="G4" s="17" t="s">
        <v>150</v>
      </c>
      <c r="H4" s="17" t="s">
        <v>353</v>
      </c>
      <c r="I4" s="17">
        <v>1</v>
      </c>
      <c r="J4" s="17" t="s">
        <v>354</v>
      </c>
      <c r="K4" s="17">
        <v>15</v>
      </c>
      <c r="L4" s="17" t="s">
        <v>354</v>
      </c>
      <c r="M4" s="17">
        <v>9</v>
      </c>
      <c r="N4" s="17" t="s">
        <v>207</v>
      </c>
      <c r="O4" s="17">
        <v>6350</v>
      </c>
      <c r="P4" s="17" t="s">
        <v>355</v>
      </c>
      <c r="Q4" s="21" t="s">
        <v>356</v>
      </c>
    </row>
    <row r="5" spans="1:17" x14ac:dyDescent="0.25">
      <c r="A5" s="58">
        <v>2</v>
      </c>
      <c r="B5" s="53" t="s">
        <v>605</v>
      </c>
      <c r="C5" s="52" t="s">
        <v>127</v>
      </c>
      <c r="D5" s="52" t="s">
        <v>352</v>
      </c>
      <c r="E5" s="53">
        <v>0</v>
      </c>
      <c r="F5" s="53">
        <v>0</v>
      </c>
      <c r="G5" s="52" t="s">
        <v>150</v>
      </c>
      <c r="H5" s="52" t="s">
        <v>353</v>
      </c>
      <c r="I5" s="54">
        <v>1</v>
      </c>
      <c r="J5" s="52" t="s">
        <v>354</v>
      </c>
      <c r="K5" s="38">
        <v>15</v>
      </c>
      <c r="L5" s="55" t="s">
        <v>354</v>
      </c>
      <c r="M5" s="53">
        <v>9</v>
      </c>
      <c r="N5" s="52" t="s">
        <v>207</v>
      </c>
      <c r="O5" s="53">
        <v>6350</v>
      </c>
      <c r="P5" s="31" t="s">
        <v>606</v>
      </c>
      <c r="Q5" s="21" t="s">
        <v>607</v>
      </c>
    </row>
    <row r="6" spans="1:17" x14ac:dyDescent="0.25">
      <c r="A6" s="58">
        <v>3</v>
      </c>
      <c r="B6" s="53" t="s">
        <v>605</v>
      </c>
      <c r="C6" s="52" t="s">
        <v>127</v>
      </c>
      <c r="D6" s="52" t="s">
        <v>352</v>
      </c>
      <c r="E6" s="53">
        <v>0</v>
      </c>
      <c r="F6" s="53">
        <v>0</v>
      </c>
      <c r="G6" s="52" t="s">
        <v>150</v>
      </c>
      <c r="H6" s="52" t="s">
        <v>353</v>
      </c>
      <c r="I6" s="54">
        <v>1</v>
      </c>
      <c r="J6" s="52" t="s">
        <v>354</v>
      </c>
      <c r="K6" s="38">
        <v>15</v>
      </c>
      <c r="L6" s="55" t="s">
        <v>354</v>
      </c>
      <c r="M6" s="53">
        <v>9</v>
      </c>
      <c r="N6" s="52" t="s">
        <v>207</v>
      </c>
      <c r="O6" s="53">
        <v>6350</v>
      </c>
      <c r="P6" s="31" t="s">
        <v>606</v>
      </c>
      <c r="Q6" s="21" t="s">
        <v>607</v>
      </c>
    </row>
    <row r="7" spans="1:17" x14ac:dyDescent="0.25">
      <c r="A7" s="58">
        <v>4</v>
      </c>
      <c r="B7" s="53" t="s">
        <v>605</v>
      </c>
      <c r="C7" s="52" t="s">
        <v>127</v>
      </c>
      <c r="D7" s="52" t="s">
        <v>352</v>
      </c>
      <c r="E7" s="53">
        <v>0</v>
      </c>
      <c r="F7" s="53">
        <v>0</v>
      </c>
      <c r="G7" s="52" t="s">
        <v>150</v>
      </c>
      <c r="H7" s="52" t="s">
        <v>353</v>
      </c>
      <c r="I7" s="54">
        <v>1</v>
      </c>
      <c r="J7" s="52" t="s">
        <v>354</v>
      </c>
      <c r="K7" s="38">
        <v>15</v>
      </c>
      <c r="L7" s="55" t="s">
        <v>354</v>
      </c>
      <c r="M7" s="53">
        <v>9</v>
      </c>
      <c r="N7" s="52" t="s">
        <v>207</v>
      </c>
      <c r="O7" s="53">
        <v>6350</v>
      </c>
      <c r="P7" s="31" t="s">
        <v>606</v>
      </c>
      <c r="Q7" s="21" t="s">
        <v>607</v>
      </c>
    </row>
    <row r="8" spans="1:17" x14ac:dyDescent="0.25">
      <c r="A8" s="17">
        <v>5</v>
      </c>
      <c r="B8" s="47" t="s">
        <v>405</v>
      </c>
      <c r="C8" s="52" t="s">
        <v>127</v>
      </c>
      <c r="D8" s="52" t="s">
        <v>352</v>
      </c>
      <c r="E8" s="53">
        <v>0</v>
      </c>
      <c r="F8" s="53">
        <v>0</v>
      </c>
      <c r="G8" s="52" t="s">
        <v>150</v>
      </c>
      <c r="H8" s="52" t="s">
        <v>353</v>
      </c>
      <c r="I8" s="54">
        <v>1</v>
      </c>
      <c r="J8" s="52" t="s">
        <v>354</v>
      </c>
      <c r="K8" s="38">
        <v>15</v>
      </c>
      <c r="L8" s="55" t="s">
        <v>354</v>
      </c>
      <c r="M8" s="53">
        <v>9</v>
      </c>
      <c r="N8" s="52" t="s">
        <v>207</v>
      </c>
      <c r="O8" s="53">
        <v>6350</v>
      </c>
      <c r="P8" s="31" t="s">
        <v>606</v>
      </c>
      <c r="Q8" s="21" t="s">
        <v>608</v>
      </c>
    </row>
    <row r="9" spans="1:17" x14ac:dyDescent="0.25">
      <c r="A9" s="58">
        <v>6</v>
      </c>
      <c r="B9" s="47" t="s">
        <v>412</v>
      </c>
      <c r="C9" s="52" t="s">
        <v>127</v>
      </c>
      <c r="D9" s="52" t="s">
        <v>352</v>
      </c>
      <c r="E9" s="53">
        <v>0</v>
      </c>
      <c r="F9" s="53">
        <v>0</v>
      </c>
      <c r="G9" s="52" t="s">
        <v>150</v>
      </c>
      <c r="H9" s="52" t="s">
        <v>353</v>
      </c>
      <c r="I9" s="54">
        <v>1</v>
      </c>
      <c r="J9" s="52" t="s">
        <v>354</v>
      </c>
      <c r="K9" s="38">
        <v>15</v>
      </c>
      <c r="L9" s="55" t="s">
        <v>354</v>
      </c>
      <c r="M9" s="53">
        <v>9</v>
      </c>
      <c r="N9" s="52" t="s">
        <v>207</v>
      </c>
      <c r="O9" s="53">
        <v>6350</v>
      </c>
      <c r="P9" s="31" t="s">
        <v>606</v>
      </c>
      <c r="Q9" s="56" t="s">
        <v>609</v>
      </c>
    </row>
    <row r="10" spans="1:17" x14ac:dyDescent="0.25">
      <c r="A10" s="58">
        <v>7</v>
      </c>
      <c r="B10" s="47" t="s">
        <v>610</v>
      </c>
      <c r="C10" s="52" t="s">
        <v>127</v>
      </c>
      <c r="D10" s="52" t="s">
        <v>352</v>
      </c>
      <c r="E10" s="53">
        <v>0</v>
      </c>
      <c r="F10" s="53">
        <v>0</v>
      </c>
      <c r="G10" s="52" t="s">
        <v>150</v>
      </c>
      <c r="H10" s="52" t="s">
        <v>353</v>
      </c>
      <c r="I10" s="54">
        <v>1</v>
      </c>
      <c r="J10" s="52" t="s">
        <v>354</v>
      </c>
      <c r="K10" s="38">
        <v>15</v>
      </c>
      <c r="L10" s="55" t="s">
        <v>354</v>
      </c>
      <c r="M10" s="53">
        <v>9</v>
      </c>
      <c r="N10" s="52" t="s">
        <v>207</v>
      </c>
      <c r="O10" s="53">
        <v>6350</v>
      </c>
      <c r="P10" s="31" t="s">
        <v>606</v>
      </c>
      <c r="Q10" s="56" t="s">
        <v>611</v>
      </c>
    </row>
    <row r="11" spans="1:17" x14ac:dyDescent="0.25">
      <c r="A11" s="58">
        <v>8</v>
      </c>
      <c r="B11" s="47" t="s">
        <v>610</v>
      </c>
      <c r="C11" s="52" t="s">
        <v>127</v>
      </c>
      <c r="D11" s="52" t="s">
        <v>352</v>
      </c>
      <c r="E11" s="53">
        <v>0</v>
      </c>
      <c r="F11" s="53">
        <v>0</v>
      </c>
      <c r="G11" s="52" t="s">
        <v>150</v>
      </c>
      <c r="H11" s="52" t="s">
        <v>353</v>
      </c>
      <c r="I11" s="54">
        <v>1</v>
      </c>
      <c r="J11" s="52" t="s">
        <v>354</v>
      </c>
      <c r="K11" s="38">
        <v>15</v>
      </c>
      <c r="L11" s="55" t="s">
        <v>354</v>
      </c>
      <c r="M11" s="53">
        <v>9</v>
      </c>
      <c r="N11" s="52" t="s">
        <v>207</v>
      </c>
      <c r="O11" s="53">
        <v>6350</v>
      </c>
      <c r="P11" s="31" t="s">
        <v>606</v>
      </c>
      <c r="Q11" s="56" t="s">
        <v>611</v>
      </c>
    </row>
    <row r="12" spans="1:17" x14ac:dyDescent="0.25">
      <c r="A12" s="17">
        <v>9</v>
      </c>
      <c r="B12" s="47" t="s">
        <v>412</v>
      </c>
      <c r="C12" s="52" t="s">
        <v>127</v>
      </c>
      <c r="D12" s="52" t="s">
        <v>352</v>
      </c>
      <c r="E12" s="53">
        <v>0</v>
      </c>
      <c r="F12" s="53">
        <v>0</v>
      </c>
      <c r="G12" s="52" t="s">
        <v>150</v>
      </c>
      <c r="H12" s="52" t="s">
        <v>353</v>
      </c>
      <c r="I12" s="54">
        <v>1</v>
      </c>
      <c r="J12" s="52" t="s">
        <v>354</v>
      </c>
      <c r="K12" s="38">
        <v>15</v>
      </c>
      <c r="L12" s="55" t="s">
        <v>354</v>
      </c>
      <c r="M12" s="53">
        <v>9</v>
      </c>
      <c r="N12" s="52" t="s">
        <v>207</v>
      </c>
      <c r="O12" s="53">
        <v>6350</v>
      </c>
      <c r="P12" s="31" t="s">
        <v>606</v>
      </c>
      <c r="Q12" s="56" t="s">
        <v>609</v>
      </c>
    </row>
    <row r="13" spans="1:17" x14ac:dyDescent="0.25">
      <c r="A13" s="58">
        <v>10</v>
      </c>
      <c r="B13" s="47" t="s">
        <v>412</v>
      </c>
      <c r="C13" s="52" t="s">
        <v>127</v>
      </c>
      <c r="D13" s="52" t="s">
        <v>352</v>
      </c>
      <c r="E13" s="53">
        <v>0</v>
      </c>
      <c r="F13" s="53">
        <v>0</v>
      </c>
      <c r="G13" s="52" t="s">
        <v>150</v>
      </c>
      <c r="H13" s="52" t="s">
        <v>353</v>
      </c>
      <c r="I13" s="54">
        <v>1</v>
      </c>
      <c r="J13" s="52" t="s">
        <v>354</v>
      </c>
      <c r="K13" s="38">
        <v>15</v>
      </c>
      <c r="L13" s="55" t="s">
        <v>354</v>
      </c>
      <c r="M13" s="53">
        <v>9</v>
      </c>
      <c r="N13" s="52" t="s">
        <v>207</v>
      </c>
      <c r="O13" s="53">
        <v>6350</v>
      </c>
      <c r="P13" s="31" t="s">
        <v>606</v>
      </c>
      <c r="Q13" s="56" t="s">
        <v>609</v>
      </c>
    </row>
    <row r="14" spans="1:17" x14ac:dyDescent="0.25">
      <c r="A14" s="58">
        <v>11</v>
      </c>
      <c r="B14" s="47" t="s">
        <v>412</v>
      </c>
      <c r="C14" s="52" t="s">
        <v>127</v>
      </c>
      <c r="D14" s="52" t="s">
        <v>352</v>
      </c>
      <c r="E14" s="53">
        <v>0</v>
      </c>
      <c r="F14" s="53">
        <v>0</v>
      </c>
      <c r="G14" s="52" t="s">
        <v>150</v>
      </c>
      <c r="H14" s="52" t="s">
        <v>353</v>
      </c>
      <c r="I14" s="54">
        <v>1</v>
      </c>
      <c r="J14" s="52" t="s">
        <v>354</v>
      </c>
      <c r="K14" s="38">
        <v>15</v>
      </c>
      <c r="L14" s="55" t="s">
        <v>354</v>
      </c>
      <c r="M14" s="53">
        <v>9</v>
      </c>
      <c r="N14" s="52" t="s">
        <v>207</v>
      </c>
      <c r="O14" s="53">
        <v>6350</v>
      </c>
      <c r="P14" s="31" t="s">
        <v>606</v>
      </c>
      <c r="Q14" s="56" t="s">
        <v>609</v>
      </c>
    </row>
    <row r="15" spans="1:17" x14ac:dyDescent="0.25">
      <c r="A15" s="58">
        <v>12</v>
      </c>
      <c r="B15" s="47" t="s">
        <v>412</v>
      </c>
      <c r="C15" s="52" t="s">
        <v>127</v>
      </c>
      <c r="D15" s="52" t="s">
        <v>352</v>
      </c>
      <c r="E15" s="53">
        <v>0</v>
      </c>
      <c r="F15" s="53">
        <v>0</v>
      </c>
      <c r="G15" s="52" t="s">
        <v>150</v>
      </c>
      <c r="H15" s="52" t="s">
        <v>353</v>
      </c>
      <c r="I15" s="54">
        <v>1</v>
      </c>
      <c r="J15" s="52" t="s">
        <v>354</v>
      </c>
      <c r="K15" s="38">
        <v>15</v>
      </c>
      <c r="L15" s="55" t="s">
        <v>354</v>
      </c>
      <c r="M15" s="53">
        <v>9</v>
      </c>
      <c r="N15" s="52" t="s">
        <v>207</v>
      </c>
      <c r="O15" s="53">
        <v>6350</v>
      </c>
      <c r="P15" s="31" t="s">
        <v>606</v>
      </c>
      <c r="Q15" s="56" t="s">
        <v>609</v>
      </c>
    </row>
    <row r="16" spans="1:17" x14ac:dyDescent="0.25">
      <c r="A16" s="17">
        <v>13</v>
      </c>
      <c r="B16" s="47" t="s">
        <v>412</v>
      </c>
      <c r="C16" s="52" t="s">
        <v>127</v>
      </c>
      <c r="D16" s="52" t="s">
        <v>352</v>
      </c>
      <c r="E16" s="53">
        <v>0</v>
      </c>
      <c r="F16" s="53">
        <v>0</v>
      </c>
      <c r="G16" s="52" t="s">
        <v>150</v>
      </c>
      <c r="H16" s="52" t="s">
        <v>353</v>
      </c>
      <c r="I16" s="54">
        <v>1</v>
      </c>
      <c r="J16" s="52" t="s">
        <v>354</v>
      </c>
      <c r="K16" s="38">
        <v>15</v>
      </c>
      <c r="L16" s="55" t="s">
        <v>354</v>
      </c>
      <c r="M16" s="53">
        <v>9</v>
      </c>
      <c r="N16" s="52" t="s">
        <v>207</v>
      </c>
      <c r="O16" s="53">
        <v>6350</v>
      </c>
      <c r="P16" s="31" t="s">
        <v>606</v>
      </c>
      <c r="Q16" s="56" t="s">
        <v>609</v>
      </c>
    </row>
    <row r="17" spans="1:17" x14ac:dyDescent="0.25">
      <c r="A17" s="58">
        <v>14</v>
      </c>
      <c r="B17" s="47" t="s">
        <v>412</v>
      </c>
      <c r="C17" s="52" t="s">
        <v>127</v>
      </c>
      <c r="D17" s="52" t="s">
        <v>352</v>
      </c>
      <c r="E17" s="53">
        <v>0</v>
      </c>
      <c r="F17" s="53">
        <v>0</v>
      </c>
      <c r="G17" s="52" t="s">
        <v>150</v>
      </c>
      <c r="H17" s="52" t="s">
        <v>353</v>
      </c>
      <c r="I17" s="54">
        <v>1</v>
      </c>
      <c r="J17" s="52" t="s">
        <v>354</v>
      </c>
      <c r="K17" s="38">
        <v>15</v>
      </c>
      <c r="L17" s="55" t="s">
        <v>354</v>
      </c>
      <c r="M17" s="53">
        <v>9</v>
      </c>
      <c r="N17" s="52" t="s">
        <v>207</v>
      </c>
      <c r="O17" s="53">
        <v>6350</v>
      </c>
      <c r="P17" s="31" t="s">
        <v>606</v>
      </c>
      <c r="Q17" s="56" t="s">
        <v>609</v>
      </c>
    </row>
    <row r="18" spans="1:17" x14ac:dyDescent="0.25">
      <c r="A18" s="58">
        <v>15</v>
      </c>
      <c r="B18" s="47" t="s">
        <v>412</v>
      </c>
      <c r="C18" s="52" t="s">
        <v>127</v>
      </c>
      <c r="D18" s="52" t="s">
        <v>352</v>
      </c>
      <c r="E18" s="53">
        <v>0</v>
      </c>
      <c r="F18" s="53">
        <v>0</v>
      </c>
      <c r="G18" s="52" t="s">
        <v>150</v>
      </c>
      <c r="H18" s="52" t="s">
        <v>353</v>
      </c>
      <c r="I18" s="54">
        <v>1</v>
      </c>
      <c r="J18" s="52" t="s">
        <v>354</v>
      </c>
      <c r="K18" s="38">
        <v>15</v>
      </c>
      <c r="L18" s="55" t="s">
        <v>354</v>
      </c>
      <c r="M18" s="53">
        <v>9</v>
      </c>
      <c r="N18" s="52" t="s">
        <v>207</v>
      </c>
      <c r="O18" s="53">
        <v>6350</v>
      </c>
      <c r="P18" s="31" t="s">
        <v>606</v>
      </c>
      <c r="Q18" s="56" t="s">
        <v>609</v>
      </c>
    </row>
    <row r="19" spans="1:17" x14ac:dyDescent="0.25">
      <c r="A19" s="58">
        <v>16</v>
      </c>
      <c r="B19" s="47" t="s">
        <v>412</v>
      </c>
      <c r="C19" s="52" t="s">
        <v>127</v>
      </c>
      <c r="D19" s="52" t="s">
        <v>352</v>
      </c>
      <c r="E19" s="53">
        <v>0</v>
      </c>
      <c r="F19" s="53">
        <v>0</v>
      </c>
      <c r="G19" s="52" t="s">
        <v>150</v>
      </c>
      <c r="H19" s="52" t="s">
        <v>353</v>
      </c>
      <c r="I19" s="54">
        <v>1</v>
      </c>
      <c r="J19" s="52" t="s">
        <v>354</v>
      </c>
      <c r="K19" s="38">
        <v>15</v>
      </c>
      <c r="L19" s="55" t="s">
        <v>354</v>
      </c>
      <c r="M19" s="53">
        <v>9</v>
      </c>
      <c r="N19" s="52" t="s">
        <v>207</v>
      </c>
      <c r="O19" s="53">
        <v>6350</v>
      </c>
      <c r="P19" s="31" t="s">
        <v>606</v>
      </c>
      <c r="Q19" s="56" t="s">
        <v>609</v>
      </c>
    </row>
    <row r="20" spans="1:17" x14ac:dyDescent="0.25">
      <c r="A20" s="17">
        <v>17</v>
      </c>
      <c r="B20" s="47" t="s">
        <v>612</v>
      </c>
      <c r="C20" s="52" t="s">
        <v>127</v>
      </c>
      <c r="D20" s="52" t="s">
        <v>352</v>
      </c>
      <c r="E20" s="53">
        <v>0</v>
      </c>
      <c r="F20" s="53">
        <v>0</v>
      </c>
      <c r="G20" s="52" t="s">
        <v>150</v>
      </c>
      <c r="H20" s="52" t="s">
        <v>353</v>
      </c>
      <c r="I20" s="54">
        <v>1</v>
      </c>
      <c r="J20" s="52" t="s">
        <v>354</v>
      </c>
      <c r="K20" s="38">
        <v>15</v>
      </c>
      <c r="L20" s="55" t="s">
        <v>354</v>
      </c>
      <c r="M20" s="53">
        <v>9</v>
      </c>
      <c r="N20" s="52" t="s">
        <v>207</v>
      </c>
      <c r="O20" s="53">
        <v>6350</v>
      </c>
      <c r="P20" s="31" t="s">
        <v>606</v>
      </c>
      <c r="Q20" s="56" t="s">
        <v>613</v>
      </c>
    </row>
    <row r="21" spans="1:17" x14ac:dyDescent="0.25">
      <c r="A21" s="58">
        <v>18</v>
      </c>
      <c r="B21" s="47" t="s">
        <v>612</v>
      </c>
      <c r="C21" s="52" t="s">
        <v>127</v>
      </c>
      <c r="D21" s="52" t="s">
        <v>352</v>
      </c>
      <c r="E21" s="53">
        <v>0</v>
      </c>
      <c r="F21" s="53">
        <v>0</v>
      </c>
      <c r="G21" s="52" t="s">
        <v>150</v>
      </c>
      <c r="H21" s="52" t="s">
        <v>353</v>
      </c>
      <c r="I21" s="54">
        <v>1</v>
      </c>
      <c r="J21" s="52" t="s">
        <v>354</v>
      </c>
      <c r="K21" s="38">
        <v>15</v>
      </c>
      <c r="L21" s="55" t="s">
        <v>354</v>
      </c>
      <c r="M21" s="53">
        <v>9</v>
      </c>
      <c r="N21" s="52" t="s">
        <v>207</v>
      </c>
      <c r="O21" s="53">
        <v>6350</v>
      </c>
      <c r="P21" s="31" t="s">
        <v>606</v>
      </c>
      <c r="Q21" s="21" t="s">
        <v>613</v>
      </c>
    </row>
    <row r="22" spans="1:17" x14ac:dyDescent="0.25">
      <c r="A22" s="58">
        <v>19</v>
      </c>
      <c r="B22" s="47" t="s">
        <v>491</v>
      </c>
      <c r="C22" s="52" t="s">
        <v>127</v>
      </c>
      <c r="D22" s="52" t="s">
        <v>352</v>
      </c>
      <c r="E22" s="53">
        <v>0</v>
      </c>
      <c r="F22" s="53">
        <v>0</v>
      </c>
      <c r="G22" s="52" t="s">
        <v>150</v>
      </c>
      <c r="H22" s="52" t="s">
        <v>353</v>
      </c>
      <c r="I22" s="54">
        <v>1</v>
      </c>
      <c r="J22" s="52" t="s">
        <v>354</v>
      </c>
      <c r="K22" s="38">
        <v>15</v>
      </c>
      <c r="L22" s="55" t="s">
        <v>354</v>
      </c>
      <c r="M22" s="53">
        <v>9</v>
      </c>
      <c r="N22" s="52" t="s">
        <v>207</v>
      </c>
      <c r="O22" s="53">
        <v>6350</v>
      </c>
      <c r="P22" s="31" t="s">
        <v>606</v>
      </c>
      <c r="Q22" s="21" t="s">
        <v>608</v>
      </c>
    </row>
    <row r="23" spans="1:17" x14ac:dyDescent="0.25">
      <c r="A23" s="58">
        <v>20</v>
      </c>
      <c r="B23" s="47" t="s">
        <v>491</v>
      </c>
      <c r="C23" s="52" t="s">
        <v>127</v>
      </c>
      <c r="D23" s="52" t="s">
        <v>352</v>
      </c>
      <c r="E23" s="53">
        <v>0</v>
      </c>
      <c r="F23" s="53">
        <v>0</v>
      </c>
      <c r="G23" s="52" t="s">
        <v>150</v>
      </c>
      <c r="H23" s="52" t="s">
        <v>353</v>
      </c>
      <c r="I23" s="54">
        <v>1</v>
      </c>
      <c r="J23" s="52" t="s">
        <v>354</v>
      </c>
      <c r="K23" s="38">
        <v>15</v>
      </c>
      <c r="L23" s="55" t="s">
        <v>354</v>
      </c>
      <c r="M23" s="53">
        <v>9</v>
      </c>
      <c r="N23" s="52" t="s">
        <v>207</v>
      </c>
      <c r="O23" s="53">
        <v>6350</v>
      </c>
      <c r="P23" s="31" t="s">
        <v>606</v>
      </c>
      <c r="Q23" s="21" t="s">
        <v>608</v>
      </c>
    </row>
    <row r="24" spans="1:17" x14ac:dyDescent="0.25">
      <c r="A24" s="17">
        <v>21</v>
      </c>
      <c r="B24" s="47" t="s">
        <v>491</v>
      </c>
      <c r="C24" s="52" t="s">
        <v>127</v>
      </c>
      <c r="D24" s="52" t="s">
        <v>352</v>
      </c>
      <c r="E24" s="53">
        <v>0</v>
      </c>
      <c r="F24" s="53">
        <v>0</v>
      </c>
      <c r="G24" s="52" t="s">
        <v>150</v>
      </c>
      <c r="H24" s="52" t="s">
        <v>353</v>
      </c>
      <c r="I24" s="54">
        <v>1</v>
      </c>
      <c r="J24" s="52" t="s">
        <v>354</v>
      </c>
      <c r="K24" s="38">
        <v>15</v>
      </c>
      <c r="L24" s="55" t="s">
        <v>354</v>
      </c>
      <c r="M24" s="53">
        <v>9</v>
      </c>
      <c r="N24" s="52" t="s">
        <v>207</v>
      </c>
      <c r="O24" s="53">
        <v>6350</v>
      </c>
      <c r="P24" s="31" t="s">
        <v>606</v>
      </c>
      <c r="Q24" s="21" t="s">
        <v>608</v>
      </c>
    </row>
    <row r="25" spans="1:17" x14ac:dyDescent="0.25">
      <c r="A25" s="58">
        <v>22</v>
      </c>
      <c r="B25" s="47" t="s">
        <v>491</v>
      </c>
      <c r="C25" s="52" t="s">
        <v>127</v>
      </c>
      <c r="D25" s="52" t="s">
        <v>352</v>
      </c>
      <c r="E25" s="53">
        <v>0</v>
      </c>
      <c r="F25" s="53">
        <v>0</v>
      </c>
      <c r="G25" s="52" t="s">
        <v>150</v>
      </c>
      <c r="H25" s="52" t="s">
        <v>353</v>
      </c>
      <c r="I25" s="54">
        <v>1</v>
      </c>
      <c r="J25" s="52" t="s">
        <v>354</v>
      </c>
      <c r="K25" s="38">
        <v>15</v>
      </c>
      <c r="L25" s="55" t="s">
        <v>354</v>
      </c>
      <c r="M25" s="53">
        <v>9</v>
      </c>
      <c r="N25" s="52" t="s">
        <v>207</v>
      </c>
      <c r="O25" s="53">
        <v>6350</v>
      </c>
      <c r="P25" s="31" t="s">
        <v>606</v>
      </c>
      <c r="Q25" s="21" t="s">
        <v>608</v>
      </c>
    </row>
    <row r="26" spans="1:17" x14ac:dyDescent="0.25">
      <c r="A26" s="58">
        <v>23</v>
      </c>
      <c r="B26" s="47" t="s">
        <v>491</v>
      </c>
      <c r="C26" s="52" t="s">
        <v>127</v>
      </c>
      <c r="D26" s="52" t="s">
        <v>352</v>
      </c>
      <c r="E26" s="53">
        <v>0</v>
      </c>
      <c r="F26" s="53">
        <v>0</v>
      </c>
      <c r="G26" s="52" t="s">
        <v>150</v>
      </c>
      <c r="H26" s="52" t="s">
        <v>353</v>
      </c>
      <c r="I26" s="54">
        <v>1</v>
      </c>
      <c r="J26" s="52" t="s">
        <v>354</v>
      </c>
      <c r="K26" s="38">
        <v>15</v>
      </c>
      <c r="L26" s="55" t="s">
        <v>354</v>
      </c>
      <c r="M26" s="53">
        <v>9</v>
      </c>
      <c r="N26" s="52" t="s">
        <v>207</v>
      </c>
      <c r="O26" s="53">
        <v>6350</v>
      </c>
      <c r="P26" s="31" t="s">
        <v>606</v>
      </c>
      <c r="Q26" s="21" t="s">
        <v>608</v>
      </c>
    </row>
    <row r="27" spans="1:17" x14ac:dyDescent="0.25">
      <c r="A27" s="58">
        <v>24</v>
      </c>
      <c r="B27" s="47" t="s">
        <v>491</v>
      </c>
      <c r="C27" s="52" t="s">
        <v>127</v>
      </c>
      <c r="D27" s="52" t="s">
        <v>352</v>
      </c>
      <c r="E27" s="53">
        <v>0</v>
      </c>
      <c r="F27" s="53">
        <v>0</v>
      </c>
      <c r="G27" s="52" t="s">
        <v>150</v>
      </c>
      <c r="H27" s="52" t="s">
        <v>353</v>
      </c>
      <c r="I27" s="54">
        <v>1</v>
      </c>
      <c r="J27" s="52" t="s">
        <v>354</v>
      </c>
      <c r="K27" s="38">
        <v>15</v>
      </c>
      <c r="L27" s="55" t="s">
        <v>354</v>
      </c>
      <c r="M27" s="53">
        <v>9</v>
      </c>
      <c r="N27" s="52" t="s">
        <v>207</v>
      </c>
      <c r="O27" s="53">
        <v>6350</v>
      </c>
      <c r="P27" s="31" t="s">
        <v>606</v>
      </c>
      <c r="Q27" s="21" t="s">
        <v>608</v>
      </c>
    </row>
    <row r="28" spans="1:17" x14ac:dyDescent="0.25">
      <c r="A28" s="17">
        <v>25</v>
      </c>
      <c r="B28" s="47" t="s">
        <v>491</v>
      </c>
      <c r="C28" s="52" t="s">
        <v>127</v>
      </c>
      <c r="D28" s="52" t="s">
        <v>352</v>
      </c>
      <c r="E28" s="53">
        <v>0</v>
      </c>
      <c r="F28" s="53">
        <v>0</v>
      </c>
      <c r="G28" s="52" t="s">
        <v>150</v>
      </c>
      <c r="H28" s="52" t="s">
        <v>353</v>
      </c>
      <c r="I28" s="54">
        <v>1</v>
      </c>
      <c r="J28" s="52" t="s">
        <v>354</v>
      </c>
      <c r="K28" s="38">
        <v>15</v>
      </c>
      <c r="L28" s="55" t="s">
        <v>354</v>
      </c>
      <c r="M28" s="53">
        <v>9</v>
      </c>
      <c r="N28" s="52" t="s">
        <v>207</v>
      </c>
      <c r="O28" s="53">
        <v>6350</v>
      </c>
      <c r="P28" s="31" t="s">
        <v>606</v>
      </c>
      <c r="Q28" s="21" t="s">
        <v>608</v>
      </c>
    </row>
    <row r="29" spans="1:17" x14ac:dyDescent="0.25">
      <c r="A29" s="58">
        <v>26</v>
      </c>
      <c r="B29" s="47" t="s">
        <v>491</v>
      </c>
      <c r="C29" s="52" t="s">
        <v>127</v>
      </c>
      <c r="D29" s="52" t="s">
        <v>352</v>
      </c>
      <c r="E29" s="53">
        <v>0</v>
      </c>
      <c r="F29" s="53">
        <v>0</v>
      </c>
      <c r="G29" s="52" t="s">
        <v>150</v>
      </c>
      <c r="H29" s="52" t="s">
        <v>353</v>
      </c>
      <c r="I29" s="54">
        <v>1</v>
      </c>
      <c r="J29" s="52" t="s">
        <v>354</v>
      </c>
      <c r="K29" s="38">
        <v>15</v>
      </c>
      <c r="L29" s="55" t="s">
        <v>354</v>
      </c>
      <c r="M29" s="53">
        <v>9</v>
      </c>
      <c r="N29" s="52" t="s">
        <v>207</v>
      </c>
      <c r="O29" s="53">
        <v>6350</v>
      </c>
      <c r="P29" s="31" t="s">
        <v>606</v>
      </c>
      <c r="Q29" s="21" t="s">
        <v>608</v>
      </c>
    </row>
    <row r="30" spans="1:17" x14ac:dyDescent="0.25">
      <c r="A30" s="58">
        <v>27</v>
      </c>
      <c r="B30" s="47" t="s">
        <v>612</v>
      </c>
      <c r="C30" s="52" t="s">
        <v>127</v>
      </c>
      <c r="D30" s="52" t="s">
        <v>352</v>
      </c>
      <c r="E30" s="53">
        <v>0</v>
      </c>
      <c r="F30" s="53">
        <v>0</v>
      </c>
      <c r="G30" s="52" t="s">
        <v>150</v>
      </c>
      <c r="H30" s="52" t="s">
        <v>353</v>
      </c>
      <c r="I30" s="54">
        <v>1</v>
      </c>
      <c r="J30" s="52" t="s">
        <v>354</v>
      </c>
      <c r="K30" s="38">
        <v>15</v>
      </c>
      <c r="L30" s="55" t="s">
        <v>354</v>
      </c>
      <c r="M30" s="53">
        <v>9</v>
      </c>
      <c r="N30" s="52" t="s">
        <v>207</v>
      </c>
      <c r="O30" s="53">
        <v>6350</v>
      </c>
      <c r="P30" s="31" t="s">
        <v>606</v>
      </c>
      <c r="Q30" s="21" t="s">
        <v>613</v>
      </c>
    </row>
    <row r="31" spans="1:17" x14ac:dyDescent="0.25">
      <c r="A31" s="58">
        <v>28</v>
      </c>
      <c r="B31" s="53" t="s">
        <v>605</v>
      </c>
      <c r="C31" s="52" t="s">
        <v>127</v>
      </c>
      <c r="D31" s="52" t="s">
        <v>352</v>
      </c>
      <c r="E31" s="53">
        <v>0</v>
      </c>
      <c r="F31" s="53">
        <v>0</v>
      </c>
      <c r="G31" s="52" t="s">
        <v>150</v>
      </c>
      <c r="H31" s="52" t="s">
        <v>353</v>
      </c>
      <c r="I31" s="54">
        <v>1</v>
      </c>
      <c r="J31" s="52" t="s">
        <v>354</v>
      </c>
      <c r="K31" s="38">
        <v>15</v>
      </c>
      <c r="L31" s="55" t="s">
        <v>354</v>
      </c>
      <c r="M31" s="53">
        <v>9</v>
      </c>
      <c r="N31" s="52" t="s">
        <v>207</v>
      </c>
      <c r="O31" s="53">
        <v>6350</v>
      </c>
      <c r="P31" s="31" t="s">
        <v>606</v>
      </c>
      <c r="Q31" s="21" t="s">
        <v>607</v>
      </c>
    </row>
    <row r="32" spans="1:17" x14ac:dyDescent="0.25">
      <c r="A32" s="17">
        <v>29</v>
      </c>
      <c r="B32" s="53" t="s">
        <v>605</v>
      </c>
      <c r="C32" s="52" t="s">
        <v>127</v>
      </c>
      <c r="D32" s="52" t="s">
        <v>352</v>
      </c>
      <c r="E32" s="53">
        <v>0</v>
      </c>
      <c r="F32" s="53">
        <v>0</v>
      </c>
      <c r="G32" s="52" t="s">
        <v>150</v>
      </c>
      <c r="H32" s="52" t="s">
        <v>353</v>
      </c>
      <c r="I32" s="54">
        <v>1</v>
      </c>
      <c r="J32" s="52" t="s">
        <v>354</v>
      </c>
      <c r="K32" s="38">
        <v>15</v>
      </c>
      <c r="L32" s="55" t="s">
        <v>354</v>
      </c>
      <c r="M32" s="53">
        <v>9</v>
      </c>
      <c r="N32" s="52" t="s">
        <v>207</v>
      </c>
      <c r="O32" s="53">
        <v>6350</v>
      </c>
      <c r="P32" s="31" t="s">
        <v>606</v>
      </c>
      <c r="Q32" s="21" t="s">
        <v>607</v>
      </c>
    </row>
    <row r="33" spans="1:17" x14ac:dyDescent="0.25">
      <c r="A33" s="58">
        <v>30</v>
      </c>
      <c r="B33" s="53" t="s">
        <v>605</v>
      </c>
      <c r="C33" s="52" t="s">
        <v>127</v>
      </c>
      <c r="D33" s="52" t="s">
        <v>352</v>
      </c>
      <c r="E33" s="53">
        <v>0</v>
      </c>
      <c r="F33" s="53">
        <v>0</v>
      </c>
      <c r="G33" s="52" t="s">
        <v>150</v>
      </c>
      <c r="H33" s="52" t="s">
        <v>353</v>
      </c>
      <c r="I33" s="54">
        <v>1</v>
      </c>
      <c r="J33" s="52" t="s">
        <v>354</v>
      </c>
      <c r="K33" s="38">
        <v>15</v>
      </c>
      <c r="L33" s="55" t="s">
        <v>354</v>
      </c>
      <c r="M33" s="53">
        <v>9</v>
      </c>
      <c r="N33" s="52" t="s">
        <v>207</v>
      </c>
      <c r="O33" s="53">
        <v>6350</v>
      </c>
      <c r="P33" s="31" t="s">
        <v>606</v>
      </c>
      <c r="Q33" s="21" t="s">
        <v>607</v>
      </c>
    </row>
    <row r="34" spans="1:17" x14ac:dyDescent="0.25">
      <c r="A34" s="58">
        <v>31</v>
      </c>
      <c r="B34" s="53" t="s">
        <v>605</v>
      </c>
      <c r="C34" s="52" t="s">
        <v>127</v>
      </c>
      <c r="D34" s="52" t="s">
        <v>352</v>
      </c>
      <c r="E34" s="53">
        <v>0</v>
      </c>
      <c r="F34" s="53">
        <v>0</v>
      </c>
      <c r="G34" s="52" t="s">
        <v>150</v>
      </c>
      <c r="H34" s="52" t="s">
        <v>353</v>
      </c>
      <c r="I34" s="54">
        <v>1</v>
      </c>
      <c r="J34" s="52" t="s">
        <v>354</v>
      </c>
      <c r="K34" s="38">
        <v>15</v>
      </c>
      <c r="L34" s="55" t="s">
        <v>354</v>
      </c>
      <c r="M34" s="53">
        <v>9</v>
      </c>
      <c r="N34" s="52" t="s">
        <v>207</v>
      </c>
      <c r="O34" s="53">
        <v>6350</v>
      </c>
      <c r="P34" s="31" t="s">
        <v>606</v>
      </c>
      <c r="Q34" s="21" t="s">
        <v>607</v>
      </c>
    </row>
    <row r="35" spans="1:17" x14ac:dyDescent="0.25">
      <c r="A35" s="58">
        <v>32</v>
      </c>
      <c r="B35" s="53" t="s">
        <v>605</v>
      </c>
      <c r="C35" s="52" t="s">
        <v>127</v>
      </c>
      <c r="D35" s="52" t="s">
        <v>352</v>
      </c>
      <c r="E35" s="53">
        <v>0</v>
      </c>
      <c r="F35" s="53">
        <v>0</v>
      </c>
      <c r="G35" s="52" t="s">
        <v>150</v>
      </c>
      <c r="H35" s="52" t="s">
        <v>353</v>
      </c>
      <c r="I35" s="54">
        <v>1</v>
      </c>
      <c r="J35" s="52" t="s">
        <v>354</v>
      </c>
      <c r="K35" s="38">
        <v>15</v>
      </c>
      <c r="L35" s="55" t="s">
        <v>354</v>
      </c>
      <c r="M35" s="53">
        <v>9</v>
      </c>
      <c r="N35" s="52" t="s">
        <v>207</v>
      </c>
      <c r="O35" s="53">
        <v>6350</v>
      </c>
      <c r="P35" s="31" t="s">
        <v>606</v>
      </c>
      <c r="Q35" s="21" t="s">
        <v>607</v>
      </c>
    </row>
    <row r="36" spans="1:17" x14ac:dyDescent="0.25">
      <c r="A36" s="17">
        <v>33</v>
      </c>
      <c r="B36" s="53" t="s">
        <v>605</v>
      </c>
      <c r="C36" s="52" t="s">
        <v>127</v>
      </c>
      <c r="D36" s="52" t="s">
        <v>352</v>
      </c>
      <c r="E36" s="53">
        <v>0</v>
      </c>
      <c r="F36" s="53">
        <v>0</v>
      </c>
      <c r="G36" s="52" t="s">
        <v>150</v>
      </c>
      <c r="H36" s="52" t="s">
        <v>353</v>
      </c>
      <c r="I36" s="54">
        <v>1</v>
      </c>
      <c r="J36" s="52" t="s">
        <v>354</v>
      </c>
      <c r="K36" s="38">
        <v>15</v>
      </c>
      <c r="L36" s="55" t="s">
        <v>354</v>
      </c>
      <c r="M36" s="53">
        <v>9</v>
      </c>
      <c r="N36" s="52" t="s">
        <v>207</v>
      </c>
      <c r="O36" s="53">
        <v>6350</v>
      </c>
      <c r="P36" s="31" t="s">
        <v>606</v>
      </c>
      <c r="Q36" s="21" t="s">
        <v>607</v>
      </c>
    </row>
    <row r="37" spans="1:17" x14ac:dyDescent="0.25">
      <c r="A37" s="58">
        <v>34</v>
      </c>
      <c r="B37" s="53" t="s">
        <v>605</v>
      </c>
      <c r="C37" s="52" t="s">
        <v>127</v>
      </c>
      <c r="D37" s="52" t="s">
        <v>352</v>
      </c>
      <c r="E37" s="53">
        <v>0</v>
      </c>
      <c r="F37" s="53">
        <v>0</v>
      </c>
      <c r="G37" s="52" t="s">
        <v>150</v>
      </c>
      <c r="H37" s="52" t="s">
        <v>353</v>
      </c>
      <c r="I37" s="54">
        <v>1</v>
      </c>
      <c r="J37" s="52" t="s">
        <v>354</v>
      </c>
      <c r="K37" s="38">
        <v>15</v>
      </c>
      <c r="L37" s="55" t="s">
        <v>354</v>
      </c>
      <c r="M37" s="53">
        <v>9</v>
      </c>
      <c r="N37" s="52" t="s">
        <v>207</v>
      </c>
      <c r="O37" s="53">
        <v>6350</v>
      </c>
      <c r="P37" s="31" t="s">
        <v>606</v>
      </c>
      <c r="Q37" s="21" t="s">
        <v>607</v>
      </c>
    </row>
    <row r="38" spans="1:17" x14ac:dyDescent="0.25">
      <c r="A38" s="58">
        <v>35</v>
      </c>
      <c r="B38" s="53" t="s">
        <v>605</v>
      </c>
      <c r="C38" s="52" t="s">
        <v>127</v>
      </c>
      <c r="D38" s="52" t="s">
        <v>352</v>
      </c>
      <c r="E38" s="53">
        <v>0</v>
      </c>
      <c r="F38" s="53">
        <v>0</v>
      </c>
      <c r="G38" s="52" t="s">
        <v>150</v>
      </c>
      <c r="H38" s="52" t="s">
        <v>353</v>
      </c>
      <c r="I38" s="54">
        <v>1</v>
      </c>
      <c r="J38" s="52" t="s">
        <v>354</v>
      </c>
      <c r="K38" s="38">
        <v>15</v>
      </c>
      <c r="L38" s="55" t="s">
        <v>354</v>
      </c>
      <c r="M38" s="53">
        <v>9</v>
      </c>
      <c r="N38" s="52" t="s">
        <v>207</v>
      </c>
      <c r="O38" s="53">
        <v>6350</v>
      </c>
      <c r="P38" s="31" t="s">
        <v>606</v>
      </c>
      <c r="Q38" s="21" t="s">
        <v>607</v>
      </c>
    </row>
    <row r="39" spans="1:17" x14ac:dyDescent="0.25">
      <c r="A39" s="58">
        <v>36</v>
      </c>
      <c r="B39" s="53" t="s">
        <v>605</v>
      </c>
      <c r="C39" s="52" t="s">
        <v>127</v>
      </c>
      <c r="D39" s="52" t="s">
        <v>352</v>
      </c>
      <c r="E39" s="53">
        <v>0</v>
      </c>
      <c r="F39" s="53">
        <v>0</v>
      </c>
      <c r="G39" s="52" t="s">
        <v>150</v>
      </c>
      <c r="H39" s="52" t="s">
        <v>353</v>
      </c>
      <c r="I39" s="54">
        <v>1</v>
      </c>
      <c r="J39" s="52" t="s">
        <v>354</v>
      </c>
      <c r="K39" s="38">
        <v>15</v>
      </c>
      <c r="L39" s="55" t="s">
        <v>354</v>
      </c>
      <c r="M39" s="53">
        <v>9</v>
      </c>
      <c r="N39" s="52" t="s">
        <v>207</v>
      </c>
      <c r="O39" s="53">
        <v>6350</v>
      </c>
      <c r="P39" s="31" t="s">
        <v>606</v>
      </c>
      <c r="Q39" s="21" t="s">
        <v>607</v>
      </c>
    </row>
    <row r="40" spans="1:17" x14ac:dyDescent="0.25">
      <c r="A40" s="17">
        <v>37</v>
      </c>
      <c r="B40" s="53" t="s">
        <v>576</v>
      </c>
      <c r="C40" s="52" t="s">
        <v>127</v>
      </c>
      <c r="D40" s="52" t="s">
        <v>352</v>
      </c>
      <c r="E40" s="53">
        <v>0</v>
      </c>
      <c r="F40" s="53">
        <v>0</v>
      </c>
      <c r="G40" s="52" t="s">
        <v>150</v>
      </c>
      <c r="H40" s="52" t="s">
        <v>353</v>
      </c>
      <c r="I40" s="54">
        <v>1</v>
      </c>
      <c r="J40" s="52" t="s">
        <v>354</v>
      </c>
      <c r="K40" s="38">
        <v>15</v>
      </c>
      <c r="L40" s="55" t="s">
        <v>354</v>
      </c>
      <c r="M40" s="53">
        <v>9</v>
      </c>
      <c r="N40" s="52" t="s">
        <v>207</v>
      </c>
      <c r="O40" s="53">
        <v>6350</v>
      </c>
      <c r="P40" s="31" t="s">
        <v>606</v>
      </c>
      <c r="Q40" s="57" t="s">
        <v>614</v>
      </c>
    </row>
    <row r="41" spans="1:17" x14ac:dyDescent="0.25">
      <c r="A41" s="58">
        <v>38</v>
      </c>
      <c r="B41" s="53" t="s">
        <v>576</v>
      </c>
      <c r="C41" s="52" t="s">
        <v>127</v>
      </c>
      <c r="D41" s="52" t="s">
        <v>352</v>
      </c>
      <c r="E41" s="53">
        <v>0</v>
      </c>
      <c r="F41" s="53">
        <v>0</v>
      </c>
      <c r="G41" s="52" t="s">
        <v>150</v>
      </c>
      <c r="H41" s="52" t="s">
        <v>353</v>
      </c>
      <c r="I41" s="54">
        <v>1</v>
      </c>
      <c r="J41" s="52" t="s">
        <v>354</v>
      </c>
      <c r="K41" s="38">
        <v>15</v>
      </c>
      <c r="L41" s="55" t="s">
        <v>354</v>
      </c>
      <c r="M41" s="53">
        <v>9</v>
      </c>
      <c r="N41" s="52" t="s">
        <v>207</v>
      </c>
      <c r="O41" s="53">
        <v>6350</v>
      </c>
      <c r="P41" s="31" t="s">
        <v>606</v>
      </c>
      <c r="Q41" s="57" t="s">
        <v>614</v>
      </c>
    </row>
    <row r="42" spans="1:17" x14ac:dyDescent="0.25">
      <c r="A42" s="58">
        <v>39</v>
      </c>
      <c r="B42" s="53" t="s">
        <v>576</v>
      </c>
      <c r="C42" s="52" t="s">
        <v>127</v>
      </c>
      <c r="D42" s="52" t="s">
        <v>352</v>
      </c>
      <c r="E42" s="53">
        <v>0</v>
      </c>
      <c r="F42" s="53">
        <v>0</v>
      </c>
      <c r="G42" s="52" t="s">
        <v>150</v>
      </c>
      <c r="H42" s="52" t="s">
        <v>353</v>
      </c>
      <c r="I42" s="54">
        <v>1</v>
      </c>
      <c r="J42" s="52" t="s">
        <v>354</v>
      </c>
      <c r="K42" s="38">
        <v>15</v>
      </c>
      <c r="L42" s="55" t="s">
        <v>354</v>
      </c>
      <c r="M42" s="53">
        <v>9</v>
      </c>
      <c r="N42" s="52" t="s">
        <v>207</v>
      </c>
      <c r="O42" s="53">
        <v>6350</v>
      </c>
      <c r="P42" s="31" t="s">
        <v>606</v>
      </c>
      <c r="Q42" s="57" t="s">
        <v>614</v>
      </c>
    </row>
    <row r="43" spans="1:17" x14ac:dyDescent="0.25">
      <c r="A43" s="58">
        <v>40</v>
      </c>
      <c r="B43" s="53" t="s">
        <v>605</v>
      </c>
      <c r="C43" s="52" t="s">
        <v>127</v>
      </c>
      <c r="D43" s="52" t="s">
        <v>352</v>
      </c>
      <c r="E43" s="53">
        <v>0</v>
      </c>
      <c r="F43" s="53">
        <v>0</v>
      </c>
      <c r="G43" s="52" t="s">
        <v>150</v>
      </c>
      <c r="H43" s="52" t="s">
        <v>353</v>
      </c>
      <c r="I43" s="54">
        <v>1</v>
      </c>
      <c r="J43" s="52" t="s">
        <v>354</v>
      </c>
      <c r="K43" s="38">
        <v>15</v>
      </c>
      <c r="L43" s="55" t="s">
        <v>354</v>
      </c>
      <c r="M43" s="53">
        <v>9</v>
      </c>
      <c r="N43" s="52" t="s">
        <v>207</v>
      </c>
      <c r="O43" s="53">
        <v>6350</v>
      </c>
      <c r="P43" s="31" t="s">
        <v>606</v>
      </c>
      <c r="Q43" s="21" t="s">
        <v>607</v>
      </c>
    </row>
    <row r="44" spans="1:17" x14ac:dyDescent="0.25">
      <c r="A44" s="17">
        <v>41</v>
      </c>
      <c r="B44" s="53" t="s">
        <v>605</v>
      </c>
      <c r="C44" s="52" t="s">
        <v>127</v>
      </c>
      <c r="D44" s="52" t="s">
        <v>352</v>
      </c>
      <c r="E44" s="53">
        <v>0</v>
      </c>
      <c r="F44" s="53">
        <v>0</v>
      </c>
      <c r="G44" s="52" t="s">
        <v>150</v>
      </c>
      <c r="H44" s="52" t="s">
        <v>353</v>
      </c>
      <c r="I44" s="54">
        <v>1</v>
      </c>
      <c r="J44" s="52" t="s">
        <v>354</v>
      </c>
      <c r="K44" s="38">
        <v>15</v>
      </c>
      <c r="L44" s="55" t="s">
        <v>354</v>
      </c>
      <c r="M44" s="53">
        <v>9</v>
      </c>
      <c r="N44" s="52" t="s">
        <v>207</v>
      </c>
      <c r="O44" s="53">
        <v>6350</v>
      </c>
      <c r="P44" s="31" t="s">
        <v>606</v>
      </c>
      <c r="Q44" s="21" t="s">
        <v>607</v>
      </c>
    </row>
    <row r="45" spans="1:17" x14ac:dyDescent="0.25">
      <c r="A45" s="58">
        <v>42</v>
      </c>
      <c r="B45" s="53" t="s">
        <v>605</v>
      </c>
      <c r="C45" s="52" t="s">
        <v>127</v>
      </c>
      <c r="D45" s="52" t="s">
        <v>352</v>
      </c>
      <c r="E45" s="53">
        <v>0</v>
      </c>
      <c r="F45" s="53">
        <v>0</v>
      </c>
      <c r="G45" s="52" t="s">
        <v>150</v>
      </c>
      <c r="H45" s="52" t="s">
        <v>353</v>
      </c>
      <c r="I45" s="54">
        <v>1</v>
      </c>
      <c r="J45" s="52" t="s">
        <v>354</v>
      </c>
      <c r="K45" s="38">
        <v>15</v>
      </c>
      <c r="L45" s="55" t="s">
        <v>354</v>
      </c>
      <c r="M45" s="53">
        <v>9</v>
      </c>
      <c r="N45" s="52" t="s">
        <v>207</v>
      </c>
      <c r="O45" s="53">
        <v>6350</v>
      </c>
      <c r="P45" s="31" t="s">
        <v>606</v>
      </c>
      <c r="Q45" s="21" t="s">
        <v>607</v>
      </c>
    </row>
    <row r="46" spans="1:17" x14ac:dyDescent="0.25">
      <c r="A46" s="58">
        <v>43</v>
      </c>
      <c r="B46" s="53" t="s">
        <v>576</v>
      </c>
      <c r="C46" s="52" t="s">
        <v>127</v>
      </c>
      <c r="D46" s="52" t="s">
        <v>352</v>
      </c>
      <c r="E46" s="53">
        <v>0</v>
      </c>
      <c r="F46" s="53">
        <v>0</v>
      </c>
      <c r="G46" s="52" t="s">
        <v>150</v>
      </c>
      <c r="H46" s="52" t="s">
        <v>353</v>
      </c>
      <c r="I46" s="54">
        <v>1</v>
      </c>
      <c r="J46" s="52" t="s">
        <v>354</v>
      </c>
      <c r="K46" s="38">
        <v>15</v>
      </c>
      <c r="L46" s="55" t="s">
        <v>354</v>
      </c>
      <c r="M46" s="53">
        <v>9</v>
      </c>
      <c r="N46" s="52" t="s">
        <v>207</v>
      </c>
      <c r="O46" s="53">
        <v>6350</v>
      </c>
      <c r="P46" s="31" t="s">
        <v>606</v>
      </c>
      <c r="Q46" s="57" t="s">
        <v>614</v>
      </c>
    </row>
    <row r="47" spans="1:17" x14ac:dyDescent="0.25">
      <c r="A47" s="58">
        <v>44</v>
      </c>
      <c r="B47" s="53" t="s">
        <v>576</v>
      </c>
      <c r="C47" s="52" t="s">
        <v>127</v>
      </c>
      <c r="D47" s="52" t="s">
        <v>352</v>
      </c>
      <c r="E47" s="53">
        <v>0</v>
      </c>
      <c r="F47" s="53">
        <v>0</v>
      </c>
      <c r="G47" s="52" t="s">
        <v>150</v>
      </c>
      <c r="H47" s="52" t="s">
        <v>353</v>
      </c>
      <c r="I47" s="54">
        <v>1</v>
      </c>
      <c r="J47" s="52" t="s">
        <v>354</v>
      </c>
      <c r="K47" s="38">
        <v>15</v>
      </c>
      <c r="L47" s="55" t="s">
        <v>354</v>
      </c>
      <c r="M47" s="53">
        <v>9</v>
      </c>
      <c r="N47" s="52" t="s">
        <v>207</v>
      </c>
      <c r="O47" s="53">
        <v>6350</v>
      </c>
      <c r="P47" s="31" t="s">
        <v>606</v>
      </c>
      <c r="Q47" s="57" t="s">
        <v>614</v>
      </c>
    </row>
    <row r="48" spans="1:17" x14ac:dyDescent="0.25">
      <c r="A48" s="17">
        <v>45</v>
      </c>
      <c r="B48" s="53" t="s">
        <v>605</v>
      </c>
      <c r="C48" s="52" t="s">
        <v>127</v>
      </c>
      <c r="D48" s="52" t="s">
        <v>352</v>
      </c>
      <c r="E48" s="53">
        <v>0</v>
      </c>
      <c r="F48" s="53">
        <v>0</v>
      </c>
      <c r="G48" s="52" t="s">
        <v>150</v>
      </c>
      <c r="H48" s="52" t="s">
        <v>353</v>
      </c>
      <c r="I48" s="54">
        <v>1</v>
      </c>
      <c r="J48" s="52" t="s">
        <v>354</v>
      </c>
      <c r="K48" s="38">
        <v>15</v>
      </c>
      <c r="L48" s="55" t="s">
        <v>354</v>
      </c>
      <c r="M48" s="53">
        <v>9</v>
      </c>
      <c r="N48" s="52" t="s">
        <v>207</v>
      </c>
      <c r="O48" s="53">
        <v>6350</v>
      </c>
      <c r="P48" s="31" t="s">
        <v>606</v>
      </c>
      <c r="Q48" s="21" t="s">
        <v>607</v>
      </c>
    </row>
    <row r="49" spans="1:17" x14ac:dyDescent="0.25">
      <c r="A49" s="58">
        <v>46</v>
      </c>
      <c r="B49" s="53" t="s">
        <v>605</v>
      </c>
      <c r="C49" s="52" t="s">
        <v>127</v>
      </c>
      <c r="D49" s="52" t="s">
        <v>352</v>
      </c>
      <c r="E49" s="53">
        <v>0</v>
      </c>
      <c r="F49" s="53">
        <v>0</v>
      </c>
      <c r="G49" s="52" t="s">
        <v>150</v>
      </c>
      <c r="H49" s="52" t="s">
        <v>353</v>
      </c>
      <c r="I49" s="54">
        <v>1</v>
      </c>
      <c r="J49" s="52" t="s">
        <v>354</v>
      </c>
      <c r="K49" s="38">
        <v>15</v>
      </c>
      <c r="L49" s="55" t="s">
        <v>354</v>
      </c>
      <c r="M49" s="53">
        <v>9</v>
      </c>
      <c r="N49" s="52" t="s">
        <v>207</v>
      </c>
      <c r="O49" s="53">
        <v>6350</v>
      </c>
      <c r="P49" s="31" t="s">
        <v>606</v>
      </c>
      <c r="Q49" s="21" t="s">
        <v>607</v>
      </c>
    </row>
    <row r="50" spans="1:17" x14ac:dyDescent="0.25">
      <c r="A50" s="58">
        <v>47</v>
      </c>
      <c r="B50" s="47" t="s">
        <v>412</v>
      </c>
      <c r="C50" s="52" t="s">
        <v>127</v>
      </c>
      <c r="D50" s="52" t="s">
        <v>352</v>
      </c>
      <c r="E50" s="53">
        <v>0</v>
      </c>
      <c r="F50" s="53">
        <v>0</v>
      </c>
      <c r="G50" s="52" t="s">
        <v>150</v>
      </c>
      <c r="H50" s="52" t="s">
        <v>353</v>
      </c>
      <c r="I50" s="54">
        <v>1</v>
      </c>
      <c r="J50" s="52" t="s">
        <v>354</v>
      </c>
      <c r="K50" s="38">
        <v>15</v>
      </c>
      <c r="L50" s="55" t="s">
        <v>354</v>
      </c>
      <c r="M50" s="53">
        <v>9</v>
      </c>
      <c r="N50" s="52" t="s">
        <v>207</v>
      </c>
      <c r="O50" s="53">
        <v>6350</v>
      </c>
      <c r="P50" s="31" t="s">
        <v>606</v>
      </c>
      <c r="Q50" s="56" t="s">
        <v>609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Q7" r:id="rId3" display="pgomezm@alcaldiacuauhtemoc.mx"/>
    <hyperlink ref="Q31:Q39" r:id="rId4" display="pgomezm@alcaldiacuauhtemoc.mx"/>
    <hyperlink ref="Q43:Q45" r:id="rId5" display="pgomezm@alcaldiacuauhtemoc.mx"/>
    <hyperlink ref="Q48:Q49" r:id="rId6" display="pgomezm@alcaldiacuauhtemoc.mx"/>
    <hyperlink ref="Q46" r:id="rId7" display="jtorresd@alcaldiacuauhtemoc.mx"/>
    <hyperlink ref="Q47" r:id="rId8" display="jtorresd@alcaldiacuauhtemoc.mx"/>
    <hyperlink ref="Q30" r:id="rId9" display="jdelgadilloc@alcaldiacuauhtemoc.mx"/>
    <hyperlink ref="Q8" r:id="rId10"/>
    <hyperlink ref="Q50" r:id="rId11"/>
    <hyperlink ref="Q9" r:id="rId12"/>
    <hyperlink ref="Q12:Q19" r:id="rId13" display="mavalosg@alcaldiacuauhtemoc.mx"/>
    <hyperlink ref="Q40" r:id="rId14"/>
    <hyperlink ref="Q10" r:id="rId15"/>
    <hyperlink ref="Q20" r:id="rId16"/>
    <hyperlink ref="Q22:Q29" r:id="rId17" display="jmedinar@alcaldiacuauhtemoc.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3" workbookViewId="0">
      <selection activeCell="A4" sqref="A4"/>
    </sheetView>
  </sheetViews>
  <sheetFormatPr baseColWidth="10" defaultColWidth="9.140625" defaultRowHeight="15" x14ac:dyDescent="0.25"/>
  <cols>
    <col min="1" max="1" width="8.140625" customWidth="1"/>
    <col min="2" max="2" width="41.140625" bestFit="1" customWidth="1"/>
    <col min="3" max="3" width="46.140625" customWidth="1"/>
    <col min="4" max="4" width="43"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ht="47.25" customHeight="1" x14ac:dyDescent="0.25">
      <c r="A4" s="17">
        <v>1</v>
      </c>
      <c r="B4" s="19">
        <v>5525523110</v>
      </c>
      <c r="C4" s="19" t="s">
        <v>356</v>
      </c>
      <c r="D4" s="19" t="s">
        <v>357</v>
      </c>
    </row>
    <row r="5" spans="1:4" x14ac:dyDescent="0.25">
      <c r="A5" s="58">
        <v>2</v>
      </c>
      <c r="B5" s="53">
        <v>5524523157</v>
      </c>
      <c r="C5" s="59" t="s">
        <v>607</v>
      </c>
      <c r="D5" s="52" t="s">
        <v>615</v>
      </c>
    </row>
    <row r="6" spans="1:4" x14ac:dyDescent="0.25">
      <c r="A6" s="58">
        <v>3</v>
      </c>
      <c r="B6" s="53">
        <v>5524523157</v>
      </c>
      <c r="C6" s="59" t="s">
        <v>607</v>
      </c>
      <c r="D6" s="52" t="s">
        <v>615</v>
      </c>
    </row>
    <row r="7" spans="1:4" x14ac:dyDescent="0.25">
      <c r="A7" s="58">
        <v>4</v>
      </c>
      <c r="B7" s="53">
        <v>5524523157</v>
      </c>
      <c r="C7" s="59" t="s">
        <v>607</v>
      </c>
      <c r="D7" s="52" t="s">
        <v>615</v>
      </c>
    </row>
    <row r="8" spans="1:4" x14ac:dyDescent="0.25">
      <c r="A8" s="17">
        <v>5</v>
      </c>
      <c r="B8" s="53">
        <v>5524523257</v>
      </c>
      <c r="C8" s="59" t="s">
        <v>608</v>
      </c>
      <c r="D8" s="52" t="s">
        <v>615</v>
      </c>
    </row>
    <row r="9" spans="1:4" x14ac:dyDescent="0.25">
      <c r="A9" s="58">
        <v>6</v>
      </c>
      <c r="B9" s="53">
        <v>5524523131</v>
      </c>
      <c r="C9" s="59" t="s">
        <v>609</v>
      </c>
      <c r="D9" s="52" t="s">
        <v>615</v>
      </c>
    </row>
    <row r="10" spans="1:4" x14ac:dyDescent="0.25">
      <c r="A10" s="58">
        <v>7</v>
      </c>
      <c r="B10" s="53">
        <v>5524523296</v>
      </c>
      <c r="C10" s="59" t="s">
        <v>611</v>
      </c>
      <c r="D10" s="52" t="s">
        <v>615</v>
      </c>
    </row>
    <row r="11" spans="1:4" x14ac:dyDescent="0.25">
      <c r="A11" s="58">
        <v>8</v>
      </c>
      <c r="B11" s="53">
        <v>5524523296</v>
      </c>
      <c r="C11" s="59" t="s">
        <v>611</v>
      </c>
      <c r="D11" s="52" t="s">
        <v>615</v>
      </c>
    </row>
    <row r="12" spans="1:4" x14ac:dyDescent="0.25">
      <c r="A12" s="17">
        <v>9</v>
      </c>
      <c r="B12" s="53">
        <v>5524523131</v>
      </c>
      <c r="C12" s="59" t="s">
        <v>609</v>
      </c>
      <c r="D12" s="52" t="s">
        <v>615</v>
      </c>
    </row>
    <row r="13" spans="1:4" x14ac:dyDescent="0.25">
      <c r="A13" s="58">
        <v>10</v>
      </c>
      <c r="B13" s="53">
        <v>5524523131</v>
      </c>
      <c r="C13" s="59" t="s">
        <v>609</v>
      </c>
      <c r="D13" s="52" t="s">
        <v>615</v>
      </c>
    </row>
    <row r="14" spans="1:4" x14ac:dyDescent="0.25">
      <c r="A14" s="58">
        <v>11</v>
      </c>
      <c r="B14" s="53">
        <v>5524523131</v>
      </c>
      <c r="C14" s="59" t="s">
        <v>609</v>
      </c>
      <c r="D14" s="52" t="s">
        <v>615</v>
      </c>
    </row>
    <row r="15" spans="1:4" x14ac:dyDescent="0.25">
      <c r="A15" s="58">
        <v>12</v>
      </c>
      <c r="B15" s="53">
        <v>5524523131</v>
      </c>
      <c r="C15" s="59" t="s">
        <v>609</v>
      </c>
      <c r="D15" s="52" t="s">
        <v>615</v>
      </c>
    </row>
    <row r="16" spans="1:4" x14ac:dyDescent="0.25">
      <c r="A16" s="17">
        <v>13</v>
      </c>
      <c r="B16" s="53">
        <v>5524523131</v>
      </c>
      <c r="C16" s="59" t="s">
        <v>609</v>
      </c>
      <c r="D16" s="52" t="s">
        <v>615</v>
      </c>
    </row>
    <row r="17" spans="1:4" x14ac:dyDescent="0.25">
      <c r="A17" s="58">
        <v>14</v>
      </c>
      <c r="B17" s="53">
        <v>5524523131</v>
      </c>
      <c r="C17" s="59" t="s">
        <v>609</v>
      </c>
      <c r="D17" s="52" t="s">
        <v>615</v>
      </c>
    </row>
    <row r="18" spans="1:4" x14ac:dyDescent="0.25">
      <c r="A18" s="58">
        <v>15</v>
      </c>
      <c r="B18" s="53">
        <v>5524523131</v>
      </c>
      <c r="C18" s="59" t="s">
        <v>609</v>
      </c>
      <c r="D18" s="52" t="s">
        <v>615</v>
      </c>
    </row>
    <row r="19" spans="1:4" x14ac:dyDescent="0.25">
      <c r="A19" s="58">
        <v>16</v>
      </c>
      <c r="B19" s="53">
        <v>5524523131</v>
      </c>
      <c r="C19" s="59" t="s">
        <v>609</v>
      </c>
      <c r="D19" s="52" t="s">
        <v>615</v>
      </c>
    </row>
    <row r="20" spans="1:4" x14ac:dyDescent="0.25">
      <c r="A20" s="17">
        <v>17</v>
      </c>
      <c r="B20" s="53">
        <v>5524523118</v>
      </c>
      <c r="C20" s="59" t="s">
        <v>613</v>
      </c>
      <c r="D20" s="52" t="s">
        <v>615</v>
      </c>
    </row>
    <row r="21" spans="1:4" x14ac:dyDescent="0.25">
      <c r="A21" s="58">
        <v>18</v>
      </c>
      <c r="B21" s="53">
        <v>5524523118</v>
      </c>
      <c r="C21" s="59" t="s">
        <v>613</v>
      </c>
      <c r="D21" s="52" t="s">
        <v>615</v>
      </c>
    </row>
    <row r="22" spans="1:4" x14ac:dyDescent="0.25">
      <c r="A22" s="58">
        <v>19</v>
      </c>
      <c r="B22" s="53">
        <v>5524523272</v>
      </c>
      <c r="C22" s="59" t="s">
        <v>608</v>
      </c>
      <c r="D22" s="52" t="s">
        <v>615</v>
      </c>
    </row>
    <row r="23" spans="1:4" x14ac:dyDescent="0.25">
      <c r="A23" s="58">
        <v>20</v>
      </c>
      <c r="B23" s="53">
        <v>5524523272</v>
      </c>
      <c r="C23" s="59" t="s">
        <v>608</v>
      </c>
      <c r="D23" s="52" t="s">
        <v>615</v>
      </c>
    </row>
    <row r="24" spans="1:4" x14ac:dyDescent="0.25">
      <c r="A24" s="17">
        <v>21</v>
      </c>
      <c r="B24" s="53">
        <v>5524523272</v>
      </c>
      <c r="C24" s="59" t="s">
        <v>608</v>
      </c>
      <c r="D24" s="52" t="s">
        <v>615</v>
      </c>
    </row>
    <row r="25" spans="1:4" x14ac:dyDescent="0.25">
      <c r="A25" s="58">
        <v>22</v>
      </c>
      <c r="B25" s="53">
        <v>5524523272</v>
      </c>
      <c r="C25" s="59" t="s">
        <v>608</v>
      </c>
      <c r="D25" s="52" t="s">
        <v>615</v>
      </c>
    </row>
    <row r="26" spans="1:4" x14ac:dyDescent="0.25">
      <c r="A26" s="58">
        <v>23</v>
      </c>
      <c r="B26" s="53">
        <v>5524523272</v>
      </c>
      <c r="C26" s="59" t="s">
        <v>608</v>
      </c>
      <c r="D26" s="52" t="s">
        <v>615</v>
      </c>
    </row>
    <row r="27" spans="1:4" x14ac:dyDescent="0.25">
      <c r="A27" s="58">
        <v>24</v>
      </c>
      <c r="B27" s="53">
        <v>5524523272</v>
      </c>
      <c r="C27" s="59" t="s">
        <v>608</v>
      </c>
      <c r="D27" s="52" t="s">
        <v>615</v>
      </c>
    </row>
    <row r="28" spans="1:4" x14ac:dyDescent="0.25">
      <c r="A28" s="17">
        <v>25</v>
      </c>
      <c r="B28" s="53">
        <v>5524523272</v>
      </c>
      <c r="C28" s="59" t="s">
        <v>608</v>
      </c>
      <c r="D28" s="52" t="s">
        <v>615</v>
      </c>
    </row>
    <row r="29" spans="1:4" x14ac:dyDescent="0.25">
      <c r="A29" s="58">
        <v>26</v>
      </c>
      <c r="B29" s="53">
        <v>5524523272</v>
      </c>
      <c r="C29" s="59" t="s">
        <v>608</v>
      </c>
      <c r="D29" s="52" t="s">
        <v>615</v>
      </c>
    </row>
    <row r="30" spans="1:4" x14ac:dyDescent="0.25">
      <c r="A30" s="58">
        <v>27</v>
      </c>
      <c r="B30" s="53">
        <v>5524523157</v>
      </c>
      <c r="C30" s="59" t="s">
        <v>613</v>
      </c>
      <c r="D30" s="52" t="s">
        <v>615</v>
      </c>
    </row>
    <row r="31" spans="1:4" x14ac:dyDescent="0.25">
      <c r="A31" s="58">
        <v>28</v>
      </c>
      <c r="B31" s="53">
        <v>5524523157</v>
      </c>
      <c r="C31" s="59" t="s">
        <v>607</v>
      </c>
      <c r="D31" s="52" t="s">
        <v>615</v>
      </c>
    </row>
    <row r="32" spans="1:4" x14ac:dyDescent="0.25">
      <c r="A32" s="17">
        <v>29</v>
      </c>
      <c r="B32" s="53">
        <v>5524523157</v>
      </c>
      <c r="C32" s="59" t="s">
        <v>607</v>
      </c>
      <c r="D32" s="52" t="s">
        <v>615</v>
      </c>
    </row>
    <row r="33" spans="1:4" x14ac:dyDescent="0.25">
      <c r="A33" s="58">
        <v>30</v>
      </c>
      <c r="B33" s="53">
        <v>5524523157</v>
      </c>
      <c r="C33" s="59" t="s">
        <v>607</v>
      </c>
      <c r="D33" s="52" t="s">
        <v>615</v>
      </c>
    </row>
    <row r="34" spans="1:4" x14ac:dyDescent="0.25">
      <c r="A34" s="58">
        <v>31</v>
      </c>
      <c r="B34" s="53">
        <v>5524523157</v>
      </c>
      <c r="C34" s="59" t="s">
        <v>607</v>
      </c>
      <c r="D34" s="52" t="s">
        <v>615</v>
      </c>
    </row>
    <row r="35" spans="1:4" x14ac:dyDescent="0.25">
      <c r="A35" s="58">
        <v>32</v>
      </c>
      <c r="B35" s="53">
        <v>5524523157</v>
      </c>
      <c r="C35" s="59" t="s">
        <v>607</v>
      </c>
      <c r="D35" s="52" t="s">
        <v>615</v>
      </c>
    </row>
    <row r="36" spans="1:4" x14ac:dyDescent="0.25">
      <c r="A36" s="17">
        <v>33</v>
      </c>
      <c r="B36" s="53">
        <v>5524523157</v>
      </c>
      <c r="C36" s="59" t="s">
        <v>607</v>
      </c>
      <c r="D36" s="52" t="s">
        <v>615</v>
      </c>
    </row>
    <row r="37" spans="1:4" x14ac:dyDescent="0.25">
      <c r="A37" s="58">
        <v>34</v>
      </c>
      <c r="B37" s="53">
        <v>5524523157</v>
      </c>
      <c r="C37" s="59" t="s">
        <v>607</v>
      </c>
      <c r="D37" s="52" t="s">
        <v>615</v>
      </c>
    </row>
    <row r="38" spans="1:4" x14ac:dyDescent="0.25">
      <c r="A38" s="58">
        <v>35</v>
      </c>
      <c r="B38" s="53">
        <v>5524523157</v>
      </c>
      <c r="C38" s="59" t="s">
        <v>607</v>
      </c>
      <c r="D38" s="52" t="s">
        <v>615</v>
      </c>
    </row>
    <row r="39" spans="1:4" x14ac:dyDescent="0.25">
      <c r="A39" s="58">
        <v>36</v>
      </c>
      <c r="B39" s="53">
        <v>5524523224</v>
      </c>
      <c r="C39" s="59" t="s">
        <v>607</v>
      </c>
      <c r="D39" s="52" t="s">
        <v>615</v>
      </c>
    </row>
    <row r="40" spans="1:4" x14ac:dyDescent="0.25">
      <c r="A40" s="17">
        <v>37</v>
      </c>
      <c r="B40" s="53">
        <v>5524523224</v>
      </c>
      <c r="C40" s="60" t="s">
        <v>614</v>
      </c>
      <c r="D40" s="52" t="s">
        <v>615</v>
      </c>
    </row>
    <row r="41" spans="1:4" x14ac:dyDescent="0.25">
      <c r="A41" s="58">
        <v>38</v>
      </c>
      <c r="B41" s="53">
        <v>5524523224</v>
      </c>
      <c r="C41" s="60" t="s">
        <v>614</v>
      </c>
      <c r="D41" s="52" t="s">
        <v>615</v>
      </c>
    </row>
    <row r="42" spans="1:4" x14ac:dyDescent="0.25">
      <c r="A42" s="58">
        <v>39</v>
      </c>
      <c r="B42" s="53">
        <v>5524523224</v>
      </c>
      <c r="C42" s="60" t="s">
        <v>614</v>
      </c>
      <c r="D42" s="52" t="s">
        <v>615</v>
      </c>
    </row>
    <row r="43" spans="1:4" x14ac:dyDescent="0.25">
      <c r="A43" s="58">
        <v>40</v>
      </c>
      <c r="B43" s="53">
        <v>5524523157</v>
      </c>
      <c r="C43" s="59" t="s">
        <v>607</v>
      </c>
      <c r="D43" s="52" t="s">
        <v>615</v>
      </c>
    </row>
    <row r="44" spans="1:4" x14ac:dyDescent="0.25">
      <c r="A44" s="17">
        <v>41</v>
      </c>
      <c r="B44" s="53">
        <v>5524523157</v>
      </c>
      <c r="C44" s="59" t="s">
        <v>607</v>
      </c>
      <c r="D44" s="52" t="s">
        <v>615</v>
      </c>
    </row>
    <row r="45" spans="1:4" x14ac:dyDescent="0.25">
      <c r="A45" s="58">
        <v>42</v>
      </c>
      <c r="B45" s="53">
        <v>5524523224</v>
      </c>
      <c r="C45" s="59" t="s">
        <v>607</v>
      </c>
      <c r="D45" s="52" t="s">
        <v>615</v>
      </c>
    </row>
    <row r="46" spans="1:4" x14ac:dyDescent="0.25">
      <c r="A46" s="58">
        <v>43</v>
      </c>
      <c r="B46" s="53">
        <v>5524523224</v>
      </c>
      <c r="C46" s="59" t="s">
        <v>614</v>
      </c>
      <c r="D46" s="52" t="s">
        <v>615</v>
      </c>
    </row>
    <row r="47" spans="1:4" x14ac:dyDescent="0.25">
      <c r="A47" s="58">
        <v>44</v>
      </c>
      <c r="B47" s="53">
        <v>5524523224</v>
      </c>
      <c r="C47" s="59" t="s">
        <v>614</v>
      </c>
      <c r="D47" s="52" t="s">
        <v>615</v>
      </c>
    </row>
    <row r="48" spans="1:4" x14ac:dyDescent="0.25">
      <c r="A48" s="17">
        <v>45</v>
      </c>
      <c r="B48" s="53">
        <v>5524523157</v>
      </c>
      <c r="C48" s="59" t="s">
        <v>607</v>
      </c>
      <c r="D48" s="52" t="s">
        <v>615</v>
      </c>
    </row>
    <row r="49" spans="1:4" x14ac:dyDescent="0.25">
      <c r="A49" s="58">
        <v>46</v>
      </c>
      <c r="B49" s="53">
        <v>5524523157</v>
      </c>
      <c r="C49" s="59" t="s">
        <v>607</v>
      </c>
      <c r="D49" s="52" t="s">
        <v>615</v>
      </c>
    </row>
    <row r="50" spans="1:4" x14ac:dyDescent="0.25">
      <c r="A50" s="58">
        <v>47</v>
      </c>
      <c r="B50" s="53">
        <v>5524523131</v>
      </c>
      <c r="C50" s="59" t="s">
        <v>609</v>
      </c>
      <c r="D50" s="52" t="s">
        <v>615</v>
      </c>
    </row>
  </sheetData>
  <hyperlinks>
    <hyperlink ref="C5" r:id="rId1"/>
    <hyperlink ref="C6" r:id="rId2"/>
    <hyperlink ref="C7" r:id="rId3"/>
    <hyperlink ref="C8" r:id="rId4" display="amancera@alcaldiacuahtemoc.mx"/>
    <hyperlink ref="C30" r:id="rId5" display="jdelgadilloc@alcaldiacuauhtemoc.mx"/>
    <hyperlink ref="C31" r:id="rId6"/>
    <hyperlink ref="C32" r:id="rId7"/>
    <hyperlink ref="C33" r:id="rId8"/>
    <hyperlink ref="C34" r:id="rId9"/>
    <hyperlink ref="C35" r:id="rId10"/>
    <hyperlink ref="C36" r:id="rId11"/>
    <hyperlink ref="C37" r:id="rId12"/>
    <hyperlink ref="C38" r:id="rId13"/>
    <hyperlink ref="C39" r:id="rId14"/>
    <hyperlink ref="C43" r:id="rId15"/>
    <hyperlink ref="C44" r:id="rId16"/>
    <hyperlink ref="C45" r:id="rId17"/>
    <hyperlink ref="C48" r:id="rId18"/>
    <hyperlink ref="C49" r:id="rId19"/>
    <hyperlink ref="C40" r:id="rId20" display="jtorresd@alcaldiacuauhtemoc.mx"/>
    <hyperlink ref="C41" r:id="rId21" display="jtorresd@alcaldiacuauhtemoc.mx"/>
    <hyperlink ref="C42" r:id="rId22" display="jtorresd@alcaldiacuauhtemoc.mx"/>
    <hyperlink ref="C10" r:id="rId23"/>
    <hyperlink ref="C20" r:id="rId24"/>
    <hyperlink ref="C22:C29" r:id="rId25" display="amancera@alcaldiacuahtemoc.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7.5703125"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ht="55.5" customHeight="1" x14ac:dyDescent="0.25">
      <c r="A4" s="20">
        <v>1</v>
      </c>
      <c r="B4" s="20">
        <v>5525523110</v>
      </c>
      <c r="C4" s="21" t="s">
        <v>356</v>
      </c>
      <c r="D4" s="20" t="s">
        <v>127</v>
      </c>
      <c r="E4" s="20" t="s">
        <v>352</v>
      </c>
      <c r="F4" s="20">
        <v>0</v>
      </c>
      <c r="G4" s="20">
        <v>0</v>
      </c>
      <c r="H4" s="20" t="s">
        <v>150</v>
      </c>
      <c r="I4" s="20" t="s">
        <v>353</v>
      </c>
      <c r="J4" s="20">
        <v>1</v>
      </c>
      <c r="K4" s="20" t="s">
        <v>354</v>
      </c>
      <c r="L4" s="20">
        <v>15</v>
      </c>
      <c r="M4" s="20" t="s">
        <v>358</v>
      </c>
      <c r="N4" s="20">
        <v>9</v>
      </c>
      <c r="O4" s="20" t="s">
        <v>207</v>
      </c>
      <c r="P4" s="20">
        <v>6350</v>
      </c>
    </row>
    <row r="5" spans="1:16" x14ac:dyDescent="0.25">
      <c r="A5">
        <v>2</v>
      </c>
      <c r="B5" s="52">
        <v>5524523262</v>
      </c>
      <c r="C5" s="59" t="s">
        <v>616</v>
      </c>
      <c r="D5" s="52" t="s">
        <v>127</v>
      </c>
      <c r="E5" s="52" t="s">
        <v>352</v>
      </c>
      <c r="F5" s="52">
        <v>0</v>
      </c>
      <c r="G5" s="52">
        <v>0</v>
      </c>
      <c r="H5" s="52" t="s">
        <v>150</v>
      </c>
      <c r="I5" s="52" t="s">
        <v>353</v>
      </c>
      <c r="J5" s="52">
        <v>1</v>
      </c>
      <c r="K5" s="52" t="s">
        <v>354</v>
      </c>
      <c r="L5" s="52">
        <v>15</v>
      </c>
      <c r="M5" s="52" t="s">
        <v>354</v>
      </c>
      <c r="N5" s="52">
        <v>9</v>
      </c>
      <c r="O5" s="52" t="s">
        <v>207</v>
      </c>
      <c r="P5" s="58">
        <v>6350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2024-01-04T18:18:33Z</dcterms:created>
  <dcterms:modified xsi:type="dcterms:W3CDTF">2024-03-15T19:10:43Z</dcterms:modified>
</cp:coreProperties>
</file>