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_2\Desktop\Compilados alcadia 121\"/>
    </mc:Choice>
  </mc:AlternateContent>
  <bookViews>
    <workbookView xWindow="0" yWindow="0" windowWidth="28800" windowHeight="12135" tabRatio="7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_xlnm._FilterDatabase" localSheetId="0" hidden="1">'Reporte de Formatos'!$A$7:$AH$53</definedName>
    <definedName name="_xlnm._FilterDatabase" localSheetId="2" hidden="1">Tabla_473104!$A$3:$Q$3</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<sst xmlns="http://schemas.openxmlformats.org/spreadsheetml/2006/main" count="2497" uniqueCount="620">
  <si>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</si>
  <si>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</si>
  <si>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</si>
  <si>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</si>
  <si>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</si>
  <si>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</si>
  <si>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</si>
  <si>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</si>
  <si>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</si>
  <si>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</si>
  <si>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</si>
  <si>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</si>
  <si>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</si>
  <si>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</si>
  <si>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</si>
  <si>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</si>
  <si>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</si>
  <si>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</si>
  <si>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</si>
  <si>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</si>
  <si>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</si>
  <si>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</si>
  <si>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</si>
  <si>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</si>
  <si>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</si>
  <si>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</si>
  <si>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</si>
  <si>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</si>
  <si>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</si>
  <si>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</si>
  <si>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</si>
  <si>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</si>
  <si>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</si>
  <si>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</si>
  <si>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</si>
  <si>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</si>
  <si>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</si>
  <si>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</si>
  <si>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</si>
  <si>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</si>
  <si>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</si>
  <si>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</si>
  <si>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</si>
  <si>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</si>
  <si>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</si>
  <si>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</si>
  <si>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</si>
  <si>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</si>
  <si>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</si>
  <si>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</si>
  <si>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</si>
  <si>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</si>
  <si>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</si>
  <si>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</si>
  <si>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</si>
  <si>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</si>
  <si>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</si>
  <si>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</si>
  <si>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</si>
  <si>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</si>
  <si>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</si>
  <si>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</si>
  <si>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</si>
  <si>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</si>
  <si>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</si>
  <si>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</si>
  <si>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</si>
  <si>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</si>
  <si>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</si>
  <si>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</si>
  <si>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</si>
  <si>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</si>
  <si>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</si>
  <si>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</si>
  <si>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</si>
  <si>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</si>
  <si>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</si>
  <si>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</si>
  <si>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</si>
  <si>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</si>
  <si>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</si>
  <si>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</si>
  <si>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</si>
  <si>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</si>
  <si>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</si>
  <si>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</si>
  <si>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</si>
  <si>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</si>
  <si>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</si>
  <si>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</si>
  <si>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</si>
  <si>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</si>
  <si>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</si>
  <si>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</si>
  <si>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</si>
  <si>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</si>
  <si>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</si>
  <si>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</si>
  <si>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</si>
  <si>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</si>
  <si>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</si>
  <si>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</si>
  <si>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</si>
  <si>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</si>
  <si>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</si>
  <si>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</si>
  <si>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</si>
  <si>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</si>
  <si>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</si>
  <si>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</si>
  <si>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</si>
  <si>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</si>
  <si>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</si>
  <si>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</si>
  <si>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</si>
  <si>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</si>
  <si>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</si>
  <si>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</si>
  <si>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</si>
  <si>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</si>
  <si>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</si>
  <si>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</si>
  <si>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</si>
  <si>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</si>
  <si>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</si>
  <si>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</si>
  <si>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</si>
  <si>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</si>
  <si>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</si>
  <si>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</si>
  <si>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</si>
  <si>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</si>
  <si>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</si>
  <si>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</si>
  <si>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</si>
  <si>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</si>
  <si>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</si>
  <si>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</si>
  <si>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</si>
  <si>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</si>
  <si>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</si>
  <si>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</si>
  <si>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</si>
  <si>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</si>
  <si>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</si>
  <si>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</si>
  <si>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</si>
  <si>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</si>
  <si>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</si>
  <si>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</si>
  <si>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</si>
  <si>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</si>
  <si>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</si>
  <si>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</si>
  <si>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</si>
  <si>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</si>
  <si>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</si>
  <si>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</si>
  <si>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</si>
  <si>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</si>
  <si>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</si>
  <si>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</si>
  <si>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</si>
  <si>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</si>
  <si>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</si>
  <si>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</si>
  <si>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</si>
  <si>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</si>
  <si>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</si>
  <si>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</si>
  <si>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</si>
  <si>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</si>
  <si>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</si>
  <si>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</si>
  <si>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</si>
  <si>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</si>
  <si>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</si>
  <si>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</si>
  <si>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</si>
  <si>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</si>
  <si>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</si>
  <si>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</si>
  <si>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</si>
  <si>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</si>
  <si>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</si>
  <si>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</si>
  <si>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</si>
  <si>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</si>
  <si>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</si>
  <si>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</si>
  <si>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</si>
  <si>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</si>
  <si>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</si>
  <si>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</si>
  <si>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</si>
  <si>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</si>
  <si>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</si>
  <si>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</si>
  <si>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</si>
  <si>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</si>
  <si>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</si>
  <si>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</si>
  <si>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</si>
  <si>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</si>
  <si>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</si>
  <si>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</si>
  <si>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</si>
  <si>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</si>
  <si>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</si>
  <si>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</si>
  <si>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</si>
  <si>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</si>
  <si>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</si>
  <si>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</si>
  <si>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</si>
  <si>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</si>
  <si>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</si>
  <si>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</si>
  <si>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</si>
  <si>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</si>
  <si>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</si>
  <si>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</si>
  <si>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</si>
  <si>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</si>
  <si>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</si>
  <si>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</si>
  <si>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</si>
  <si>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</si>
  <si>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</si>
  <si>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</si>
  <si>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</si>
  <si>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</si>
  <si>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</si>
  <si>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</si>
  <si>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</si>
  <si>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</si>
  <si>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</si>
  <si>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</si>
  <si>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</si>
  <si>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</si>
  <si>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</si>
  <si>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</si>
  <si>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</si>
  <si>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</si>
  <si>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</si>
  <si>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</si>
  <si>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</si>
  <si>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</si>
  <si>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</si>
  <si>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</si>
  <si>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</si>
  <si>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</si>
  <si>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</si>
  <si>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</si>
  <si>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</si>
  <si>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</si>
  <si>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</si>
  <si>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</si>
  <si>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</si>
  <si>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</si>
  <si>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</si>
  <si>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</si>
  <si>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</si>
  <si>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</si>
  <si>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</si>
  <si>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</si>
  <si>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</si>
  <si>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</si>
  <si>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</si>
  <si>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</si>
  <si>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</si>
  <si>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</si>
  <si>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</si>
  <si>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</si>
  <si>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</si>
  <si>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</si>
  <si>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</si>
  <si>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</si>
  <si>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</si>
  <si>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</si>
  <si>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</si>
  <si>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</si>
  <si>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</si>
  <si>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</si>
  <si>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</si>
  <si>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</si>
  <si>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</si>
  <si>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</si>
  <si>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</si>
  <si>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</si>
  <si>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</si>
  <si>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</si>
  <si>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</si>
  <si>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</si>
  <si>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</si>
  <si>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</si>
  <si>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</si>
  <si>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</si>
  <si>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</si>
  <si>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</si>
  <si>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</si>
  <si>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</si>
  <si>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</si>
  <si>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</si>
  <si>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</si>
  <si>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Agua potable</t>
  </si>
  <si>
    <t>Desazolve</t>
  </si>
  <si>
    <t>Mantenimiento de la red secundaria de agua potable y drenaje</t>
  </si>
  <si>
    <t>Asesoría jurídica gratuita</t>
  </si>
  <si>
    <t>Asistencia social y económica a personas de escasos recursos o en situación de vulnerabilidad</t>
  </si>
  <si>
    <t>Renta o préstamo de espacios o instalaciones publicas y de apoyo para eventos</t>
  </si>
  <si>
    <t>Actividades deportivas, culturales y recreativas</t>
  </si>
  <si>
    <t>Organización, promoción, fomento y participación en ferias, eventos turísticos y empresariales de productos locales</t>
  </si>
  <si>
    <t>Asesoría para la solicitud de financiamiento</t>
  </si>
  <si>
    <t>Asesoría para el desarrollo de habilidades laborales y capacitación empresarial</t>
  </si>
  <si>
    <t>Donación de arboles, plantas y composta</t>
  </si>
  <si>
    <t>Reforestación y forestación</t>
  </si>
  <si>
    <t>Actividades de promoción de educación ambiental</t>
  </si>
  <si>
    <t>Asesoría y capacitación en materia de participación ciudadana</t>
  </si>
  <si>
    <t>Atención a comités, organizaciones vecinales y ciudadanos en materia de participación ciudadana</t>
  </si>
  <si>
    <t>Acciones de protección civil para la mitigación y auxilio en caso de emergencia o desastre</t>
  </si>
  <si>
    <t>Asesorías, cursos de capacitación y pláticas sobre riesgo en materia de protección civil</t>
  </si>
  <si>
    <t>Quejas o reportes sobre el funcionamiento y ordenamiento del comercio en la vía pública</t>
  </si>
  <si>
    <t>Para quejas sobre obstáculos semifijos o movibles que obstruyen la vía pública</t>
  </si>
  <si>
    <t>Quejas o reportes sobre obstáculos o mal uso de la vía pública</t>
  </si>
  <si>
    <t>Solicitud de Visita de Verificación Administrativa
Para establecimientos mercantiles</t>
  </si>
  <si>
    <t>Solicitud de Visita de Verificación Administrativa
Para establecimientos públicos</t>
  </si>
  <si>
    <t>Solicitud de Visita de Verificación Administrativa
Para construcciones y edificaciones</t>
  </si>
  <si>
    <t>Solicitud de Visita de Verificación Administrativa
Para mercados y abastos</t>
  </si>
  <si>
    <t>Solicitud de Visita de Verificación Administrativa
Para Protección Civil</t>
  </si>
  <si>
    <t>Gestión en materia de prevención del delito y seguridad pública</t>
  </si>
  <si>
    <t>Limpia, barrido y recolección de basura en la vía pública</t>
  </si>
  <si>
    <t>Recolección de basura</t>
  </si>
  <si>
    <t>Quejas o reportes por servicios de limpia en la vía pública y alumbrado público en vialidades secundarias</t>
  </si>
  <si>
    <t>Gestión para la colocación, mantenimiento y corrección de placa de nomenclatura en calles y vialidades secundarias</t>
  </si>
  <si>
    <t>Instalación, reubicación, sustitución y retiro de alumbrado público en vías secundarías</t>
  </si>
  <si>
    <t>Mantenimiento y reparación de alumbrado público y sus componentes en la vía pública</t>
  </si>
  <si>
    <t>Poda y derribo de árboles y ramas en vía pública</t>
  </si>
  <si>
    <t>Construcción, rehabilitación y mantenimiento del pavimento</t>
  </si>
  <si>
    <t>Rehabilitación de baches</t>
  </si>
  <si>
    <t>Construcción, rehabilitación y mantenimiento de rampas para personas con discapacidad</t>
  </si>
  <si>
    <t>Instalación, mantenimiento, reparación, sustitución o retiro de rampas vehiculares de velocidad</t>
  </si>
  <si>
    <t>Instalación, mantenimiento, reparación, sustitución o retiro de topes vehiculares o reductores de velocidad</t>
  </si>
  <si>
    <t>Construcción, rehabilitación y mantenimiento de banquetas</t>
  </si>
  <si>
    <t>Construcción, rehabilitación y mantenimiento de guarniciones</t>
  </si>
  <si>
    <t xml:space="preserve">
Construcción, rehabilitación y mantenimiento de adoquín
*Esta Delegación no cuenta con el servicio de empedrado; rehabilitación y mantenimiento de andadores, construcción; rehabilitación y mantenimiento de pasos peatonales y escalinatas; construcción, rehabilitación y mantenimiento de malla ciclónica; y construcción, rehabilitación y mantenimiento de barras de protección.</t>
  </si>
  <si>
    <t>Rehabilitación y mantenimiento de balizamiento</t>
  </si>
  <si>
    <t>Colocación y rehabilitación de señalamientos viales</t>
  </si>
  <si>
    <t>Rehabilitación y mantenimiento de socavón o hundimiento</t>
  </si>
  <si>
    <t>Equipamiento de infraestructura y mantenimiento de espacios públicos</t>
  </si>
  <si>
    <t>Bolsa de trabajo y ferias del empleo</t>
  </si>
  <si>
    <t>A los ciudadanos de la Alcaldía Cuauhtémoc hombres,  mujeres y grupos vulnerables que utilizan los servicios del  Sistema de Aguas de la Ciudad de México en vías secundarias.</t>
  </si>
  <si>
    <t xml:space="preserve">A los ciudadanos, hombres, mujeres y grupos vulnerables usuarios del Sistema de drenaje y alcantarillado de la Alcaldía Cuauhtémoc. </t>
  </si>
  <si>
    <t xml:space="preserve">A los usuarios, hombres, mujeres y grupos vulnerables  del sistema de agua, drenaje y alcantarillado de la Alcaldía Cuauhtémoc. </t>
  </si>
  <si>
    <t>A todos los ciudadanos, hombres, mujeresy grupos vulnerables que lo requieran en la Alcaldía Cuauhtémoc</t>
  </si>
  <si>
    <t>A la  población vulnerable, hombres y mujeres que radique en la demarcación.</t>
  </si>
  <si>
    <t>A los residentes, hombres, mujeres, grupos vulnerables y organizaciones civiles o educativas que soliciten la renta o préstamo de cualquier espacio de la Alcaldía Cuauhtémoc para la realización de eventos.</t>
  </si>
  <si>
    <t xml:space="preserve">A los residentes, hombres, mujeres, grupos vulnerables y organizaciones civiles o educativas que soliciten su participación o realización en cualquiera de las actividades culturales o eventos deportivos que ofrece la Alcaldía Cuauhtémoc. </t>
  </si>
  <si>
    <t>Empresarios, empresarias de micro, pequeños y medianos comercios, productores y productoras artesanales, populares y locatarios, locatarias que requieran potenciar y dar a conocer sus actividades económicas y sus productos, tanto en la demarcación territorial como a nivel nacional.</t>
  </si>
  <si>
    <t xml:space="preserve">A las empresas, organizaciones, instituciones educativas, ciudadanos y ciudadanas emprendedoras que pertenezcan a la Alcaldía Cuauhtémoc </t>
  </si>
  <si>
    <t xml:space="preserve">A las empresas, organizaciones, instituciones educativas, ciudadanos y ciudadanas emprendedoras que pertenezcan a la Alcaldía Cuauhtémoc. </t>
  </si>
  <si>
    <t xml:space="preserve">A la población, hombres, mujeres y grupos vulnerables  interesados que requiera donación de árboles, plantas y composta.
</t>
  </si>
  <si>
    <t>A la población, hombres, mujeres y grupos vulnerables interesados en la preservación y restauración de los recursos naturales.</t>
  </si>
  <si>
    <t>A la población, hombres, mujeres y grupos vulnerables interesados que desee elaborar proyectos para la conservación de los recursos naturales y así mejorar las condiciones del medio ambiente.</t>
  </si>
  <si>
    <t>Comités de ciudadanos y ciudadanas, organizaciones vecinales o Residentes de la Alcaldía.</t>
  </si>
  <si>
    <t xml:space="preserve">A los Ciudadanos y ciudadanas; Comités u Organizaciones Vecinales o Sociales; Asambleas Ciudadanas y Asociaciones Políticas de la Alcaldía Cuauhtémoc. </t>
  </si>
  <si>
    <t xml:space="preserve">A los residentes, hombres, mujeres, grupos vulnerables, empresas y organizaciones de la Alcaldía Cuauhtémoc que soliciten este servicio. </t>
  </si>
  <si>
    <t>A la población, hombres, mujeres y grupos vulnerables interesados que requiera inconformarse con el funcionamiento y ordenamiento del comercio.</t>
  </si>
  <si>
    <t xml:space="preserve">A la población, hombres, mujeres y grupos vulnerables, que quieran inconformarse por obstáculos fijos y semifijos  en la vía pública de la Alcaldía Cuauhtémoc </t>
  </si>
  <si>
    <t xml:space="preserve">A la población, hombres, mujeres y grupos vulnerables, que quieran inconformarse por obstáculos o mal uso de la vía pública de la Alcaldía Cuauhtémoc </t>
  </si>
  <si>
    <t xml:space="preserve">A todos los residentes, hombres, mujeres y grupos vulnerables que soliciten verificación administrativa en  la Alcaldía Cuauhtémoc </t>
  </si>
  <si>
    <t xml:space="preserve">A los ciudadanos,  hombres, mujeres y grupos vulnerables  interesados en solicitar apoyo en materia de prevención al delito y seguridad pública.
 </t>
  </si>
  <si>
    <t>A los residentes, hombres, mujeres y grupos vulnerables de la Alcaldía Cuauhtémoc que soliciten  limpia, barrido y recolección de basura en la vía pública</t>
  </si>
  <si>
    <t>A los residentes, hombres, mujeres y grupos vulnerables de la Alcaldía Cuauhtémoc que soliciten la recolección de basura.</t>
  </si>
  <si>
    <t xml:space="preserve">A todos los residentes, hombres, mujeres y grupos vulnerables de la Alcaldía Cuauhtémoc y al publico en general. </t>
  </si>
  <si>
    <t xml:space="preserve">A los usuarios, hombres, mujeres y grupos vulnerables interesados en gestionar la colocación, mantenimiento y corrección de placas de nomenclatura en calles y vialidades secundarias.
</t>
  </si>
  <si>
    <t>A la población, hombres, mujeres y grupos vulnerables interesados que requieran servicios de alumbrado público en vías secundarias.</t>
  </si>
  <si>
    <t xml:space="preserve">A los habitantes, hombres, mujeres y grupos vulnerables de la Alcaldía Cuauhtémoc que soliciten la poda y derribo de árboles y ramas en las vías secundarias de la demarcación. </t>
  </si>
  <si>
    <t xml:space="preserve">A los residentes, hombres, mujeres y grupos vulnerables de la Alcaldía Cuauhtémoc y al público en general. </t>
  </si>
  <si>
    <t xml:space="preserve">A ciudadanos, hombres, mujeres y grupos vulnerables usuarios de los servicios urbanos y viales de la Alcaldía Cuauhtémoc y al público en general </t>
  </si>
  <si>
    <t xml:space="preserve">A los residentes, hombres, mujeres y grupos vulnerables de la Alcaldía Cuauhtémoc interesada en solicitar equipamiento y mantenimiento correctivo y preventivo a espacios de uso público.
</t>
  </si>
  <si>
    <t>Servicio mediante el cual se atienden las solicitudes de dotación de agua potable presentadas por los ciudadanos, ciudadanas y grupos vulnerables de la Alcaldía Cuauhtémoc, para la atención a demandas por falta de la misma, así como el mantenimiento de las aéreas verdes, mediante la dotación de agua residual tratada, en carros tanque o pipas.</t>
  </si>
  <si>
    <t>Servicio mediante el cual se atiende las solicitudes de mantenimiento de la red de drenaje secundaria de la Alcaldía Cuahtémoc,  presentadas por los ciudadanos, ciudadanas y grupos vulnerables, tales como azolve, limpieza y mantenimiento de coladeras pluviales, cajas de válvulas, construcción de rejillas de piso, tapas, atarjeas y coladeras.</t>
  </si>
  <si>
    <t>Servicio mediante el cual se garantiza a los habitantes de la demarcación territorial hombres, mujeres y grupos vulnerables de la Alcaldía Cuauhtémoc el mantenimiento a los accesorios de la red secundaria de agua potable y drenaje.</t>
  </si>
  <si>
    <t>Servicio mediante el cual se brinda, a la población, hombres, mujeres y grupos vulnerables, información y asesoría jurídica gratuita especializada en materia civil, penal, familiar, administrativa, laboral y en su caso, canalizar ante las instancias correspondientes.</t>
  </si>
  <si>
    <t>Servicio por el cual se brinda asistencia social o económica mediante la asesoría, atención o en su caso canalización ante las instancias correspondientes a las personas, hombres y mujeres que por alguna circunstancia se encuentren en situación de vulnerabilidad o riesgo en la Alcaldía Cuauhtémoc.</t>
  </si>
  <si>
    <t>Servicio que se presta  a la población, hombres mujeres y grupos vulnerables, mediante el cual se rentan o prestan espacios culturales, instalaciones deportivas, salones de fiesta, parques o cualquier otro espacio público dentro de la demarcación territorial para la celebración de eventos sociales, culturales, deportivos o recreativos; asimismo, brinda apoyo logístico o materiales para la organización y realización de dichos eventos.</t>
  </si>
  <si>
    <t>Servicio que se presta  a la población, hombres mujeres y grupos vulnerables, mediante el cual se difunde, informa, organiza, promueve, canaliza o llevan a cabo diversas actividades culturales, deportivas y recreativas.</t>
  </si>
  <si>
    <t>Servicio que se presta  a la población, hombres mujeres y grupos vulnerables,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y a nivel nacional.</t>
  </si>
  <si>
    <t>Servicio que se presta a la población, hombres, mujeres y grupos vulnerables de la Alcaldía Cuauhtémoc,  mediante el cual se brinda asesoría y canalización a emprendedores, micro, pequeños y medianos empresarios; productores y comercializadores, locatarios para la obtención de financiamientos, a través de instituciones públicas que impulsen y coadyuven en consolidar las actividades productivas y comerciales de los propietarios de negocios en la demarcación territorial.</t>
  </si>
  <si>
    <t>Servicio que se presta a la población, hombres y mujeres y grupos vulnerables de la Alcaldía Cuautémoc mediante el cual se brinda asesoría y canalización para emprender un negocio, así como diferentes cursos, para obtener diversas habilidades (gastronomía, costura, etc.), que les permitan emprender o crear su propio negocio; y al sector empresarial se les capacita en materia de seguridad, mediante cursos.</t>
  </si>
  <si>
    <t>Servicio que se presta a la población, hombres y mujeres, mediante el cual la Alcaldía dona árboles, plantas y composta a las personas interesadas en proteger y conservar el medio ambiente, a través de la plantación de árboles y diferentes especies vegetales.</t>
  </si>
  <si>
    <t>Servicio que se presta  a la población, hombres mujeres y grupos vulnerables,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</si>
  <si>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Servicio que se presta  a la población, hombres mujeres y grupos vulnerables,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</si>
  <si>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Servicio que se presta  a la población, hombres mujeres y grupos vulnerables, mediante el cual se brinda asesoría, capacitación y educación para promover la Ley de Participación Ciudadana, entre los habitantes de la Alcaldia Cuauhtémoc.</t>
  </si>
  <si>
    <t>Servicio que se presta  a la población, hombres mujeres y grupos vulnerables de la Alcaldia Cuauhtémoc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</si>
  <si>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Servicio que se presta  a la población, hombres mujeres y grupos vulnerables de la Alcaldía Cuauhtémoc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</si>
  <si>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Servicio que se presta  a la población, hombres mujeres y grupos vulnerables de la Alcaldía Cuauhtémoc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</si>
  <si>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Servicio que se presta  a la población, hombres mujeres y grupos vulnerables, mediante el cual se da atención a las quejas, sugerencias y denuncias ciudadanas, para el retiro de puestos fijos y semifijos, control, supervisión, reubicación de tianguis, mercados, mercados sobre ruedas y problemas ocasionados por ambulantes en vías secundarias</t>
  </si>
  <si>
    <t>Servicio que se presta  a la población, hombres mujeres y grupos vulnerables, mediante el cual se da atención a las quejas, sobre obstáculos fijos y movibles o de personas que llevan a cabo o desarrollan diversas actividades sobre la vía pública que obstruyen el libre tránsito peatonal o vehicular, en vías secundarias</t>
  </si>
  <si>
    <t>Servicio que se presta  a la población, hombres mujeres y grupos vulnerables, mediante el cual se da atención a las quejas, sobre obstáculos fijos y movibles o de personas que llevan a cabo o desarrollan diversas actividades sobre la vía pública secundaria que obstruyen el libre tránsito peatonal o vehicular.</t>
  </si>
  <si>
    <t>Servicio que se presta  a la población, hombres mujeres y grupos vulnerables, mediante el cual se da atención a las denuncias, quejas o inconformidades sobre el funcionamiento anuncios, establecimientos mercantiles, construcciones, mercados, espectáculos públicos, protección civil en los que se hayan detectado posibles irregularidades.</t>
  </si>
  <si>
    <t>Servicio que se presta  a la población, hombres mujeres y grupos vulnerables, mediante el cual se da atención a las denuncias, quejas o inconformidades sobre construcciones en los que se hayan detectado posibles irregularidades.</t>
  </si>
  <si>
    <t>Servicio que se presta  a la población, hombres mujeres y grupos vulnerables, mediante el cual se da atención a las denuncias, quejas o inconformidades sobre el funcionamiento de mercados en los que se hayan detectado posibles irregularidades.</t>
  </si>
  <si>
    <t>Servicio que se presta  a la población, hombres mujeres y grupos vulnerables, mediante el cual se da atención a las denuncias, quejas o inconformidades de  protección civil en los que se hayan detectado posibles irregularidades.</t>
  </si>
  <si>
    <t>Servicio que se presta  a la población, hombres mujeres y grupos vulnerables, mediante el cual se gestiona ante la Secretaría de Seguridad Pública, con el objetivo de prevenir la comisión de delitos e infracciones, mantener el orden público, proteger la integridad física y patrimonio de las personas.</t>
  </si>
  <si>
    <t>Servicio que se presta  a la población, hombres mujeres y grupos vulnerables, mediante el cual se atienden las solicitudes de limpia, barrido manual o mecánico y de recolección de basura en la vía pública dentro de la Demarcación Territorial.</t>
  </si>
  <si>
    <t>Servicio que se presta  a la población, hombres mujeres y grupos vulnerables, mediante el cual se atienden las solicitudes de limpia, barrido manual o mecánico y de recolección de basura en la vía pública secundaria dentro de la Demarcación Territorial.</t>
  </si>
  <si>
    <t>Servicio que se presta  a la población, hombres mujeres y grupos vulnerables, mediante el cual  se atienden las quejas e inconformidades por el otorgamiento de los servicios de limpia y alumbrado público dentro de la Demarcación Territorial.</t>
  </si>
  <si>
    <t>Servicio que se presta  a la población, hombres mujeres y grupos vulnerables, mediante el cual se gestiona la colocación, mantenimiento, retiro y corrección de placas de nomenclatura en calles y vialidades secundarias de la demarcación territorial.</t>
  </si>
  <si>
    <t>Servicio que se presta  a la población, hombres mujeres y grupos vulnerables, mediante el cual la Alcaldía atiende las solicitudes para la instalación, reubicación, sustitución, retiro, reparación y mantenimiento del alumbrado público y sus componentes, en vías secundarías, dentro de la Demarcación Territorial.</t>
  </si>
  <si>
    <t>Servicio que se presta  a la población, hombres mujeres y grupos vulnerables, mediante el cual, se realiza la poda, limpieza y recolección de arboles, ramas, retiro de maleza y tocón, en calles, avenidas, parque públicos, panteones y edificios públicos, por personal técnico de la Alcaldía dentro del área urbana, con el objetivo de dar mantenimiento preventivo o correctivo.</t>
  </si>
  <si>
    <t>Servicio que se presta  a la población, hombres mujeres y grupos vulnerables, mediante el cual se atienden las solicitudes de construcción, rehabilitación y mantenimiento al pavimento en vías secundarias por parte de la Alcaldía Cuauhtémoc.</t>
  </si>
  <si>
    <t>Servicio que se presta  a la población, hombres mujeres y grupos vulnerables, mediante el cual se atienden las solicitudes de rehabilitación y mantenimiento al pavimento y baches en vías secundarias por parte de la Alcaldía Cuauhtémoc.</t>
  </si>
  <si>
    <t>Servicio que se presta  a la población, hombres mujeres y grupos vulnerables, mediante el cual se atienden las solicitudes de construcción, rehabilitación y mantenimiento de  rampas para personas con discapacidad en vías secundarias por parte de la Alcaldía Cuauhtémoc.</t>
  </si>
  <si>
    <t>Servicio que se presta  a la población, hombres mujeres y grupos vulnerables, mediante el cual se atienden las solicitudes de instalación, mantenimiento  y sustitución o retiro  rampas vehiculares en vías secundarias por parte de la Alcaldía Cuauhtémoc.</t>
  </si>
  <si>
    <t>Servicio que se presta  a la población, hombres mujeres y grupos vulnerables de la Alcaldía Cuauhtémoc, mediante el cual se atienden las solicitudes de instalación, mantenimiento, reparación, sustitución o retiro  de topes vehiculares o reductores de velocidad en vías secundarias</t>
  </si>
  <si>
    <t>Servicio que se presta  a la población, hombres mujeres y grupos vulnerables de la Alcaldía Cuauhtémoc, mediante el cual se atienden las solicitudes de construcción, rehabilitación y mantenimiento de  banquetas en vías secundarias</t>
  </si>
  <si>
    <t>Servicio que se presta  a la población, hombres mujeres y grupos vulnerables de la Alcaldía Cuauhtémoc, mediante el cual se atienden las solicitudes de construcción, rehabilitación y mantenimiento de guarnición en vía secundaria</t>
  </si>
  <si>
    <t>Servicio que se presta  a la población, hombres mujeres y grupos vulnerables de la alcaldía Cuauhtémoc, mediante el cual se atienden las solicitudes de construcción, rehabilitación y mantenimiento de adoquín en vía secundaria</t>
  </si>
  <si>
    <t>Servicio que se presta  a la población, hombres mujeres y grupos vulnerables de la Alcaldia Cuauhtémoc, mediante el cual se atienden las solicitudes de  rehabilitación y mantenimiento de balizamiento en vía secundaria</t>
  </si>
  <si>
    <t>Servicio que se presta  a la población, hombres mujeres y grupos vulnerables, mediante el cual se atienden las solicitudes de colocación y  rehabilitación  de  señalamientos viales en vía secundaria</t>
  </si>
  <si>
    <t>Servicio que se presta  a la población, hombres mujeres y grupos vulnerables, mediante el cual se atienden las solicitudes de  rehabilitación y mantenimiento al pavimento, baches y socavón en vía secundaria</t>
  </si>
  <si>
    <t>Servicio que se presta  a la población, hombres mujeres y grupos vulnerables, para que los espacios públicos, puedan ser equipados (bancas, botes de basura, entre otros) y darles mantenimiento correctivo y preventivo en los rubros de herrería, albañilería, plomería, instalaciones eléctricas, instalaciones hidrosanitarias, desazolve y pintura.</t>
  </si>
  <si>
    <t>Servicio que se presta  a la población, hombres mujeres y grupos vulnerables, mediante el cual se ofrecen opciones de empleo a la población, mediante la gestión de la Alcaldía para convocar al sector empresarial (privado) para que ofrezca sus vacantes, así como bolsa de trabajo a través de la Secretaria del Trabajo y Fomento al Empleo mediante la oficina de las Unidades de Servicios de Empleo.</t>
  </si>
  <si>
    <t>Presencial</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</si>
  <si>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</si>
  <si>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</si>
  <si>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 xml:space="preserve">1.-  Documentos de identificación oficial: hombres, mujeres y grupos vulnerables
Credencial para Votar - original y  copia(s) 
o Pasaporte - original y  copia(s)
o Cédula Profesional - original y  copia(s) 
o Cartilla del Servicio Militar Nacional - original y  copia(s)
2- Nombre completo del interesado.
3- Domicilio, teléfono y correo electrónico para aclaraciones o recibir mayor información.
4- Describir de manera clara y sucinta el servicio que requiere, así como el acto o hechos en que se apoye su petición.
</t>
  </si>
  <si>
    <t xml:space="preserve">1.-  Documentos de identificación oficial: hombres, mujeres y grupos vulnerables
Cartilla del Servicio Militar Nacional - original y  copia(s)
o Cédula Profesional - original y  copia(s)
o Credencial para Votar - original y  copia(s)
o Pasaporte - original y  copia(s)
2- Proporcionar los siguientes datos:
a)  Nombre completo del interesado o de la organización ciudadana, vecinal o educativa que solicita el servicio
b) Domicilio, teléfono y correo electrónico para aclaraciones o recibir mayor información.
c) Describir de manera clara y sucinta el servicio que requiere, así como el acto o hechos en que se apoye su petición.
</t>
  </si>
  <si>
    <t xml:space="preserve">1.-  Documentos de identificación oficial
Cartilla del Servicio Militar Nacional - original y  copia(s)
o Cédula Profesional - original y  copia(s)
o Credencial para Votar - original y  copia(s)
o Pasaporte - original y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el número de participantes y el apoyo logístico o material que requiera.
d) En su caso, cubrir el pago correspondiente al espacio o instalación pública solicitada.
</t>
  </si>
  <si>
    <t>1.-  Documentos de identificación oficial: hombres, mujeres y grupos vulnerables
Cartilla del Servicio Militar Nacional - original y  copia(s)
o Cédula Profesional - original y  copia(s)
o Credencial para Votar - original y  copia(s)
o Pasaporte - original y  copia(s)
2.- Proporcionar los siguientes datos:
a) Nombre completo del interesado.
b) Domicilio, teléfono y correo electrónico para aclaraciones o recibir mayor información.
c) Describir de manera clara y sucinta el servicio que requiere, en su caso, el número de participantes y las características solicitadas.
e) En su caso, cubrir el pago correspondiente a la actividad.
3- Cumplir con los requisitos y materiales particulares de la actividad que solicite.</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</si>
  <si>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las características solicitadas.</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</si>
  <si>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financiamiento que requiere, el acto o hechos en que se apoye su petición, así como el número de participantes y las características solicitadas.</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</si>
  <si>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tipo de asesoría que requiere, el acto o hechos en que se apoye su petición, así como el número de participantes y las características solicitadas.</t>
  </si>
  <si>
    <t xml:space="preserve">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Nombre de la especie y cantidad solicitada.
</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</si>
  <si>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</si>
  <si>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Especificar tipo de asesoría que se requiere, así como la descripción clara y sucinta de los hechos y razones en que se apoye la petición, así como el número de participantes y las características solicitadas.</t>
  </si>
  <si>
    <t xml:space="preserve">1.- Documentos de identificación oficial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las características solicitadas.
</t>
  </si>
  <si>
    <t>1- Documentos de identificación oficial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el apoyo logístico o material que requiera.</t>
  </si>
  <si>
    <t xml:space="preserve"> 1- Documentos de identificación oficial
Credencial para Votar - original y  copia(s) 
o Pasaporte - original y  copia(s) 
o Cédula Profesional - original y  copia(s)
o Cartilla del Servicio Militar Nacional - original y  copia(s)
2- Proporcionar los siguientes datos: 
a) Nombre completo del interesado.
b) Domicilio, teléfono y correo electrónico para aclaraciones o recibir mayor información.
c) Describir de manera clara y sucinta el servicio que requiere, el acto o hechos en que se apoye su petición.
d) Domicilio o ubicación exacta del lugar en donde se requiere el servicio (entre que calles se encuentra).</t>
  </si>
  <si>
    <t xml:space="preserve"> 1.-  Documentos de identificación oficial: hombres, mujeres y grupos vulnerables
 Credencial para Votar - original y  copia(s)
 o Pasaporte - original y  copia(s) 
 o Cédula Profesional - original y  copia(s)
o Cartilla del Servicio Militar Nacional - original y  copia(s)
    2- Nombre completo del interesado.
    3- Domicilio, teléfono y correo electrónico para aclaraciones o recibir mayor información.
    4- Describir de manera clara y sucinta la platica o capacitación que requiere, el acto o hechos en que se apoye su petición así como el numero de participantes y las características solicitadas.
   </t>
  </si>
  <si>
    <t xml:space="preserve"> 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e) En su caso, de contar con ellas, las pruebas, para acreditar el acto o hechos argumentados.
</t>
  </si>
  <si>
    <t xml:space="preserve"> 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</si>
  <si>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</si>
  <si>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</si>
  <si>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1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</si>
  <si>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</si>
  <si>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1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</si>
  <si>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copia(s) 
o Cartilla del Servicio Militar Nacional - original y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</si>
  <si>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1.-  Documentos de identificación oficial: hombres, mujeres y grupos vulnerables
Credencial para Votar - original y  copia(s) 
o Pasaporte - original y  copia(s) 
o Cédula Profesional - original y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</si>
  <si>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</si>
  <si>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motivo de la queja. 
e) En su caso de contar con ellas, las pruebas, para acreditar el acto o hechos argumentados.</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</si>
  <si>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</si>
  <si>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solicitante.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</si>
  <si>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 xml:space="preserve">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
</t>
  </si>
  <si>
    <t xml:space="preserve">1.-  Documentos de identificación oficial: hombres, mujeres y grupos vulnerables
Credencial para Votar - original y  copia(s) 
o Pasaporte - original y  copia(s) 
o Cédula Profesional - original y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t>
  </si>
  <si>
    <t>1.-  Documentos de identificación oficial: hombres, mujeres y grupos vulnerables
Credencial para Votar - original y  copia(s) 
o Pasaporte - original y  copia(s) 
o Cédula Profesional - original y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</si>
  <si>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</si>
  <si>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1.-  Documentos de identificación oficial: hombres, mujeres y grupos vulnerables
Documentos de identificación oficial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</si>
  <si>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 xml:space="preserve">1.-  Documentos de identificación oficial: hombres, mujeres y grupos vulnerables
Credencial para Votar - original y  copia(s) 
o Pasaporte - original y  copia(s) 
o Cédula Profesional - original y  copia(s) 
o Cartilla del Servicio Militar Nacional - original y  copia(s) 
2- Proporcionar los siguientes datos:
a) Nombre completo del interesado.
b) Domicilio, teléfono y/o correo electrónico para aclaraciones o recibir mayor información.
c) Especificar que se requiere el servicio de bolsa de trabajo.
</t>
  </si>
  <si>
    <t>No se requieren otros documentos</t>
  </si>
  <si>
    <t>https://transparencia.alcaldiacuauhtemoc.mx:81/media/04-08-2024/2937/No_se_requiere_formato_2024.pdf</t>
  </si>
  <si>
    <t xml:space="preserve">El tiempo de respuesta para la realización del servicio podrá variar, de acuerdo a la demanda del mismo, los recursos humanos, materiales e infraestructura disponible para proveerlo. </t>
  </si>
  <si>
    <t>El tiempo de respuesta para la realización del servicio podrá variar, de acuerdo a la demanda del mismo, los recursos humanos, materiales e infraestructura disponible para proveerlo</t>
  </si>
  <si>
    <t xml:space="preserve">*El tiempo de respuesta para la realización del servicio podrá variar, de acuerdo a la demanda del mismo, los recursos humanos, materiales e infraestructura disponible para proveerlo. </t>
  </si>
  <si>
    <t>El tiempo de respuesta para la realización del servicio podrá variar, de acuerdo a la demanda del mismo y los recursos humanos disponibles para proveerlo.</t>
  </si>
  <si>
    <t>*Los servicios están sujetos a evaluación y disponibilidad de recursos por lo que pueden variar según la Demarcación Territorial. * El tiempo de respuesta para la obtención del servicio podrá variar, de acuerdo a la demanda del mismo, los recursos humanos, materiales e infraestructura disponible para proveerlo. *La Delegación podrá omitir la solicitud del requisito de identificación del solicitante, cuando así lo considere.</t>
  </si>
  <si>
    <t>*El tiempo de respuesta para la obtención del servicio podrá variar, de acuerdo a la demanda del mismo, los recursos materiales e infraestructura disponible para proveerlo.</t>
  </si>
  <si>
    <t xml:space="preserve"> El tiempo de respuesta para la realización del servicio podrá variar, de acuerdo a la demanda del mismo, los recursos materiales e infraestructura disponible para proveerlo.</t>
  </si>
  <si>
    <t> El tiempo de respuesta para la realización del servicio podrá variar, de acuerdo a la demanda del mismo, los recursos humanos, materiales e infraestructura disponible para proveerlo.</t>
  </si>
  <si>
    <t>El tiempo de respuesta para la obtención del servicio podrá variar, de acuerdo a la demanda del mismo y los recursos humanos disponibles para proveerlo. *La Delegación podrá omitir la solicitud del requisito de identificación del solicitante, cuando así lo considere.</t>
  </si>
  <si>
    <t>El tiempo de respuesta para la obtención del servicio podrá variar de acuerdo a la demanda del mismo, los recursos humanos disponibles para proveerlo</t>
  </si>
  <si>
    <t>*La participación ciudadana es el derecho de los ciudadanos y habitantes de la Ciudad de México a intervenir y participar, individual o colectivamente, en las decisiones públicas, en la formulación, ejecución y evaluación de las políticas, programas y actos de gobierno. La participación ciudadana contribuirá a la solución de problemas de interés general y al mejoramiento de las normas que regulan las relaciones en la comunidad. *Este servicio está sujeto a disponibilidad de recursos humanos y materiales en la Demarcación Territorial, asimismo, el tiempo de respuesta para la obtención del mismo podrá variar, de acuerdo a cada caso en particular, la demanda e infraestructura disponible para proveerlo.</t>
  </si>
  <si>
    <t>Este servicio está sujeto a disponibilidad de recursos humanos y materiales en la Demarcación Territorial, asimismo, el tiempo de respuesta para la obtención del mismo puede variar, de acuerdo a cada caso en particular, la demanda y la infraestructura disponible para proveerlo.</t>
  </si>
  <si>
    <t>El tiempo de respuesta para la realización del servicio podrá variar, de acuerdo a la demanda del servicio y los recursos humanos disponibles para proveerlo.</t>
  </si>
  <si>
    <t>El tiempo de respuesta para la obtención del servicio podrá variar de acuerdo a la demanda del mismo, la capacidad humana para proveerlo, así como, el tipo de problemática de que se trate y la gestión ante otras autoridades para su solución.</t>
  </si>
  <si>
    <t>El tiempo de respuesta para la obtención del servicio podrá variar, de acuerdo a la demanda del mismo y al personal disponible para proveerlo.</t>
  </si>
  <si>
    <t>El tiempo de respuesta para la obtención del servicio podrá variar, de acuerdo a la demanda del mismo y al personal disponible para proveerlo por parte de la secretaría de seguridad pública.</t>
  </si>
  <si>
    <t>El tiempo de respuesta para la obtención del servicio podrá variar, de acuerdo a la demanda del mismo, los recursos humanos y materiales disponibles para proveerlos.</t>
  </si>
  <si>
    <t>El tiempo de respuesta para la obtención del servicio podrá variar, de acuerdo a la demanda del mismo como a la capacidad humana para proveerlo y el tipo de problemática de que se trate.</t>
  </si>
  <si>
    <t>El tiempo de respuesta para la realización del servicio podrá variar, de acuerdo a la demanda del mismo, los recursos humanos, materiales e infraestructura disponible para proveerlo. *La gestión para la colocación, mantenimiento y corrección de placas de nomenclatura se lleva a cabo en: 1. Calles 2. Avenidas 3. Cerradas 4. Privadas 5. Callejones 6. Andadores 7. Vialidades secundarias. *La Delegación podrá omitir la solicitud del requisito de identificación del solicitante, cuando así lo considere.</t>
  </si>
  <si>
    <t xml:space="preserve"> El tiempo de respuesta para la realización del servicio podrá variar, de acuerdo a la demanda del mismo, los recursos humanos, materiales e infraestructura disponible para proveerlo. </t>
  </si>
  <si>
    <t>El tiempo de respuesta para la realización del servicio podrá variar de acuerdo a las evaluaciones técnicas previas, la programación, la demanda del mismo y a la infraestructura para proveerlo.</t>
  </si>
  <si>
    <t>El tiempo de respuesta para la realización del servicio podrá variar, de acuerdo a la demanda del mismo, los recursos humanos, materiales e infraestructura disponibles para proveerlo.</t>
  </si>
  <si>
    <t>El tiempo de respuesta para la realización del servicio podrá variar, de acuerdo a la demanda del mismo, los recursos humanos, materiales e infraestructura disponible para proveerlo.</t>
  </si>
  <si>
    <t>El tiempo de respuesta para la obtención del servicio podrá variar de acuerdo a la vinculación con vacantes compatibles al perfil laboral de la persona que solicita empleo, la cual está sujeta a la existencia de dichas vacantes por parte del sector privado. *Las ferias del empleo son organizadas por la Alcaldía y las mismas estarán sujetas a la programación de dicho Órgano para llevarlas a cabo, por lo que deberán estar pendientes de la convocatoria en la página de la Alcaldía. * En su caso la Alcandía podrá solicitar curriculum vitae o solicitud de empleo o datos de la experiencia laboral. *La Alcaldía podrá omitir la solicitud del requisito de identificación del solicitante, cuando así lo considere.</t>
  </si>
  <si>
    <t>Esta Unidad Administrativa, no establece plazos, toda vez que, somos enlace entre el ciudadano y el Área Responsable de ejecutar el servicio solicitado.</t>
  </si>
  <si>
    <t xml:space="preserve">      Las áreas  administrativas encargadas de proporcionar el servicio son las responsables  de  los avisos, permisos, licencias, autorizaciones, registros y demás resoluciones y de sus tiempos.</t>
  </si>
  <si>
    <t>DIRECCIÓN GENERAL DE SERVICIOS URBANOS</t>
  </si>
  <si>
    <t>DIRECCIÓN GENERAL DE ASUNTOS JURÍDICOS Y DE SERVICIOS LEGALES</t>
  </si>
  <si>
    <t>DIRECCIÓN GENERAL DE DESARROLLO Y BIENESTAR</t>
  </si>
  <si>
    <t>DIRECCIÓN GENERAL DE LOS DERECHOS CULTURALES, RECREATIVOS Y EDUCATIVOS</t>
  </si>
  <si>
    <t>DIRECCIÓN GENERAL DE SEGURIDAD CIUDADANA Y PROTECCIÓN CIVIL</t>
  </si>
  <si>
    <t>DIRECCIÓN GENERAL DE GOBIERNO</t>
  </si>
  <si>
    <t>DIRECCIÓN GENERAL DE OBRAS Y DESARROLLO URBANO</t>
  </si>
  <si>
    <t>La solicitud de servicio se envía la unidad administrativa competente responsable de atender las solicitudes de servicios, la cual realiza  la inspección, análisis y evaluación conforme a las atribuciones conferidas en el manual administrativo de la ley orgánica de alcaldías y demás disposiciones vigentes.</t>
  </si>
  <si>
    <t>Este servicio no requiere ningún pago, se realiza de forma gratuita.</t>
  </si>
  <si>
    <t>Aplica según la actividad requerida.
. Variable</t>
  </si>
  <si>
    <t>Por reubicación de poste
Variable</t>
  </si>
  <si>
    <t>Bancos</t>
  </si>
  <si>
    <t xml:space="preserve">Ley Orgánica de la Administración Pública de la Ciudad de México: Artículo 39 fracción LVII.
Ley de Procedimiento Administrativo de la Ciudad de México: Artículo 89.
Reglamento Interior de la Administración Pública del Distrito Federal: Artículo 126 fracción XI
</t>
  </si>
  <si>
    <t xml:space="preserve">Ley de Procedimiento Administrativo de la Ciudad de México: Artículo 89.
Ley Orgánica de la Administración Pública de la Ciudad de México: Artículo 39 fracciones LXI y LXV.
Ley de Aguas de la Ciudad de México: Artículo 18 fracción IV.
</t>
  </si>
  <si>
    <t>Ley Orgánica de la Administración Pública de la Ciudad de México: Artículo 39 fracción LVII.</t>
  </si>
  <si>
    <t xml:space="preserve">Reglamento Interior de la Administración Pública del Distrito Federal: Artículo. 124 fracción XIII, párrafo segundo.
Ley Orgánica de la Administración Pública de la Ciudad de México: Artículo. 39 fracción XXII.
Ley de Procedimiento Administrativo de la Ciudad de México: Artículo 89.
</t>
  </si>
  <si>
    <t xml:space="preserve">Ley de Desarrollo Social para el Distrito Federal: Artículos 8 y 11.
Otro: Ley de Atención Prioritaria para las Personas con Discapacidad y en Situación de Vulnerabilidad en el Distrito Federal: Artículos 2 fracción III, 5, 6 y 7.
Ley Orgánica de la Administración Pública de la Ciudad de México: Artículos 28 fracciones I, VI, VIII, IX, X, XI, y 39 fracción XXXVI.
Ley de Procedimiento Administrativo de la Ciudad de México: Artículo 89.
Otro: Ley de Asistencia e Integración Social para el Distrito Federal: Artículo 2.
Reglamento Interior de la Administración Pública del Distrito Federal: Artículos 128 fracciones II, IX y 152 bis.
</t>
  </si>
  <si>
    <t xml:space="preserve">Ley de Desarrollo Social para el Distrito Federal Artículos 8 y 11.
Ley de Fomento Cultural del Distrito Federal Artículo 5 fracciones I y VI.
Ley de Educación Física y Deporte del Distrito Federal Artículo 31 fracciones I y IV.
</t>
  </si>
  <si>
    <t>Ley de Procedimiento Administrativo del Distrito Federal Artículo 89.
Ley de Desarrollo Social para el Distrito Federal Artículos 8 y 11.
Ley de Fomento Cultural del Distrito Federal Artículo 5 fracciones I y VI.
Ley de Educación Física y Deporte del Distrito Federal Artículo 31 fracciones I y IV.
Ley Orgánica de la Administración Pública del Distrito Federal Artículo 28 fracción I.
Ley de Procedimiento Administrativo del Distrito Federal Artículo 89.
Reglamento Interior de la Administración Pública del Distrito Federal Artículo 128 fracción I.
Aviso por el cual se dan a conocer las Claves, Conceptos, Unidades de Medida y Cuotas que se cobrarán durante el Ejercicio Fiscal 2017, por el Uso, Aprovechamiento de Bienes, Productos y Prestación de Servicios en los Centros Generadores de la Alcaldía Cuauhtémoc. Aplica según la actividad requerida.</t>
  </si>
  <si>
    <t xml:space="preserve">Ley de Procedimiento Administrativo de la Ciudad de México: Artículo 89.
Ley para el Desarrollo Económico del Distrito Federal: Artículos 4, fracción VIII y 8, fracciones I, III y VII.
Ley Orgánica de la Administración Pública de la Ciudad de México: Artículo 39, fracciones XLIV, LXXI, LXXII y LXXIII.
</t>
  </si>
  <si>
    <t xml:space="preserve">Ley Orgánica de la Administración Pública de la Ciudad de México: Artículo 39, fracciones XLIV, LXXI, LXXII y LXXIII.
Otro: Ley para el Desarrollo Económico del Distrito Federal.: Artículos 4, fracción VIII y 8, fracción I, III y VII.
Ley Procedimiento Administrativo de la Ciudad de México: Artículo 89.
</t>
  </si>
  <si>
    <t>Ley de Procedimiento Administrativo de la Ciudad de México: Artículo 89.
Otro: Ley para el Desarrollo Económico del Distrito Federal: Artículos 4, fracción VIII y 8 fracción I y III.
Ley Orgánica de la Administración Pública de la Ciudad de México: Artículo 39, fracciones XLIV, LXXI y LXXIII.</t>
  </si>
  <si>
    <t>Reglamento Interior de la Administración Pública del Distrito Federal: Artículo 149 fracción VI.
Ley Orgánica de la Administración Pública de la Ciudad de México: Artículo 39 fracciones LXI y LXV.
Ley de Procedimiento Administrativo de la Ciudad de México: Artículo 89.</t>
  </si>
  <si>
    <t>Ley Orgánica de la Administración Pública de la Ciudad de México: Artículo 39 fracción LXI y LXV.</t>
  </si>
  <si>
    <t xml:space="preserve">Ley Orgánica de la Administración Pública de la Ciudad de México: Artículo 39, fracciones LXI, LXIV y LXV.
Ley Ambiental de Protección a la Tierra en el Distrito Federal: Artículos 10, fracciones III, IV, V y 88 bis.
Ley de Procedimiento Administrativo de la Ciudad de México: Artículo 89.
</t>
  </si>
  <si>
    <t xml:space="preserve">Ley de Participación Ciudadana del Distrito Federal: Artículos 2 y 15.
Ley de Procedimiento Administrativo de la Ciudad de México: Artículo 89.
</t>
  </si>
  <si>
    <t xml:space="preserve">Ley de Participación Ciudadana del Distrito Federal: Artículo 172 penúltimo párrafo.
Ley Procedimiento Administrativo de la Ciudad de México: Artículo 89.
</t>
  </si>
  <si>
    <t xml:space="preserve">Ley Orgánica de la Administración Pública de la Ciudad de México: Artículo 39, fracciones XXXV y LXXXII.
Otro: Ley del Sistema de Protección Civil del Distrito Federal: Artículos 9,10, 17 fracción I, 21 fracción I y VI y 51.
Ley de Procedimiento Administrativo de la Ciudad de México: Artículo 89.
</t>
  </si>
  <si>
    <t xml:space="preserve">Reglamento Interior de la Administración Pública del Distrito Federal: Artículo 124 fracción XXII.
Ley Orgánica de la Administración Pública de la Ciudad de México: Artículo 39, fracción LXXXII.
Ley de Procedimiento Administrativo de la Ciudad de México: Artículo 89.
Otro: Ley del Sistema de Protección Civil del Distrito Federal: Artículo 21 fracción III, V y 51.
</t>
  </si>
  <si>
    <t>Ley Orgánica de la Administración Pública de la Ciudad de México: Artículo 39, fracción VIII.</t>
  </si>
  <si>
    <t>Ley Orgánica de la Administración Pública de la Ciudad de México: Artículo 39, fracciones VI, VIII y XIX.</t>
  </si>
  <si>
    <t xml:space="preserve">Ley Orgánica de la Administración Pública del Distrito Federal Artículo 39, fracción XXX. 
Reglamento Interior de la Administración Pública del Distrito Federal Artículo 124 fracción V.
Ley de Procedimiento Administrativo del Distrito Federal Artículo 89.
Ley del Instituto de Verificación Administrativa del Distrito Federal Artículo 7, apartado B fracciones I, II y III.
Ley de Publicidad Exterior del Distrito Federal Artículo 7 fracción IV. </t>
  </si>
  <si>
    <t xml:space="preserve">Estatuto de Gobierno del Distrito Federal: Artículo 117 fracción VIII.
Ley Orgánica de la Administración Pública de la Ciudad de México: Artículo 39 fracciones XIV y LXXXII.
Ley de Seguridad Publica del Distrito Federal: Artículos 2 fracciones III, IV, V y 17 fracciones I, II III y IV.
</t>
  </si>
  <si>
    <t xml:space="preserve">Reglamento Interior de la Administración Pública del Distrito Federal Artículo 127 fracción I. 
</t>
  </si>
  <si>
    <t xml:space="preserve">Reglamento Interior de la Administración Pública del Distrito Federal Artículo 127.
Ley de Procedimiento Administrativo del Distrito Federal Artículo 89. </t>
  </si>
  <si>
    <t xml:space="preserve">Ley de Desarrollo Urbano del Distrito Federal Artículo 19, párrafo segundo. 
Reglamento Interior de la Administración Pública del Distrito Federal Artículos 57 fracción VI y 126, fracción XII. </t>
  </si>
  <si>
    <t xml:space="preserve">Ley de Procedimiento Administrativo de la Ciudad de México: Artículo 89.
Reglamento Interior de la Administración Pública del Distrito Federal: Artículo 127 fracción II.
</t>
  </si>
  <si>
    <t xml:space="preserve">Ley de Procedimiento Administrativo de la Ciudad de México: Artículo 89.
Reglamento Interior de la Administración Pública del Distrito Federal: Artículo 127 fracción II.
</t>
  </si>
  <si>
    <t xml:space="preserve">Ley Orgánica de la Administración Pública del Distrito Federal Artículo 39, fracciones LXI, LXIV y XLV. 
Ley de Procedimiento Administrativo del Distrito Federal Artículo 89.
Ley Ambiental de Protección a la Tierra en el Distrito Federal Artículo 6, fracción IV, 10, fracciones IV, V, y 87. </t>
  </si>
  <si>
    <t xml:space="preserve">Ley de Procedimiento Administrativo de la Ciudad de México: Artículo 89.
Ley Orgánica de la Administración Pública de la Ciudad de México: Artículo 39 fracciones LII y LIII.
Reglamento Interior de la Administración Pública del Distrito Federal: Artículo 126, fracciones XII, XIII, XIV, XVI.
</t>
  </si>
  <si>
    <t xml:space="preserve">Ley de Procedimiento Administrativo de la Ciudad de México: Artículo 89.
Ley Orgánica de la Administración Pública de la Ciudad de México: Artículo 39 fracciones LII y LIII.
Ley Orgánica de la Administración Pública de la Ciudad de México: Artículo 39 fracciones LII y LIII.
</t>
  </si>
  <si>
    <t xml:space="preserve">Ley Orgánica de la Administración Pública de la Ciudad de México: Artículo 39 fracciones XXVI, XXXI, XXXIII y XXXIV.
Reglamento Interior de la Administración Pública del Distrito Federal: Artículos 122 fracción III y 126 fracciones VIII y IX.
Ley de Procedimiento Administrativo de la Ciudad de México: Artículo 89.
</t>
  </si>
  <si>
    <t xml:space="preserve">Ley de Procedimiento Administrativo de la Ciudad de México: Artículo 89.
Otro: Ley para el Desarrollo Económico del Distrito Federal: Artículo 4, fracción VIII y 8 fracciones I, III y VII.
Ley Orgánica de la Administración Pública de la Ciudad de México: Artículo 39, fracciones XLIV, LXXI y LXXII.
</t>
  </si>
  <si>
    <t>En relación a la información que compete a esta Subdirección del Centro de  Servicios y Atención Ciudadana  y de acuerdo a los lineamientos mediante los que se establece el Modelo Integral de Atención Ciudadana de la Administración Pública de la Ciudad de México, en su numeral cinco que a la letra dice: 5.1. Las AAC de los Entes Públicos serán espacios habilitados para captar la demanda ciudadana y brindar la información necesaria para la gestión de trámites, servicios, asesorías, quejas y denuncias relacionadas con las solicitudes de servicios públicos que les presenten los interesados para ser atendidas y resueltas por las áreas competentes, debiendo para ello apegar su actuación a los principios de simplificación, agilidad, información precisa, legalidad transparencia, imparcialidad y equidad.</t>
  </si>
  <si>
    <t>https://tramites.cdmx.gob.mx/inicio/index.php/tramites_servicios/muestraInfo/2325/0/0/1075</t>
  </si>
  <si>
    <t xml:space="preserve">No se requiere información adicional </t>
  </si>
  <si>
    <t>DIRECCION GENERAL DE SERVICIOS URBANOS</t>
  </si>
  <si>
    <t>DIRECCION GENERAL DE LOS DERECHOS CULTURALES, RECREATIVOS Y EDUCATIVOS</t>
  </si>
  <si>
    <t>DIRECCIÓN GENERAL DE SEGURIDAD CUIDADANA Y PROTECCIÓN CIVIL</t>
  </si>
  <si>
    <t>Aldama y Mina</t>
  </si>
  <si>
    <t>Buenavista</t>
  </si>
  <si>
    <t>Cuauhtémoc</t>
  </si>
  <si>
    <t>No se tiene domicilio en el extranjero</t>
  </si>
  <si>
    <t>pgomezm@alcaldiacuauhtemoc.mx</t>
  </si>
  <si>
    <t>jmedinar@alcaldiacuauhtemoc.mx</t>
  </si>
  <si>
    <t>mavalosg@alcaldiacuauhtemoc.mx</t>
  </si>
  <si>
    <t>dgcultura@alcaldiacuauhtemoc.mx</t>
  </si>
  <si>
    <t>rortegar@alcaldiacuauhtemoc.mx</t>
  </si>
  <si>
    <t>jvertizm@alcaldiacuauhtemoc.mx</t>
  </si>
  <si>
    <t>De lunes a viernes de 9:00 a las 14:00 Hrs</t>
  </si>
  <si>
    <t>Los ciudadanos hombres, mujeres y grupos vulnerables deberan presentar su queja por la falta del servicio directamente con el superior o superiora jerárquica del funcionario o funcionaria que emitió la respuesta o responsable directo</t>
  </si>
  <si>
    <t>cesac@alcaldiacuauhtemoc.mx</t>
  </si>
  <si>
    <t>Acudir personalmente a la oficina de la contraloria interna, en el segundo piso ala oriente del edificio de la Alcaldía  de lunes a viernes de 9.00 a 18 hrs. o atravez del sistema unico de atención ciudadana</t>
  </si>
  <si>
    <t>https://contraloria.cdmx.gob.mx</t>
  </si>
  <si>
    <t>553090  0500</t>
  </si>
  <si>
    <t>https://311locatel.cdmx.gob.mx/</t>
  </si>
  <si>
    <t>Plaza de las vizcainas</t>
  </si>
  <si>
    <t>Centro</t>
  </si>
  <si>
    <t>Línea y presencial</t>
  </si>
  <si>
    <t>Jefatura/Centro de Servicios y Atención Ciudadana (CESAC)</t>
  </si>
  <si>
    <t>Aviso por el cual se dan a conocer las claves, conceptos, unidades de medida y cuotas que se cobrarán durante el ejercicio fiscal 2024 por el uso, aprovechamiento de bienes, productos y prestación de servicios en los centros generadores de la Alcaldía Cuauhtémoc</t>
  </si>
  <si>
    <t>Solicitud de Acceso a la Información Publica</t>
  </si>
  <si>
    <t>Al publico en General</t>
  </si>
  <si>
    <t>Es la petición por vía escrita o verbal, en la Unidad de Transparencia o por vía telefónica. Ediante escrito libre o en los formatos que para el efecto apruebe el instituto, presentandose en las oficinas del sujeto obligado o por correo electrónico oficial de la Unidad de Transparencia y a través del Sistema Electrónico de la Plataforma Nacional de Transparencia, por medio del sitema de solicitudes de acceso a la información.</t>
  </si>
  <si>
    <t xml:space="preserve">Acceso a la Información pública en posicion de Sujetos Obligados </t>
  </si>
  <si>
    <t>No es necesario acreditar derechos subjetivos, interés legítimo o razones que motiven el requerimiento.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 (Art. 193 de la Ley de Transparencia, Acceso a la Información Pública y Rendición de Cuentas de la Ciudad de México).</t>
  </si>
  <si>
    <t>No se requiere ningún documento</t>
  </si>
  <si>
    <t>https://transparencia.alcaldiacuauhtemoc.mx:81/media/04-22-2024/2990/FORMATO_SOLICITUD_ACCESO_A_INFORMACION_PUBLICA.pdf</t>
  </si>
  <si>
    <t>9 dias hábiles con la posibilidad de prorrogar por 7 días más.</t>
  </si>
  <si>
    <t>3 días hábiles</t>
  </si>
  <si>
    <t>10 dias hábiles</t>
  </si>
  <si>
    <t xml:space="preserve">La Ley de Transparencia, Acceso a la Información Pública y Rendición de Cuentas de la Ciudad de México, no establece temporalidad alguna para las Solicitudes de Información Pública. </t>
  </si>
  <si>
    <t xml:space="preserve">Oficina de la Alcaldía; Dirección General de Administración; Dirección General Jurídica y Servicios Legales; Dirección General de Gobierno; Dirección General de Obras y Desarrollo Urbano; Dirección General de Servicios Urbanos; Dirección General de Desarrollo y Bienestar; Dirección General de los Derechos Culturales, Recreativos y Educativos; Dirección General de Seguridad Ciudadana y Protección Civil.  </t>
  </si>
  <si>
    <t>Por tratarse de la solicitud de Información pública, no se requiere de ninguna  inspección o verificación.</t>
  </si>
  <si>
    <t>Artículos 214, 215 y 223 fraccion I de la Ley de Transparencia Acceso a la Informacion Publica y Rendicion de Cuentas de la Ciudad de México</t>
  </si>
  <si>
    <t xml:space="preserve">Banco HSBC o en las Unidades Administrativas de la Secretaría de Administración y Finanzas. </t>
  </si>
  <si>
    <t>Ley de transparencia, acceso a la información pública y rendición de cuentas</t>
  </si>
  <si>
    <t>Interposición del Recurso de Revision, conforme lo establece el artículo 233 de la Ley de Transparencia, Acceso a la Información Pública y Rendición de Cuentas de la Ciudad de México.</t>
  </si>
  <si>
    <t>No se requiere de información adicional del servicio,</t>
  </si>
  <si>
    <t>Jefatura / Unidad de Transparencia</t>
  </si>
  <si>
    <t>Solicitud de Acceso a Datos Personales</t>
  </si>
  <si>
    <t>Consiste en solicitar cualquier información que se encuentre bajo el resguardo de las dependencias y este Derecho de acceso se ejercerá por el titular o su representante, para obtener y conocer la información relacionada con el uso, registro, conservación, elaboración, difusión, almacenamiento, posesión, acceso, manejo, aprovechamiento, divulgación, transferencia o disposición de sus datos personales.</t>
  </si>
  <si>
    <t>Acceso a Datos personales en posición de Sujetos Obligados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</si>
  <si>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50 de la Ley de Protección de Datos Personales en Posesión de Sujetos Obligados de la Ciudad de México)
</t>
  </si>
  <si>
    <t>Ingresar solicitud y acreditar personalidad</t>
  </si>
  <si>
    <t>https://transparencia.alcaldiacuauhtemoc.mx:81/media/04-22-2024/2990/FORMATO_SOLICITUD_DE_ACCESO_A_DATOS_PERSONALES.pdf</t>
  </si>
  <si>
    <t>15 dias hábiles con la posiblidad de prorrogar por 15 días más.</t>
  </si>
  <si>
    <t>5 días hábiles</t>
  </si>
  <si>
    <t>Por tratarse de una solicitud de acceso a datos personales, no se requiere de ninguna  inspección o verificación.</t>
  </si>
  <si>
    <t>Capítulo II, artículos 41, 42, 46, 47, 48, 49, 50, 51, 52 y 53 de la Ley de proteción de datos personales en posesión de sujetos obligados de la ciudad de méxico y 249 del Código Fiscal del Distrito Federal.</t>
  </si>
  <si>
    <t>Ley de protección de datos personales en posesión de sujetos obligados de la ciudad de méxico</t>
  </si>
  <si>
    <t>Interposición de Recurso de Revisión, conforme a lo establecido en el artículo 83 de la Ley de Protección de Datos Personales en Posesión de Sujetos Obligados de la Ciudad de México</t>
  </si>
  <si>
    <t xml:space="preserve">Solicitud de Rectificación de Datos Personales </t>
  </si>
  <si>
    <t xml:space="preserve">El Titular tendrá derecho a solicitar por si o por su representante, la rectificación o corrección de sus datos personales, cuando estos resulten ser inexactos, incompletos, seán erroneos o no se encuentren actualizados o cuando se trate de datos que reflejen hechs constatados en un procedimiento administrativo o en un roceso judicial, aquellos se consideran exactos siempre que coincidadn con éstos. </t>
  </si>
  <si>
    <t xml:space="preserve">Acceso a la Rectificación de Datos personales en posición de Sujetos Obligados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</si>
  <si>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(Art. 52 de la Ley General de Protección de Datos Personales en Posesión de Sujetos Obligados)
</t>
  </si>
  <si>
    <t>https://transparencia.alcaldiacuauhtemoc.mx:81/media/04-22-2024/2990/FORMATO_SOLICITUD_DE_RECTIFICACION_A_DATOS_PERSONALES.pdf</t>
  </si>
  <si>
    <t>Por tratarse de una solicitud de  rectificación de datos personales, no se requiere de ninguna inspección o verificación</t>
  </si>
  <si>
    <t>Capítulo II, artículos 41, 43, 46, 47, 48, 49, 50, 51, 52 y 53 de la Ley de proteción de datos personales en posesión de sujetos obligados de la ciudad de méxico y 249 del Código Fiscal del Distrito Federal.</t>
  </si>
  <si>
    <t xml:space="preserve">Solicitud de Cancelación de Datos Personales </t>
  </si>
  <si>
    <t>El titular tendrá derecho a solicitar la cancelación de sus datos personales de los archivos, registros, expedientesy sistemas del responsable, a fin de que los mismos ya no ésten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t>
  </si>
  <si>
    <t>Acceso a la Cancelación de Datos Personales en posición de Sujetos Obligados</t>
  </si>
  <si>
    <t>https://transparencia.alcaldiacuauhtemoc.mx:81/media/04-22-2024/2990/FORMATO_SOLICITUD_CANCELACION_DATOS.pdf</t>
  </si>
  <si>
    <t>Por tratarse de una solicitud de cancelación de datos personales, no se requiere de ninguna inspección o verificación</t>
  </si>
  <si>
    <t>Capítulo II, artículos 41, 44, 46, 47, 48, 49, 50, 51, 52 y 53 de la Ley de proteción de datos personales en posesión de sujetos obligados de la ciudad de méxico y 249 del Código Fiscal del Distrito Federal.</t>
  </si>
  <si>
    <t xml:space="preserve">Solicitud de Oposición de Datos Personales </t>
  </si>
  <si>
    <t>En el caso de la solicitud de oposición, el titular debera manifestar las causas o la situación específica que lo llevan a solicitar el cese en el tratamiento, así como el daño o perjuicio que le causaría la persisitencia del tratamiento, o en su caso, las finalidades especifícas respecto de las cuales requiera ejercer el derecho de oposición.</t>
  </si>
  <si>
    <t xml:space="preserve">Accesso a la Oposición de Datos Personales en posición de Sujetos Obligados </t>
  </si>
  <si>
    <t>https://transparencia.alcaldiacuauhtemoc.mx:81/media/04-22-2024/2990/FORMATO_SOLICITUD_DE_OPOSICION_A_DATOS_PERSONALES.pdf</t>
  </si>
  <si>
    <t>Capítulo II, artículos 41, 45, 46, 47, 48, 49, 50, 51, 52 y 53 de la Ley de proteción de datos personales en posesión de sujetos obligados de la ciudad de méxico y 249 del Código Fiscal del Distrito Federal.</t>
  </si>
  <si>
    <t>Alcaldía Cuauhtémoc</t>
  </si>
  <si>
    <t>No existe domicilio en el extranjero.</t>
  </si>
  <si>
    <t>transparencia@alcaldiacuauhtemoc.mx</t>
  </si>
  <si>
    <t>Lunes a Viernes, desde las 09:00 a las 15:00 Horas</t>
  </si>
  <si>
    <t>recursoderevision@infodf.org.mx y /o direccion.juridica@infodf.org.mx</t>
  </si>
  <si>
    <t>La Morena</t>
  </si>
  <si>
    <t>Narvarte Poniente</t>
  </si>
  <si>
    <t>Benito Juárez</t>
  </si>
  <si>
    <t>03020</t>
  </si>
  <si>
    <t>No existe domicilio en el extranjero</t>
  </si>
  <si>
    <t>06350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</si>
</sst>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Calibri"/>
      <family val="2"/>
      <charset val="1"/>
    </font>
    <font>
      <sz val="10"/>
      <color indexed="8"/>
      <name val="Calibri"/>
      <family val="2"/>
      <scheme val="minor"/>
    </font>
    <font>
      <sz val="11"/>
      <color rgb="FF495057"/>
      <name val="Calibri"/>
      <family val="2"/>
      <scheme val="minor"/>
    </font>
    <font>
      <sz val="10"/>
      <name val="Calibri"/>
      <family val="2"/>
      <scheme val="minor"/>
    </font>
    <font>
      <sz val="10"/>
      <color rgb="FF212529"/>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10" fillId="3" borderId="0"/>
    <xf numFmtId="0" fontId="10" fillId="3" borderId="0"/>
    <xf numFmtId="0" fontId="10" fillId="3" borderId="0"/>
    <xf numFmtId="0" fontId="3"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Font="1" applyBorder="1" applyAlignment="1">
      <alignment horizontal="left" vertical="center" wrapText="1"/>
    </xf>
    <xf numFmtId="0" fontId="0" fillId="0" borderId="1" xfId="0" applyNumberFormat="1" applyBorder="1" applyAlignment="1">
      <alignment horizontal="center" vertical="center"/>
    </xf>
    <xf numFmtId="0" fontId="0" fillId="0" borderId="1" xfId="0" applyFont="1" applyBorder="1" applyAlignment="1">
      <alignment horizontal="center" wrapText="1"/>
    </xf>
    <xf numFmtId="0" fontId="0" fillId="0" borderId="1" xfId="0" applyFont="1" applyBorder="1" applyAlignment="1">
      <alignment wrapText="1"/>
    </xf>
    <xf numFmtId="0" fontId="3" fillId="3" borderId="1" xfId="1" applyBorder="1" applyAlignment="1">
      <alignment horizontal="center" vertical="center"/>
    </xf>
    <xf numFmtId="0" fontId="3" fillId="3" borderId="1" xfId="1" applyBorder="1" applyAlignment="1" applyProtection="1">
      <alignment horizontal="center" vertical="center"/>
    </xf>
    <xf numFmtId="0" fontId="5"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Font="1" applyBorder="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3" xfId="0" applyBorder="1" applyAlignment="1">
      <alignment horizontal="center" vertical="center" wrapText="1"/>
    </xf>
    <xf numFmtId="14" fontId="0" fillId="0" borderId="1" xfId="0" applyNumberFormat="1" applyBorder="1" applyAlignment="1">
      <alignment horizontal="center" vertical="center"/>
    </xf>
    <xf numFmtId="0" fontId="10" fillId="3" borderId="1" xfId="2" applyBorder="1" applyAlignment="1">
      <alignment horizontal="center" vertical="center" wrapText="1"/>
    </xf>
    <xf numFmtId="0" fontId="3" fillId="3" borderId="1" xfId="1" applyBorder="1" applyAlignment="1">
      <alignment horizontal="center" vertical="center" wrapText="1"/>
    </xf>
    <xf numFmtId="0" fontId="11" fillId="3" borderId="1" xfId="2" applyFont="1" applyBorder="1" applyAlignment="1">
      <alignment horizontal="center" vertical="center" wrapText="1"/>
    </xf>
    <xf numFmtId="0" fontId="0" fillId="0" borderId="1" xfId="0" applyBorder="1"/>
    <xf numFmtId="0" fontId="10" fillId="3" borderId="1" xfId="3" applyBorder="1" applyAlignment="1">
      <alignment horizontal="center" vertical="center" wrapText="1"/>
    </xf>
    <xf numFmtId="0" fontId="10" fillId="3" borderId="1" xfId="4"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3" fillId="3" borderId="1" xfId="5"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3" xfId="0" applyNumberFormat="1" applyBorder="1" applyAlignment="1">
      <alignment horizontal="center" vertical="center" wrapText="1"/>
    </xf>
    <xf numFmtId="0" fontId="3" fillId="3" borderId="2" xfId="1" applyBorder="1" applyAlignment="1">
      <alignment horizontal="center" vertical="center" wrapText="1"/>
    </xf>
    <xf numFmtId="0" fontId="3" fillId="3"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cellXfs>
  <cellStyles count="6">
    <cellStyle name="Hipervínculo" xfId="1" builtinId="8"/>
    <cellStyle name="Hipervínculo 2" xfId="5"/>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esquivel/Desktop/SIPOT%20ENERO%20MARZO%20DE%202024/SIPOT%20ENER%20MARZ%2024/A121Fr19_T01_2024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4-22-2024/2990/FORMATO_SOLICITUD_DE_OPOSICION_A_DATOS_PERSONALES.pdf" TargetMode="External"/><Relationship Id="rId13" Type="http://schemas.openxmlformats.org/officeDocument/2006/relationships/hyperlink" Target="https://transparencia.alcaldiacuauhtemoc.mx:81/media/04-22-2024/2990/FORMATO_SOLICITUD_DE_OPOSICION_A_DATOS_PERSONALES.pdf" TargetMode="External"/><Relationship Id="rId3" Type="http://schemas.openxmlformats.org/officeDocument/2006/relationships/hyperlink" Target="https://tramites.cdmx.gob.mx/inicio/index.php/tramites_servicios/muestraInfo/2325/0/0/1075" TargetMode="External"/><Relationship Id="rId7" Type="http://schemas.openxmlformats.org/officeDocument/2006/relationships/hyperlink" Target="https://transparencia.alcaldiacuauhtemoc.mx:81/media/04-22-2024/2990/FORMATO_SOLICITUD_CANCELACION_DATOS.pdf" TargetMode="External"/><Relationship Id="rId12" Type="http://schemas.openxmlformats.org/officeDocument/2006/relationships/hyperlink" Target="https://transparencia.alcaldiacuauhtemoc.mx:81/media/04-22-2024/2990/FORMATO_SOLICITUD_CANCELACION_DATOS.pdf" TargetMode="External"/><Relationship Id="rId2" Type="http://schemas.openxmlformats.org/officeDocument/2006/relationships/hyperlink" Target="https://transparencia.alcaldiacuauhtemoc.mx:81/media/04-08-2024/2937/No_se_requiere_formato_2024.pdf" TargetMode="External"/><Relationship Id="rId1" Type="http://schemas.openxmlformats.org/officeDocument/2006/relationships/hyperlink" Target="https://transparencia.alcaldiacuauhtemoc.mx:81/media/04-08-2024/2937/No_se_requiere_formato_2024.pdf" TargetMode="External"/><Relationship Id="rId6" Type="http://schemas.openxmlformats.org/officeDocument/2006/relationships/hyperlink" Target="https://transparencia.alcaldiacuauhtemoc.mx:81/media/04-22-2024/2990/FORMATO_SOLICITUD_DE_RECTIFICACION_A_DATOS_PERSONALES.pdf" TargetMode="External"/><Relationship Id="rId11" Type="http://schemas.openxmlformats.org/officeDocument/2006/relationships/hyperlink" Target="https://transparencia.alcaldiacuauhtemoc.mx:81/media/04-22-2024/2990/FORMATO_SOLICITUD_DE_RECTIFICACION_A_DATOS_PERSONALES.pdf" TargetMode="External"/><Relationship Id="rId5" Type="http://schemas.openxmlformats.org/officeDocument/2006/relationships/hyperlink" Target="https://transparencia.alcaldiacuauhtemoc.mx:81/media/04-22-2024/2990/FORMATO_SOLICITUD_DE_ACCESO_A_DATOS_PERSONALES.pdf" TargetMode="External"/><Relationship Id="rId10" Type="http://schemas.openxmlformats.org/officeDocument/2006/relationships/hyperlink" Target="https://transparencia.alcaldiacuauhtemoc.mx:81/media/04-22-2024/2990/FORMATO_SOLICITUD_DE_ACCESO_A_DATOS_PERSONALES.pdf" TargetMode="External"/><Relationship Id="rId4" Type="http://schemas.openxmlformats.org/officeDocument/2006/relationships/hyperlink" Target="https://transparencia.alcaldiacuauhtemoc.mx:81/media/04-22-2024/2990/FORMATO_SOLICITUD_ACCESO_A_INFORMACION_PUBLICA.pdf" TargetMode="External"/><Relationship Id="rId9" Type="http://schemas.openxmlformats.org/officeDocument/2006/relationships/hyperlink" Target="https://transparencia.alcaldiacuauhtemoc.mx:81/media/04-22-2024/2990/FORMATO_SOLICITUD_ACCESO_A_INFORMACION_PUBLIC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contraloria.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https://311locatel.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delgadilloc@alcaldiacuauhtemoc.mx" TargetMode="External"/><Relationship Id="rId13" Type="http://schemas.openxmlformats.org/officeDocument/2006/relationships/hyperlink" Target="mailto:jvertizm@alcaldiacuauhtemoc.mx" TargetMode="External"/><Relationship Id="rId3" Type="http://schemas.openxmlformats.org/officeDocument/2006/relationships/hyperlink" Target="mailto:pgomezm@alcaldiacuauhtemoc.mx" TargetMode="External"/><Relationship Id="rId7" Type="http://schemas.openxmlformats.org/officeDocument/2006/relationships/hyperlink" Target="mailto:jtorresd@alcaldiacuauhtemoc.mx" TargetMode="External"/><Relationship Id="rId12" Type="http://schemas.openxmlformats.org/officeDocument/2006/relationships/hyperlink" Target="mailto:mavalosg@alcaldiacuauhtemoc.mx" TargetMode="External"/><Relationship Id="rId17" Type="http://schemas.openxmlformats.org/officeDocument/2006/relationships/hyperlink" Target="mailto:transparencia@alcaldiacuauhtemoc.mx" TargetMode="External"/><Relationship Id="rId2" Type="http://schemas.openxmlformats.org/officeDocument/2006/relationships/hyperlink" Target="mailto:pgomezm@alcaldiacuauhtemoc.mx" TargetMode="External"/><Relationship Id="rId16" Type="http://schemas.openxmlformats.org/officeDocument/2006/relationships/hyperlink" Target="mailto:jmedinar@alcaldiacuauhtemoc.mx" TargetMode="External"/><Relationship Id="rId1" Type="http://schemas.openxmlformats.org/officeDocument/2006/relationships/hyperlink" Target="mailto:pgomezm@alcaldiacuauhtemoc.mx" TargetMode="External"/><Relationship Id="rId6" Type="http://schemas.openxmlformats.org/officeDocument/2006/relationships/hyperlink" Target="mailto:jtorresd@alcaldiacuauhtemoc.mx" TargetMode="External"/><Relationship Id="rId11" Type="http://schemas.openxmlformats.org/officeDocument/2006/relationships/hyperlink" Target="mailto:mavalosg@alcaldiacuauhtemoc.mx" TargetMode="External"/><Relationship Id="rId5" Type="http://schemas.openxmlformats.org/officeDocument/2006/relationships/hyperlink" Target="mailto:pgomezm@alcaldiacuauhtemoc.mx" TargetMode="External"/><Relationship Id="rId15" Type="http://schemas.openxmlformats.org/officeDocument/2006/relationships/hyperlink" Target="mailto:rortegar@alcaldiacuauhtemoc.mx" TargetMode="External"/><Relationship Id="rId10" Type="http://schemas.openxmlformats.org/officeDocument/2006/relationships/hyperlink" Target="mailto:mavalosg@alcaldiacuauhtemoc.mx" TargetMode="External"/><Relationship Id="rId4" Type="http://schemas.openxmlformats.org/officeDocument/2006/relationships/hyperlink" Target="mailto:pgomezm@alcaldiacuauhtemoc.mx" TargetMode="External"/><Relationship Id="rId9" Type="http://schemas.openxmlformats.org/officeDocument/2006/relationships/hyperlink" Target="mailto:jmedinar@alcaldiacuauhtemoc.mx" TargetMode="External"/><Relationship Id="rId14" Type="http://schemas.openxmlformats.org/officeDocument/2006/relationships/hyperlink" Target="mailto:dgcultura@alcaldiacuauhtemoc.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gomezm@alcaldiacuauhtemoc.mx" TargetMode="External"/><Relationship Id="rId13" Type="http://schemas.openxmlformats.org/officeDocument/2006/relationships/hyperlink" Target="mailto:pgomezm@alcaldiacuauhtemoc.mx" TargetMode="External"/><Relationship Id="rId18" Type="http://schemas.openxmlformats.org/officeDocument/2006/relationships/hyperlink" Target="mailto:pgomezm@alcaldiacuauhtemoc.mx" TargetMode="External"/><Relationship Id="rId26" Type="http://schemas.openxmlformats.org/officeDocument/2006/relationships/hyperlink" Target="mailto:transparencia@alcaldiacuauhtemoc.mx" TargetMode="External"/><Relationship Id="rId3" Type="http://schemas.openxmlformats.org/officeDocument/2006/relationships/hyperlink" Target="mailto:pgomezm@alcaldiacuauhtemoc.mx" TargetMode="External"/><Relationship Id="rId21" Type="http://schemas.openxmlformats.org/officeDocument/2006/relationships/hyperlink" Target="mailto:jtorresd@alcaldiacuauhtemoc.mx" TargetMode="External"/><Relationship Id="rId7" Type="http://schemas.openxmlformats.org/officeDocument/2006/relationships/hyperlink" Target="mailto:pgomezm@alcaldiacuauhtemoc.mx" TargetMode="External"/><Relationship Id="rId12" Type="http://schemas.openxmlformats.org/officeDocument/2006/relationships/hyperlink" Target="mailto:pgomezm@alcaldiacuauhtemoc.mx" TargetMode="External"/><Relationship Id="rId17" Type="http://schemas.openxmlformats.org/officeDocument/2006/relationships/hyperlink" Target="mailto:pgomezm@alcaldiacuauhtemoc.mx" TargetMode="External"/><Relationship Id="rId25" Type="http://schemas.openxmlformats.org/officeDocument/2006/relationships/hyperlink" Target="mailto:amancera@alcaldiacuahtemoc.mx" TargetMode="External"/><Relationship Id="rId2" Type="http://schemas.openxmlformats.org/officeDocument/2006/relationships/hyperlink" Target="mailto:pgomezm@alcaldiacuauhtemoc.mx" TargetMode="External"/><Relationship Id="rId16" Type="http://schemas.openxmlformats.org/officeDocument/2006/relationships/hyperlink" Target="mailto:pgomezm@alcaldiacuauhtemoc.mx" TargetMode="External"/><Relationship Id="rId20" Type="http://schemas.openxmlformats.org/officeDocument/2006/relationships/hyperlink" Target="mailto:jtorresd@alcaldiacuauhtemoc.mx" TargetMode="External"/><Relationship Id="rId1" Type="http://schemas.openxmlformats.org/officeDocument/2006/relationships/hyperlink" Target="mailto:pgomezm@alcaldiacuauhtemoc.mx" TargetMode="External"/><Relationship Id="rId6" Type="http://schemas.openxmlformats.org/officeDocument/2006/relationships/hyperlink" Target="mailto:pgomezm@alcaldiacuauhtemoc.mx" TargetMode="External"/><Relationship Id="rId11" Type="http://schemas.openxmlformats.org/officeDocument/2006/relationships/hyperlink" Target="mailto:pgomezm@alcaldiacuauhtemoc.mx" TargetMode="External"/><Relationship Id="rId24" Type="http://schemas.openxmlformats.org/officeDocument/2006/relationships/hyperlink" Target="mailto:rortegar@alcaldiacuauhtemoc.mx" TargetMode="External"/><Relationship Id="rId5" Type="http://schemas.openxmlformats.org/officeDocument/2006/relationships/hyperlink" Target="mailto:jdelgadilloc@alcaldiacuauhtemoc.mx" TargetMode="External"/><Relationship Id="rId15" Type="http://schemas.openxmlformats.org/officeDocument/2006/relationships/hyperlink" Target="mailto:pgomezm@alcaldiacuauhtemoc.mx" TargetMode="External"/><Relationship Id="rId23" Type="http://schemas.openxmlformats.org/officeDocument/2006/relationships/hyperlink" Target="mailto:dgcultura@alcaldiacuauhtemoc.mx" TargetMode="External"/><Relationship Id="rId10" Type="http://schemas.openxmlformats.org/officeDocument/2006/relationships/hyperlink" Target="mailto:pgomezm@alcaldiacuauhtemoc.mx" TargetMode="External"/><Relationship Id="rId19" Type="http://schemas.openxmlformats.org/officeDocument/2006/relationships/hyperlink" Target="mailto:pgomezm@alcaldiacuauhtemoc.mx" TargetMode="External"/><Relationship Id="rId4" Type="http://schemas.openxmlformats.org/officeDocument/2006/relationships/hyperlink" Target="mailto:amancera@alcaldiacuahtemoc.mx" TargetMode="External"/><Relationship Id="rId9" Type="http://schemas.openxmlformats.org/officeDocument/2006/relationships/hyperlink" Target="mailto:pgomezm@alcaldiacuauhtemoc.mx" TargetMode="External"/><Relationship Id="rId14" Type="http://schemas.openxmlformats.org/officeDocument/2006/relationships/hyperlink" Target="mailto:pgomezm@alcaldiacuauhtemoc.mx" TargetMode="External"/><Relationship Id="rId22" Type="http://schemas.openxmlformats.org/officeDocument/2006/relationships/hyperlink" Target="mailto:jtorresd@alcaldiacuauhtemoc.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transparencia@alcaldiacuauhtemoc.mx" TargetMode="External"/><Relationship Id="rId1" Type="http://schemas.openxmlformats.org/officeDocument/2006/relationships/hyperlink" Target="mailto:cesac@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tabSelected="1" topLeftCell="A2" zoomScale="75" zoomScaleNormal="75" workbookViewId="0">
      <selection activeCell="A8" sqref="A8"/>
    </sheetView>
  </sheetViews>
  <sheetFormatPr baseColWidth="10" defaultColWidth="9.140625" defaultRowHeight="15" x14ac:dyDescent="0.25"/>
  <cols>
    <col min="1" max="25" width="91" customWidth="1"/>
    <col min="26" max="26" width="163.7109375" customWidth="1"/>
    <col min="27" max="34" width="91" customWidth="1"/>
  </cols>
  <sheetData>
    <row r="1" spans="1:34" hidden="1" x14ac:dyDescent="0.25">
      <c r="A1" t="s">
        <v>0</v>
      </c>
    </row>
    <row r="2" spans="1:34" x14ac:dyDescent="0.25">
      <c r="A2" s="42" t="s">
        <v>1</v>
      </c>
      <c r="B2" s="43"/>
      <c r="C2" s="43"/>
      <c r="D2" s="42" t="s">
        <v>2</v>
      </c>
      <c r="E2" s="43"/>
      <c r="F2" s="43"/>
      <c r="G2" s="42" t="s">
        <v>3</v>
      </c>
      <c r="H2" s="43"/>
      <c r="I2" s="43"/>
    </row>
    <row r="3" spans="1:34" x14ac:dyDescent="0.25">
      <c r="A3" s="44" t="s">
        <v>4</v>
      </c>
      <c r="B3" s="45"/>
      <c r="C3" s="45"/>
      <c r="D3" s="44" t="s">
        <v>5</v>
      </c>
      <c r="E3" s="45"/>
      <c r="F3" s="45"/>
      <c r="G3" s="44" t="s">
        <v>6</v>
      </c>
      <c r="H3" s="45"/>
      <c r="I3" s="4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2" t="s">
        <v>49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ht="38.25" x14ac:dyDescent="0.25">
      <c r="A7" s="13" t="s">
        <v>50</v>
      </c>
      <c r="B7" s="13" t="s">
        <v>51</v>
      </c>
      <c r="C7" s="13" t="s">
        <v>52</v>
      </c>
      <c r="D7" s="13" t="s">
        <v>53</v>
      </c>
      <c r="E7" s="13" t="s">
        <v>54</v>
      </c>
      <c r="F7" s="13" t="s">
        <v>55</v>
      </c>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72</v>
      </c>
      <c r="X7" s="13" t="s">
        <v>73</v>
      </c>
      <c r="Y7" s="13" t="s">
        <v>74</v>
      </c>
      <c r="Z7" s="13" t="s">
        <v>75</v>
      </c>
      <c r="AA7" s="13" t="s">
        <v>76</v>
      </c>
      <c r="AB7" s="13" t="s">
        <v>77</v>
      </c>
      <c r="AC7" s="13" t="s">
        <v>78</v>
      </c>
      <c r="AD7" s="13" t="s">
        <v>79</v>
      </c>
      <c r="AE7" s="13" t="s">
        <v>80</v>
      </c>
      <c r="AF7" s="13" t="s">
        <v>81</v>
      </c>
      <c r="AG7" s="13" t="s">
        <v>82</v>
      </c>
      <c r="AH7" s="13" t="s">
        <v>83</v>
      </c>
    </row>
    <row r="8" spans="1:34" ht="90.2" customHeight="1" x14ac:dyDescent="0.25">
      <c r="A8" s="14">
        <v>2024</v>
      </c>
      <c r="B8" s="15">
        <v>45383</v>
      </c>
      <c r="C8" s="15">
        <v>45473</v>
      </c>
      <c r="D8" s="3" t="s">
        <v>305</v>
      </c>
      <c r="E8" s="14" t="s">
        <v>84</v>
      </c>
      <c r="F8" s="16" t="s">
        <v>351</v>
      </c>
      <c r="G8" s="3" t="s">
        <v>381</v>
      </c>
      <c r="H8" s="14" t="s">
        <v>557</v>
      </c>
      <c r="I8" s="5" t="s">
        <v>426</v>
      </c>
      <c r="J8" s="3" t="s">
        <v>461</v>
      </c>
      <c r="K8" s="17" t="s">
        <v>462</v>
      </c>
      <c r="L8" s="18">
        <v>44302</v>
      </c>
      <c r="M8" s="3" t="s">
        <v>463</v>
      </c>
      <c r="N8" s="5" t="s">
        <v>487</v>
      </c>
      <c r="O8" s="5" t="s">
        <v>487</v>
      </c>
      <c r="P8" s="3" t="s">
        <v>488</v>
      </c>
      <c r="Q8" s="19" t="s">
        <v>489</v>
      </c>
      <c r="R8" s="19">
        <v>1</v>
      </c>
      <c r="S8" s="3" t="s">
        <v>496</v>
      </c>
      <c r="T8" s="19">
        <v>1</v>
      </c>
      <c r="U8" s="3" t="s">
        <v>497</v>
      </c>
      <c r="V8" s="3" t="s">
        <v>497</v>
      </c>
      <c r="W8" s="3" t="s">
        <v>497</v>
      </c>
      <c r="X8" s="24" t="s">
        <v>501</v>
      </c>
      <c r="Y8" s="3" t="s">
        <v>549</v>
      </c>
      <c r="Z8" s="37" t="s">
        <v>532</v>
      </c>
      <c r="AA8" s="14" t="s">
        <v>534</v>
      </c>
      <c r="AB8" s="14">
        <v>1</v>
      </c>
      <c r="AC8" s="14">
        <v>1</v>
      </c>
      <c r="AD8" s="14">
        <v>1</v>
      </c>
      <c r="AE8" s="17" t="s">
        <v>533</v>
      </c>
      <c r="AF8" s="3" t="s">
        <v>558</v>
      </c>
      <c r="AG8" s="15">
        <v>45473</v>
      </c>
      <c r="AH8" s="20"/>
    </row>
    <row r="9" spans="1:34" ht="90.2" customHeight="1" x14ac:dyDescent="0.25">
      <c r="A9" s="14">
        <v>2024</v>
      </c>
      <c r="B9" s="15">
        <v>45383</v>
      </c>
      <c r="C9" s="15">
        <v>45473</v>
      </c>
      <c r="D9" s="3" t="s">
        <v>306</v>
      </c>
      <c r="E9" s="14" t="s">
        <v>84</v>
      </c>
      <c r="F9" s="16" t="s">
        <v>352</v>
      </c>
      <c r="G9" s="3" t="s">
        <v>382</v>
      </c>
      <c r="H9" s="14" t="s">
        <v>557</v>
      </c>
      <c r="I9" s="5" t="s">
        <v>427</v>
      </c>
      <c r="J9" s="3" t="s">
        <v>461</v>
      </c>
      <c r="K9" s="17" t="s">
        <v>462</v>
      </c>
      <c r="L9" s="18">
        <v>44302</v>
      </c>
      <c r="M9" s="3" t="s">
        <v>464</v>
      </c>
      <c r="N9" s="5" t="s">
        <v>487</v>
      </c>
      <c r="O9" s="5" t="s">
        <v>487</v>
      </c>
      <c r="P9" s="3" t="s">
        <v>488</v>
      </c>
      <c r="Q9" s="19" t="s">
        <v>489</v>
      </c>
      <c r="R9" s="19">
        <v>2</v>
      </c>
      <c r="S9" s="3" t="s">
        <v>496</v>
      </c>
      <c r="T9" s="19">
        <v>2</v>
      </c>
      <c r="U9" s="3" t="s">
        <v>497</v>
      </c>
      <c r="V9" s="3" t="s">
        <v>497</v>
      </c>
      <c r="W9" s="3" t="s">
        <v>497</v>
      </c>
      <c r="X9" s="3" t="s">
        <v>502</v>
      </c>
      <c r="Y9" s="3" t="s">
        <v>549</v>
      </c>
      <c r="Z9" s="38" t="s">
        <v>532</v>
      </c>
      <c r="AA9" s="14" t="s">
        <v>534</v>
      </c>
      <c r="AB9" s="14">
        <v>1</v>
      </c>
      <c r="AC9" s="14">
        <v>1</v>
      </c>
      <c r="AD9" s="14">
        <v>1</v>
      </c>
      <c r="AE9" s="17" t="s">
        <v>533</v>
      </c>
      <c r="AF9" s="3" t="s">
        <v>558</v>
      </c>
      <c r="AG9" s="15">
        <v>45473</v>
      </c>
      <c r="AH9" s="20"/>
    </row>
    <row r="10" spans="1:34" ht="90.2" customHeight="1" x14ac:dyDescent="0.25">
      <c r="A10" s="14">
        <v>2024</v>
      </c>
      <c r="B10" s="15">
        <v>45383</v>
      </c>
      <c r="C10" s="15">
        <v>45473</v>
      </c>
      <c r="D10" s="3" t="s">
        <v>307</v>
      </c>
      <c r="E10" s="14" t="s">
        <v>84</v>
      </c>
      <c r="F10" s="16" t="s">
        <v>353</v>
      </c>
      <c r="G10" s="3" t="s">
        <v>383</v>
      </c>
      <c r="H10" s="14" t="s">
        <v>557</v>
      </c>
      <c r="I10" s="5" t="s">
        <v>426</v>
      </c>
      <c r="J10" s="3" t="s">
        <v>461</v>
      </c>
      <c r="K10" s="17" t="s">
        <v>462</v>
      </c>
      <c r="L10" s="18">
        <v>44302</v>
      </c>
      <c r="M10" s="3" t="s">
        <v>465</v>
      </c>
      <c r="N10" s="5" t="s">
        <v>487</v>
      </c>
      <c r="O10" s="5" t="s">
        <v>487</v>
      </c>
      <c r="P10" s="3" t="s">
        <v>488</v>
      </c>
      <c r="Q10" s="19" t="s">
        <v>489</v>
      </c>
      <c r="R10" s="19">
        <v>3</v>
      </c>
      <c r="S10" s="3" t="s">
        <v>496</v>
      </c>
      <c r="T10" s="19">
        <v>3</v>
      </c>
      <c r="U10" s="3" t="s">
        <v>497</v>
      </c>
      <c r="V10" s="3" t="s">
        <v>497</v>
      </c>
      <c r="W10" s="3" t="s">
        <v>497</v>
      </c>
      <c r="X10" s="3" t="s">
        <v>503</v>
      </c>
      <c r="Y10" s="3" t="s">
        <v>549</v>
      </c>
      <c r="Z10" s="38" t="s">
        <v>532</v>
      </c>
      <c r="AA10" s="14" t="s">
        <v>534</v>
      </c>
      <c r="AB10" s="14">
        <v>1</v>
      </c>
      <c r="AC10" s="14">
        <v>1</v>
      </c>
      <c r="AD10" s="14">
        <v>1</v>
      </c>
      <c r="AE10" s="17" t="s">
        <v>533</v>
      </c>
      <c r="AF10" s="3" t="s">
        <v>558</v>
      </c>
      <c r="AG10" s="15">
        <v>45473</v>
      </c>
      <c r="AH10" s="20"/>
    </row>
    <row r="11" spans="1:34" ht="90.2" customHeight="1" x14ac:dyDescent="0.25">
      <c r="A11" s="14">
        <v>2024</v>
      </c>
      <c r="B11" s="15">
        <v>45383</v>
      </c>
      <c r="C11" s="15">
        <v>45473</v>
      </c>
      <c r="D11" s="3" t="s">
        <v>308</v>
      </c>
      <c r="E11" s="14" t="s">
        <v>84</v>
      </c>
      <c r="F11" s="21" t="s">
        <v>354</v>
      </c>
      <c r="G11" s="3" t="s">
        <v>384</v>
      </c>
      <c r="H11" s="14" t="s">
        <v>557</v>
      </c>
      <c r="I11" s="5" t="s">
        <v>428</v>
      </c>
      <c r="J11" s="3" t="s">
        <v>461</v>
      </c>
      <c r="K11" s="17" t="s">
        <v>462</v>
      </c>
      <c r="L11" s="18">
        <v>44302</v>
      </c>
      <c r="M11" s="3" t="s">
        <v>466</v>
      </c>
      <c r="N11" s="5" t="s">
        <v>487</v>
      </c>
      <c r="O11" s="5" t="s">
        <v>487</v>
      </c>
      <c r="P11" s="3" t="s">
        <v>488</v>
      </c>
      <c r="Q11" s="3" t="s">
        <v>490</v>
      </c>
      <c r="R11" s="19">
        <v>4</v>
      </c>
      <c r="S11" s="3" t="s">
        <v>496</v>
      </c>
      <c r="T11" s="19">
        <v>4</v>
      </c>
      <c r="U11" s="3" t="s">
        <v>497</v>
      </c>
      <c r="V11" s="3" t="s">
        <v>497</v>
      </c>
      <c r="W11" s="3" t="s">
        <v>497</v>
      </c>
      <c r="X11" s="3" t="s">
        <v>504</v>
      </c>
      <c r="Y11" s="3" t="s">
        <v>549</v>
      </c>
      <c r="Z11" s="38" t="s">
        <v>532</v>
      </c>
      <c r="AA11" s="14" t="s">
        <v>534</v>
      </c>
      <c r="AB11" s="14">
        <v>1</v>
      </c>
      <c r="AC11" s="14">
        <v>1</v>
      </c>
      <c r="AD11" s="14">
        <v>1</v>
      </c>
      <c r="AE11" s="17" t="s">
        <v>533</v>
      </c>
      <c r="AF11" s="3" t="s">
        <v>558</v>
      </c>
      <c r="AG11" s="15">
        <v>45473</v>
      </c>
      <c r="AH11" s="20"/>
    </row>
    <row r="12" spans="1:34" ht="90.2" customHeight="1" x14ac:dyDescent="0.25">
      <c r="A12" s="14">
        <v>2024</v>
      </c>
      <c r="B12" s="15">
        <v>45383</v>
      </c>
      <c r="C12" s="15">
        <v>45473</v>
      </c>
      <c r="D12" s="3" t="s">
        <v>309</v>
      </c>
      <c r="E12" s="14" t="s">
        <v>84</v>
      </c>
      <c r="F12" s="16" t="s">
        <v>355</v>
      </c>
      <c r="G12" s="3" t="s">
        <v>385</v>
      </c>
      <c r="H12" s="14" t="s">
        <v>557</v>
      </c>
      <c r="I12" s="5" t="s">
        <v>429</v>
      </c>
      <c r="J12" s="3" t="s">
        <v>461</v>
      </c>
      <c r="K12" s="17" t="s">
        <v>462</v>
      </c>
      <c r="L12" s="18">
        <v>44302</v>
      </c>
      <c r="M12" s="3" t="s">
        <v>467</v>
      </c>
      <c r="N12" s="5" t="s">
        <v>487</v>
      </c>
      <c r="O12" s="5" t="s">
        <v>487</v>
      </c>
      <c r="P12" s="3" t="s">
        <v>488</v>
      </c>
      <c r="Q12" s="3" t="s">
        <v>491</v>
      </c>
      <c r="R12" s="19">
        <v>5</v>
      </c>
      <c r="S12" s="3" t="s">
        <v>496</v>
      </c>
      <c r="T12" s="19">
        <v>5</v>
      </c>
      <c r="U12" s="3" t="s">
        <v>497</v>
      </c>
      <c r="V12" s="3" t="s">
        <v>497</v>
      </c>
      <c r="W12" s="3" t="s">
        <v>497</v>
      </c>
      <c r="X12" s="3" t="s">
        <v>505</v>
      </c>
      <c r="Y12" s="3" t="s">
        <v>549</v>
      </c>
      <c r="Z12" s="38" t="s">
        <v>532</v>
      </c>
      <c r="AA12" s="14" t="s">
        <v>534</v>
      </c>
      <c r="AB12" s="14">
        <v>1</v>
      </c>
      <c r="AC12" s="14">
        <v>1</v>
      </c>
      <c r="AD12" s="14">
        <v>1</v>
      </c>
      <c r="AE12" s="17" t="s">
        <v>533</v>
      </c>
      <c r="AF12" s="3" t="s">
        <v>558</v>
      </c>
      <c r="AG12" s="15">
        <v>45473</v>
      </c>
      <c r="AH12" s="20"/>
    </row>
    <row r="13" spans="1:34" ht="90.2" customHeight="1" x14ac:dyDescent="0.25">
      <c r="A13" s="14">
        <v>2024</v>
      </c>
      <c r="B13" s="15">
        <v>45383</v>
      </c>
      <c r="C13" s="15">
        <v>45473</v>
      </c>
      <c r="D13" s="3" t="s">
        <v>310</v>
      </c>
      <c r="E13" s="14" t="s">
        <v>84</v>
      </c>
      <c r="F13" s="16" t="s">
        <v>356</v>
      </c>
      <c r="G13" s="3" t="s">
        <v>386</v>
      </c>
      <c r="H13" s="3" t="s">
        <v>425</v>
      </c>
      <c r="I13" s="5" t="s">
        <v>430</v>
      </c>
      <c r="J13" s="3" t="s">
        <v>461</v>
      </c>
      <c r="K13" s="17" t="s">
        <v>462</v>
      </c>
      <c r="L13" s="18">
        <v>44302</v>
      </c>
      <c r="M13" s="3" t="s">
        <v>468</v>
      </c>
      <c r="N13" s="5" t="s">
        <v>487</v>
      </c>
      <c r="O13" s="5" t="s">
        <v>487</v>
      </c>
      <c r="P13" s="3" t="s">
        <v>488</v>
      </c>
      <c r="Q13" s="3" t="s">
        <v>492</v>
      </c>
      <c r="R13" s="19">
        <v>6</v>
      </c>
      <c r="S13" s="3" t="s">
        <v>496</v>
      </c>
      <c r="T13" s="19">
        <v>6</v>
      </c>
      <c r="U13" s="3" t="s">
        <v>497</v>
      </c>
      <c r="V13" s="3" t="s">
        <v>497</v>
      </c>
      <c r="W13" s="3" t="s">
        <v>497</v>
      </c>
      <c r="X13" s="3" t="s">
        <v>506</v>
      </c>
      <c r="Y13" s="3" t="s">
        <v>549</v>
      </c>
      <c r="Z13" s="38" t="s">
        <v>532</v>
      </c>
      <c r="AA13" s="14" t="s">
        <v>534</v>
      </c>
      <c r="AB13" s="14">
        <v>1</v>
      </c>
      <c r="AC13" s="14">
        <v>1</v>
      </c>
      <c r="AD13" s="14">
        <v>1</v>
      </c>
      <c r="AE13" s="17" t="s">
        <v>533</v>
      </c>
      <c r="AF13" s="3" t="s">
        <v>558</v>
      </c>
      <c r="AG13" s="15">
        <v>45473</v>
      </c>
      <c r="AH13" s="20"/>
    </row>
    <row r="14" spans="1:34" ht="90.2" customHeight="1" x14ac:dyDescent="0.25">
      <c r="A14" s="14">
        <v>2024</v>
      </c>
      <c r="B14" s="15">
        <v>45383</v>
      </c>
      <c r="C14" s="15">
        <v>45473</v>
      </c>
      <c r="D14" s="3" t="s">
        <v>311</v>
      </c>
      <c r="E14" s="14" t="s">
        <v>84</v>
      </c>
      <c r="F14" s="16" t="s">
        <v>357</v>
      </c>
      <c r="G14" s="3" t="s">
        <v>387</v>
      </c>
      <c r="H14" s="14" t="s">
        <v>557</v>
      </c>
      <c r="I14" s="5" t="s">
        <v>431</v>
      </c>
      <c r="J14" s="3" t="s">
        <v>461</v>
      </c>
      <c r="K14" s="17" t="s">
        <v>462</v>
      </c>
      <c r="L14" s="18">
        <v>44302</v>
      </c>
      <c r="M14" s="3" t="s">
        <v>469</v>
      </c>
      <c r="N14" s="5" t="s">
        <v>487</v>
      </c>
      <c r="O14" s="5" t="s">
        <v>487</v>
      </c>
      <c r="P14" s="3" t="s">
        <v>488</v>
      </c>
      <c r="Q14" s="3" t="s">
        <v>492</v>
      </c>
      <c r="R14" s="19">
        <v>7</v>
      </c>
      <c r="S14" s="3" t="s">
        <v>496</v>
      </c>
      <c r="T14" s="19">
        <v>7</v>
      </c>
      <c r="U14" s="3" t="s">
        <v>498</v>
      </c>
      <c r="V14" s="3" t="s">
        <v>559</v>
      </c>
      <c r="W14" s="3" t="s">
        <v>559</v>
      </c>
      <c r="X14" s="3" t="s">
        <v>507</v>
      </c>
      <c r="Y14" s="3" t="s">
        <v>549</v>
      </c>
      <c r="Z14" s="38" t="s">
        <v>532</v>
      </c>
      <c r="AA14" s="14" t="s">
        <v>534</v>
      </c>
      <c r="AB14" s="14">
        <v>1</v>
      </c>
      <c r="AC14" s="14">
        <v>1</v>
      </c>
      <c r="AD14" s="14">
        <v>1</v>
      </c>
      <c r="AE14" s="17" t="s">
        <v>533</v>
      </c>
      <c r="AF14" s="3" t="s">
        <v>558</v>
      </c>
      <c r="AG14" s="15">
        <v>45473</v>
      </c>
      <c r="AH14" s="20"/>
    </row>
    <row r="15" spans="1:34" ht="90.2" customHeight="1" x14ac:dyDescent="0.25">
      <c r="A15" s="14">
        <v>2024</v>
      </c>
      <c r="B15" s="15">
        <v>45383</v>
      </c>
      <c r="C15" s="15">
        <v>45473</v>
      </c>
      <c r="D15" s="3" t="s">
        <v>312</v>
      </c>
      <c r="E15" s="14" t="s">
        <v>84</v>
      </c>
      <c r="F15" s="16" t="s">
        <v>358</v>
      </c>
      <c r="G15" s="3" t="s">
        <v>388</v>
      </c>
      <c r="H15" s="3" t="s">
        <v>425</v>
      </c>
      <c r="I15" s="5" t="s">
        <v>432</v>
      </c>
      <c r="J15" s="3" t="s">
        <v>461</v>
      </c>
      <c r="K15" s="17" t="s">
        <v>462</v>
      </c>
      <c r="L15" s="18">
        <v>44302</v>
      </c>
      <c r="M15" s="8" t="s">
        <v>470</v>
      </c>
      <c r="N15" s="5" t="s">
        <v>487</v>
      </c>
      <c r="O15" s="5" t="s">
        <v>487</v>
      </c>
      <c r="P15" s="3" t="s">
        <v>488</v>
      </c>
      <c r="Q15" s="3" t="s">
        <v>491</v>
      </c>
      <c r="R15" s="19">
        <v>8</v>
      </c>
      <c r="S15" s="3" t="s">
        <v>496</v>
      </c>
      <c r="T15" s="19">
        <v>8</v>
      </c>
      <c r="U15" s="7" t="s">
        <v>497</v>
      </c>
      <c r="V15" s="3" t="s">
        <v>497</v>
      </c>
      <c r="W15" s="3" t="s">
        <v>497</v>
      </c>
      <c r="X15" s="3" t="s">
        <v>508</v>
      </c>
      <c r="Y15" s="3" t="s">
        <v>549</v>
      </c>
      <c r="Z15" s="38" t="s">
        <v>532</v>
      </c>
      <c r="AA15" s="14" t="s">
        <v>534</v>
      </c>
      <c r="AB15" s="14">
        <v>1</v>
      </c>
      <c r="AC15" s="14">
        <v>1</v>
      </c>
      <c r="AD15" s="14">
        <v>1</v>
      </c>
      <c r="AE15" s="17" t="s">
        <v>533</v>
      </c>
      <c r="AF15" s="3" t="s">
        <v>558</v>
      </c>
      <c r="AG15" s="15">
        <v>45473</v>
      </c>
      <c r="AH15" s="20"/>
    </row>
    <row r="16" spans="1:34" ht="90.2" customHeight="1" x14ac:dyDescent="0.25">
      <c r="A16" s="14">
        <v>2024</v>
      </c>
      <c r="B16" s="15">
        <v>45383</v>
      </c>
      <c r="C16" s="15">
        <v>45473</v>
      </c>
      <c r="D16" s="3" t="s">
        <v>313</v>
      </c>
      <c r="E16" s="14" t="s">
        <v>84</v>
      </c>
      <c r="F16" s="16" t="s">
        <v>359</v>
      </c>
      <c r="G16" s="3" t="s">
        <v>389</v>
      </c>
      <c r="H16" s="3" t="s">
        <v>425</v>
      </c>
      <c r="I16" s="5" t="s">
        <v>433</v>
      </c>
      <c r="J16" s="3" t="s">
        <v>461</v>
      </c>
      <c r="K16" s="17" t="s">
        <v>462</v>
      </c>
      <c r="L16" s="18">
        <v>44302</v>
      </c>
      <c r="M16" s="3" t="s">
        <v>471</v>
      </c>
      <c r="N16" s="5" t="s">
        <v>487</v>
      </c>
      <c r="O16" s="5" t="s">
        <v>487</v>
      </c>
      <c r="P16" s="3" t="s">
        <v>488</v>
      </c>
      <c r="Q16" s="3" t="s">
        <v>491</v>
      </c>
      <c r="R16" s="19">
        <v>9</v>
      </c>
      <c r="S16" s="3" t="s">
        <v>496</v>
      </c>
      <c r="T16" s="19">
        <v>9</v>
      </c>
      <c r="U16" s="3" t="s">
        <v>497</v>
      </c>
      <c r="V16" s="3" t="s">
        <v>497</v>
      </c>
      <c r="W16" s="3" t="s">
        <v>497</v>
      </c>
      <c r="X16" s="3" t="s">
        <v>509</v>
      </c>
      <c r="Y16" s="3" t="s">
        <v>549</v>
      </c>
      <c r="Z16" s="38" t="s">
        <v>532</v>
      </c>
      <c r="AA16" s="14" t="s">
        <v>534</v>
      </c>
      <c r="AB16" s="14">
        <v>1</v>
      </c>
      <c r="AC16" s="14">
        <v>1</v>
      </c>
      <c r="AD16" s="14">
        <v>1</v>
      </c>
      <c r="AE16" s="17" t="s">
        <v>533</v>
      </c>
      <c r="AF16" s="3" t="s">
        <v>558</v>
      </c>
      <c r="AG16" s="15">
        <v>45473</v>
      </c>
      <c r="AH16" s="20"/>
    </row>
    <row r="17" spans="1:34" ht="90.2" customHeight="1" x14ac:dyDescent="0.25">
      <c r="A17" s="14">
        <v>2024</v>
      </c>
      <c r="B17" s="15">
        <v>45383</v>
      </c>
      <c r="C17" s="15">
        <v>45473</v>
      </c>
      <c r="D17" s="3" t="s">
        <v>314</v>
      </c>
      <c r="E17" s="14" t="s">
        <v>84</v>
      </c>
      <c r="F17" s="16" t="s">
        <v>360</v>
      </c>
      <c r="G17" s="3" t="s">
        <v>390</v>
      </c>
      <c r="H17" s="3" t="s">
        <v>425</v>
      </c>
      <c r="I17" s="5" t="s">
        <v>434</v>
      </c>
      <c r="J17" s="3" t="s">
        <v>461</v>
      </c>
      <c r="K17" s="17" t="s">
        <v>462</v>
      </c>
      <c r="L17" s="18">
        <v>44302</v>
      </c>
      <c r="M17" s="3" t="s">
        <v>472</v>
      </c>
      <c r="N17" s="5" t="s">
        <v>487</v>
      </c>
      <c r="O17" s="5" t="s">
        <v>487</v>
      </c>
      <c r="P17" s="3" t="s">
        <v>488</v>
      </c>
      <c r="Q17" s="3" t="s">
        <v>491</v>
      </c>
      <c r="R17" s="19">
        <v>10</v>
      </c>
      <c r="S17" s="3" t="s">
        <v>496</v>
      </c>
      <c r="T17" s="19">
        <v>10</v>
      </c>
      <c r="U17" s="3" t="s">
        <v>497</v>
      </c>
      <c r="V17" s="3" t="s">
        <v>497</v>
      </c>
      <c r="W17" s="3" t="s">
        <v>497</v>
      </c>
      <c r="X17" s="3" t="s">
        <v>510</v>
      </c>
      <c r="Y17" s="3" t="s">
        <v>549</v>
      </c>
      <c r="Z17" s="38" t="s">
        <v>532</v>
      </c>
      <c r="AA17" s="14" t="s">
        <v>534</v>
      </c>
      <c r="AB17" s="14">
        <v>1</v>
      </c>
      <c r="AC17" s="14">
        <v>1</v>
      </c>
      <c r="AD17" s="14">
        <v>1</v>
      </c>
      <c r="AE17" s="17" t="s">
        <v>533</v>
      </c>
      <c r="AF17" s="3" t="s">
        <v>558</v>
      </c>
      <c r="AG17" s="15">
        <v>45473</v>
      </c>
      <c r="AH17" s="20"/>
    </row>
    <row r="18" spans="1:34" ht="90.2" customHeight="1" x14ac:dyDescent="0.25">
      <c r="A18" s="14">
        <v>2024</v>
      </c>
      <c r="B18" s="15">
        <v>45383</v>
      </c>
      <c r="C18" s="15">
        <v>45473</v>
      </c>
      <c r="D18" s="3" t="s">
        <v>315</v>
      </c>
      <c r="E18" s="14" t="s">
        <v>84</v>
      </c>
      <c r="F18" s="3" t="s">
        <v>361</v>
      </c>
      <c r="G18" s="3" t="s">
        <v>391</v>
      </c>
      <c r="H18" s="3" t="s">
        <v>557</v>
      </c>
      <c r="I18" s="5" t="s">
        <v>435</v>
      </c>
      <c r="J18" s="3" t="s">
        <v>461</v>
      </c>
      <c r="K18" s="17" t="s">
        <v>462</v>
      </c>
      <c r="L18" s="18">
        <v>44302</v>
      </c>
      <c r="M18" s="3" t="s">
        <v>472</v>
      </c>
      <c r="N18" s="5" t="s">
        <v>487</v>
      </c>
      <c r="O18" s="5" t="s">
        <v>487</v>
      </c>
      <c r="P18" s="3" t="s">
        <v>488</v>
      </c>
      <c r="Q18" s="3" t="s">
        <v>491</v>
      </c>
      <c r="R18" s="19">
        <v>11</v>
      </c>
      <c r="S18" s="3" t="s">
        <v>496</v>
      </c>
      <c r="T18" s="19">
        <v>11</v>
      </c>
      <c r="U18" s="3" t="s">
        <v>497</v>
      </c>
      <c r="V18" s="3" t="s">
        <v>497</v>
      </c>
      <c r="W18" s="3" t="s">
        <v>497</v>
      </c>
      <c r="X18" s="3" t="s">
        <v>511</v>
      </c>
      <c r="Y18" s="3" t="s">
        <v>549</v>
      </c>
      <c r="Z18" s="38" t="s">
        <v>532</v>
      </c>
      <c r="AA18" s="14" t="s">
        <v>534</v>
      </c>
      <c r="AB18" s="14">
        <v>1</v>
      </c>
      <c r="AC18" s="14">
        <v>1</v>
      </c>
      <c r="AD18" s="14">
        <v>1</v>
      </c>
      <c r="AE18" s="17" t="s">
        <v>533</v>
      </c>
      <c r="AF18" s="3" t="s">
        <v>558</v>
      </c>
      <c r="AG18" s="15">
        <v>45473</v>
      </c>
      <c r="AH18" s="20"/>
    </row>
    <row r="19" spans="1:34" ht="90.2" customHeight="1" x14ac:dyDescent="0.25">
      <c r="A19" s="14">
        <v>2024</v>
      </c>
      <c r="B19" s="15">
        <v>45383</v>
      </c>
      <c r="C19" s="15">
        <v>45473</v>
      </c>
      <c r="D19" s="3" t="s">
        <v>316</v>
      </c>
      <c r="E19" s="14" t="s">
        <v>84</v>
      </c>
      <c r="F19" s="3" t="s">
        <v>362</v>
      </c>
      <c r="G19" s="3" t="s">
        <v>392</v>
      </c>
      <c r="H19" s="3" t="s">
        <v>557</v>
      </c>
      <c r="I19" s="5" t="s">
        <v>436</v>
      </c>
      <c r="J19" s="3" t="s">
        <v>461</v>
      </c>
      <c r="K19" s="17" t="s">
        <v>462</v>
      </c>
      <c r="L19" s="18">
        <v>44302</v>
      </c>
      <c r="M19" s="3" t="s">
        <v>472</v>
      </c>
      <c r="N19" s="5" t="s">
        <v>487</v>
      </c>
      <c r="O19" s="5" t="s">
        <v>487</v>
      </c>
      <c r="P19" s="3" t="s">
        <v>488</v>
      </c>
      <c r="Q19" s="3" t="s">
        <v>491</v>
      </c>
      <c r="R19" s="19">
        <v>12</v>
      </c>
      <c r="S19" s="3" t="s">
        <v>496</v>
      </c>
      <c r="T19" s="19">
        <v>12</v>
      </c>
      <c r="U19" s="3" t="s">
        <v>497</v>
      </c>
      <c r="V19" s="3" t="s">
        <v>497</v>
      </c>
      <c r="W19" s="3" t="s">
        <v>497</v>
      </c>
      <c r="X19" s="3" t="s">
        <v>512</v>
      </c>
      <c r="Y19" s="3" t="s">
        <v>549</v>
      </c>
      <c r="Z19" s="38" t="s">
        <v>532</v>
      </c>
      <c r="AA19" s="14" t="s">
        <v>534</v>
      </c>
      <c r="AB19" s="14">
        <v>1</v>
      </c>
      <c r="AC19" s="14">
        <v>1</v>
      </c>
      <c r="AD19" s="14">
        <v>1</v>
      </c>
      <c r="AE19" s="17" t="s">
        <v>533</v>
      </c>
      <c r="AF19" s="3" t="s">
        <v>558</v>
      </c>
      <c r="AG19" s="15">
        <v>45473</v>
      </c>
      <c r="AH19" s="20"/>
    </row>
    <row r="20" spans="1:34" ht="90.2" customHeight="1" x14ac:dyDescent="0.25">
      <c r="A20" s="14">
        <v>2024</v>
      </c>
      <c r="B20" s="15">
        <v>45383</v>
      </c>
      <c r="C20" s="15">
        <v>45473</v>
      </c>
      <c r="D20" s="3" t="s">
        <v>317</v>
      </c>
      <c r="E20" s="14" t="s">
        <v>84</v>
      </c>
      <c r="F20" s="16" t="s">
        <v>363</v>
      </c>
      <c r="G20" s="3" t="s">
        <v>393</v>
      </c>
      <c r="H20" s="14" t="s">
        <v>557</v>
      </c>
      <c r="I20" s="5" t="s">
        <v>437</v>
      </c>
      <c r="J20" s="3" t="s">
        <v>461</v>
      </c>
      <c r="K20" s="17" t="s">
        <v>462</v>
      </c>
      <c r="L20" s="18">
        <v>44302</v>
      </c>
      <c r="M20" s="3" t="s">
        <v>471</v>
      </c>
      <c r="N20" s="5" t="s">
        <v>487</v>
      </c>
      <c r="O20" s="5" t="s">
        <v>487</v>
      </c>
      <c r="P20" s="3" t="s">
        <v>488</v>
      </c>
      <c r="Q20" s="3" t="s">
        <v>491</v>
      </c>
      <c r="R20" s="19">
        <v>13</v>
      </c>
      <c r="S20" s="3" t="s">
        <v>496</v>
      </c>
      <c r="T20" s="19">
        <v>13</v>
      </c>
      <c r="U20" s="3" t="s">
        <v>497</v>
      </c>
      <c r="V20" s="3" t="s">
        <v>497</v>
      </c>
      <c r="W20" s="3" t="s">
        <v>497</v>
      </c>
      <c r="X20" s="3" t="s">
        <v>513</v>
      </c>
      <c r="Y20" s="3" t="s">
        <v>549</v>
      </c>
      <c r="Z20" s="38" t="s">
        <v>532</v>
      </c>
      <c r="AA20" s="14" t="s">
        <v>534</v>
      </c>
      <c r="AB20" s="14">
        <v>1</v>
      </c>
      <c r="AC20" s="14">
        <v>1</v>
      </c>
      <c r="AD20" s="14">
        <v>1</v>
      </c>
      <c r="AE20" s="17" t="s">
        <v>533</v>
      </c>
      <c r="AF20" s="3" t="s">
        <v>558</v>
      </c>
      <c r="AG20" s="15">
        <v>45473</v>
      </c>
      <c r="AH20" s="20"/>
    </row>
    <row r="21" spans="1:34" ht="90.2" customHeight="1" x14ac:dyDescent="0.25">
      <c r="A21" s="14">
        <v>2024</v>
      </c>
      <c r="B21" s="15">
        <v>45383</v>
      </c>
      <c r="C21" s="15">
        <v>45473</v>
      </c>
      <c r="D21" s="3" t="s">
        <v>318</v>
      </c>
      <c r="E21" s="14" t="s">
        <v>84</v>
      </c>
      <c r="F21" s="22" t="s">
        <v>364</v>
      </c>
      <c r="G21" s="3" t="s">
        <v>394</v>
      </c>
      <c r="H21" s="3" t="s">
        <v>557</v>
      </c>
      <c r="I21" s="5" t="s">
        <v>438</v>
      </c>
      <c r="J21" s="3" t="s">
        <v>461</v>
      </c>
      <c r="K21" s="17" t="s">
        <v>462</v>
      </c>
      <c r="L21" s="18">
        <v>44302</v>
      </c>
      <c r="M21" s="3" t="s">
        <v>473</v>
      </c>
      <c r="N21" s="5" t="s">
        <v>487</v>
      </c>
      <c r="O21" s="5" t="s">
        <v>487</v>
      </c>
      <c r="P21" s="3" t="s">
        <v>488</v>
      </c>
      <c r="Q21" s="3" t="s">
        <v>491</v>
      </c>
      <c r="R21" s="19">
        <v>14</v>
      </c>
      <c r="S21" s="3" t="s">
        <v>496</v>
      </c>
      <c r="T21" s="19">
        <v>14</v>
      </c>
      <c r="U21" s="3" t="s">
        <v>497</v>
      </c>
      <c r="V21" s="3" t="s">
        <v>497</v>
      </c>
      <c r="W21" s="3" t="s">
        <v>497</v>
      </c>
      <c r="X21" s="3" t="s">
        <v>514</v>
      </c>
      <c r="Y21" s="3" t="s">
        <v>549</v>
      </c>
      <c r="Z21" s="38" t="s">
        <v>532</v>
      </c>
      <c r="AA21" s="14" t="s">
        <v>534</v>
      </c>
      <c r="AB21" s="14">
        <v>1</v>
      </c>
      <c r="AC21" s="14">
        <v>1</v>
      </c>
      <c r="AD21" s="14">
        <v>1</v>
      </c>
      <c r="AE21" s="17" t="s">
        <v>533</v>
      </c>
      <c r="AF21" s="3" t="s">
        <v>558</v>
      </c>
      <c r="AG21" s="15">
        <v>45473</v>
      </c>
      <c r="AH21" s="20"/>
    </row>
    <row r="22" spans="1:34" ht="90.2" customHeight="1" x14ac:dyDescent="0.25">
      <c r="A22" s="14">
        <v>2024</v>
      </c>
      <c r="B22" s="15">
        <v>45383</v>
      </c>
      <c r="C22" s="15">
        <v>45473</v>
      </c>
      <c r="D22" s="3" t="s">
        <v>319</v>
      </c>
      <c r="E22" s="14" t="s">
        <v>84</v>
      </c>
      <c r="F22" s="22" t="s">
        <v>365</v>
      </c>
      <c r="G22" s="3" t="s">
        <v>395</v>
      </c>
      <c r="H22" s="3" t="s">
        <v>425</v>
      </c>
      <c r="I22" s="5" t="s">
        <v>439</v>
      </c>
      <c r="J22" s="3" t="s">
        <v>461</v>
      </c>
      <c r="K22" s="17" t="s">
        <v>462</v>
      </c>
      <c r="L22" s="18">
        <v>44302</v>
      </c>
      <c r="M22" s="3" t="s">
        <v>474</v>
      </c>
      <c r="N22" s="5" t="s">
        <v>487</v>
      </c>
      <c r="O22" s="5" t="s">
        <v>487</v>
      </c>
      <c r="P22" s="3" t="s">
        <v>488</v>
      </c>
      <c r="Q22" s="3" t="s">
        <v>491</v>
      </c>
      <c r="R22" s="19">
        <v>15</v>
      </c>
      <c r="S22" s="3" t="s">
        <v>496</v>
      </c>
      <c r="T22" s="19">
        <v>15</v>
      </c>
      <c r="U22" s="3" t="s">
        <v>497</v>
      </c>
      <c r="V22" s="3" t="s">
        <v>497</v>
      </c>
      <c r="W22" s="3" t="s">
        <v>497</v>
      </c>
      <c r="X22" s="3" t="s">
        <v>515</v>
      </c>
      <c r="Y22" s="3" t="s">
        <v>549</v>
      </c>
      <c r="Z22" s="38" t="s">
        <v>532</v>
      </c>
      <c r="AA22" s="14" t="s">
        <v>534</v>
      </c>
      <c r="AB22" s="14">
        <v>1</v>
      </c>
      <c r="AC22" s="14">
        <v>1</v>
      </c>
      <c r="AD22" s="14">
        <v>1</v>
      </c>
      <c r="AE22" s="17" t="s">
        <v>533</v>
      </c>
      <c r="AF22" s="3" t="s">
        <v>558</v>
      </c>
      <c r="AG22" s="15">
        <v>45473</v>
      </c>
      <c r="AH22" s="20"/>
    </row>
    <row r="23" spans="1:34" ht="90.2" customHeight="1" x14ac:dyDescent="0.25">
      <c r="A23" s="14">
        <v>2024</v>
      </c>
      <c r="B23" s="15">
        <v>45383</v>
      </c>
      <c r="C23" s="15">
        <v>45473</v>
      </c>
      <c r="D23" s="3" t="s">
        <v>320</v>
      </c>
      <c r="E23" s="14" t="s">
        <v>84</v>
      </c>
      <c r="F23" s="16" t="s">
        <v>366</v>
      </c>
      <c r="G23" s="3" t="s">
        <v>396</v>
      </c>
      <c r="H23" s="3" t="s">
        <v>557</v>
      </c>
      <c r="I23" s="5" t="s">
        <v>440</v>
      </c>
      <c r="J23" s="3" t="s">
        <v>461</v>
      </c>
      <c r="K23" s="17" t="s">
        <v>462</v>
      </c>
      <c r="L23" s="18">
        <v>44302</v>
      </c>
      <c r="M23" s="3" t="s">
        <v>475</v>
      </c>
      <c r="N23" s="5" t="s">
        <v>487</v>
      </c>
      <c r="O23" s="5" t="s">
        <v>487</v>
      </c>
      <c r="P23" s="3" t="s">
        <v>488</v>
      </c>
      <c r="Q23" s="3" t="s">
        <v>493</v>
      </c>
      <c r="R23" s="19">
        <v>16</v>
      </c>
      <c r="S23" s="3" t="s">
        <v>496</v>
      </c>
      <c r="T23" s="19">
        <v>16</v>
      </c>
      <c r="U23" s="3" t="s">
        <v>497</v>
      </c>
      <c r="V23" s="3" t="s">
        <v>497</v>
      </c>
      <c r="W23" s="3" t="s">
        <v>497</v>
      </c>
      <c r="X23" s="3" t="s">
        <v>516</v>
      </c>
      <c r="Y23" s="3" t="s">
        <v>549</v>
      </c>
      <c r="Z23" s="38" t="s">
        <v>532</v>
      </c>
      <c r="AA23" s="14" t="s">
        <v>534</v>
      </c>
      <c r="AB23" s="14">
        <v>1</v>
      </c>
      <c r="AC23" s="14">
        <v>1</v>
      </c>
      <c r="AD23" s="14">
        <v>1</v>
      </c>
      <c r="AE23" s="17" t="s">
        <v>533</v>
      </c>
      <c r="AF23" s="3" t="s">
        <v>558</v>
      </c>
      <c r="AG23" s="15">
        <v>45473</v>
      </c>
      <c r="AH23" s="20"/>
    </row>
    <row r="24" spans="1:34" ht="90.2" customHeight="1" x14ac:dyDescent="0.25">
      <c r="A24" s="14">
        <v>2024</v>
      </c>
      <c r="B24" s="15">
        <v>45383</v>
      </c>
      <c r="C24" s="15">
        <v>45473</v>
      </c>
      <c r="D24" s="3" t="s">
        <v>321</v>
      </c>
      <c r="E24" s="14" t="s">
        <v>84</v>
      </c>
      <c r="F24" s="16" t="s">
        <v>366</v>
      </c>
      <c r="G24" s="3" t="s">
        <v>397</v>
      </c>
      <c r="H24" s="3" t="s">
        <v>557</v>
      </c>
      <c r="I24" s="5" t="s">
        <v>441</v>
      </c>
      <c r="J24" s="3" t="s">
        <v>461</v>
      </c>
      <c r="K24" s="17" t="s">
        <v>462</v>
      </c>
      <c r="L24" s="18">
        <v>44302</v>
      </c>
      <c r="M24" s="3" t="s">
        <v>475</v>
      </c>
      <c r="N24" s="5" t="s">
        <v>487</v>
      </c>
      <c r="O24" s="5" t="s">
        <v>487</v>
      </c>
      <c r="P24" s="3" t="s">
        <v>488</v>
      </c>
      <c r="Q24" s="3" t="s">
        <v>493</v>
      </c>
      <c r="R24" s="19">
        <v>17</v>
      </c>
      <c r="S24" s="3" t="s">
        <v>496</v>
      </c>
      <c r="T24" s="19">
        <v>17</v>
      </c>
      <c r="U24" s="3" t="s">
        <v>497</v>
      </c>
      <c r="V24" s="3" t="s">
        <v>497</v>
      </c>
      <c r="W24" s="3" t="s">
        <v>497</v>
      </c>
      <c r="X24" s="3" t="s">
        <v>517</v>
      </c>
      <c r="Y24" s="3" t="s">
        <v>549</v>
      </c>
      <c r="Z24" s="38" t="s">
        <v>532</v>
      </c>
      <c r="AA24" s="14" t="s">
        <v>534</v>
      </c>
      <c r="AB24" s="14">
        <v>1</v>
      </c>
      <c r="AC24" s="14">
        <v>1</v>
      </c>
      <c r="AD24" s="14">
        <v>1</v>
      </c>
      <c r="AE24" s="17" t="s">
        <v>533</v>
      </c>
      <c r="AF24" s="3" t="s">
        <v>558</v>
      </c>
      <c r="AG24" s="15">
        <v>45473</v>
      </c>
      <c r="AH24" s="20"/>
    </row>
    <row r="25" spans="1:34" ht="90.2" customHeight="1" x14ac:dyDescent="0.25">
      <c r="A25" s="14">
        <v>2024</v>
      </c>
      <c r="B25" s="15">
        <v>45383</v>
      </c>
      <c r="C25" s="15">
        <v>45473</v>
      </c>
      <c r="D25" s="3" t="s">
        <v>322</v>
      </c>
      <c r="E25" s="14" t="s">
        <v>84</v>
      </c>
      <c r="F25" s="22" t="s">
        <v>367</v>
      </c>
      <c r="G25" s="3" t="s">
        <v>398</v>
      </c>
      <c r="H25" s="14" t="s">
        <v>557</v>
      </c>
      <c r="I25" s="5" t="s">
        <v>442</v>
      </c>
      <c r="J25" s="3" t="s">
        <v>461</v>
      </c>
      <c r="K25" s="17" t="s">
        <v>462</v>
      </c>
      <c r="L25" s="18">
        <v>44302</v>
      </c>
      <c r="M25" s="3" t="s">
        <v>476</v>
      </c>
      <c r="N25" s="5" t="s">
        <v>487</v>
      </c>
      <c r="O25" s="5" t="s">
        <v>487</v>
      </c>
      <c r="P25" s="3" t="s">
        <v>488</v>
      </c>
      <c r="Q25" s="3" t="s">
        <v>494</v>
      </c>
      <c r="R25" s="19">
        <v>18</v>
      </c>
      <c r="S25" s="3" t="s">
        <v>496</v>
      </c>
      <c r="T25" s="19">
        <v>18</v>
      </c>
      <c r="U25" s="3" t="s">
        <v>497</v>
      </c>
      <c r="V25" s="3" t="s">
        <v>497</v>
      </c>
      <c r="W25" s="3" t="s">
        <v>497</v>
      </c>
      <c r="X25" s="3" t="s">
        <v>518</v>
      </c>
      <c r="Y25" s="3" t="s">
        <v>549</v>
      </c>
      <c r="Z25" s="38" t="s">
        <v>532</v>
      </c>
      <c r="AA25" s="14" t="s">
        <v>534</v>
      </c>
      <c r="AB25" s="14">
        <v>1</v>
      </c>
      <c r="AC25" s="14">
        <v>1</v>
      </c>
      <c r="AD25" s="14">
        <v>1</v>
      </c>
      <c r="AE25" s="17" t="s">
        <v>533</v>
      </c>
      <c r="AF25" s="3" t="s">
        <v>558</v>
      </c>
      <c r="AG25" s="15">
        <v>45473</v>
      </c>
      <c r="AH25" s="20"/>
    </row>
    <row r="26" spans="1:34" ht="90.2" customHeight="1" x14ac:dyDescent="0.25">
      <c r="A26" s="14">
        <v>2024</v>
      </c>
      <c r="B26" s="15">
        <v>45383</v>
      </c>
      <c r="C26" s="15">
        <v>45473</v>
      </c>
      <c r="D26" s="3" t="s">
        <v>323</v>
      </c>
      <c r="E26" s="14" t="s">
        <v>84</v>
      </c>
      <c r="F26" s="22" t="s">
        <v>368</v>
      </c>
      <c r="G26" s="3" t="s">
        <v>399</v>
      </c>
      <c r="H26" s="14" t="s">
        <v>557</v>
      </c>
      <c r="I26" s="5" t="s">
        <v>443</v>
      </c>
      <c r="J26" s="3" t="s">
        <v>461</v>
      </c>
      <c r="K26" s="17" t="s">
        <v>462</v>
      </c>
      <c r="L26" s="18">
        <v>44302</v>
      </c>
      <c r="M26" s="3" t="s">
        <v>475</v>
      </c>
      <c r="N26" s="5" t="s">
        <v>487</v>
      </c>
      <c r="O26" s="5" t="s">
        <v>487</v>
      </c>
      <c r="P26" s="3" t="s">
        <v>488</v>
      </c>
      <c r="Q26" s="3" t="s">
        <v>494</v>
      </c>
      <c r="R26" s="19">
        <v>19</v>
      </c>
      <c r="S26" s="3" t="s">
        <v>496</v>
      </c>
      <c r="T26" s="19">
        <v>19</v>
      </c>
      <c r="U26" s="3" t="s">
        <v>497</v>
      </c>
      <c r="V26" s="3" t="s">
        <v>497</v>
      </c>
      <c r="W26" s="3" t="s">
        <v>497</v>
      </c>
      <c r="X26" s="3" t="s">
        <v>519</v>
      </c>
      <c r="Y26" s="3" t="s">
        <v>549</v>
      </c>
      <c r="Z26" s="38" t="s">
        <v>532</v>
      </c>
      <c r="AA26" s="14" t="s">
        <v>534</v>
      </c>
      <c r="AB26" s="14">
        <v>1</v>
      </c>
      <c r="AC26" s="14">
        <v>1</v>
      </c>
      <c r="AD26" s="14">
        <v>1</v>
      </c>
      <c r="AE26" s="17" t="s">
        <v>533</v>
      </c>
      <c r="AF26" s="3" t="s">
        <v>558</v>
      </c>
      <c r="AG26" s="15">
        <v>45473</v>
      </c>
      <c r="AH26" s="20"/>
    </row>
    <row r="27" spans="1:34" ht="90.2" customHeight="1" x14ac:dyDescent="0.25">
      <c r="A27" s="14">
        <v>2024</v>
      </c>
      <c r="B27" s="15">
        <v>45383</v>
      </c>
      <c r="C27" s="15">
        <v>45473</v>
      </c>
      <c r="D27" s="3" t="s">
        <v>324</v>
      </c>
      <c r="E27" s="14" t="s">
        <v>84</v>
      </c>
      <c r="F27" s="22" t="s">
        <v>369</v>
      </c>
      <c r="G27" s="3" t="s">
        <v>400</v>
      </c>
      <c r="H27" s="14" t="s">
        <v>557</v>
      </c>
      <c r="I27" s="5" t="s">
        <v>444</v>
      </c>
      <c r="J27" s="3" t="s">
        <v>461</v>
      </c>
      <c r="K27" s="17" t="s">
        <v>462</v>
      </c>
      <c r="L27" s="18">
        <v>44302</v>
      </c>
      <c r="M27" s="3" t="s">
        <v>475</v>
      </c>
      <c r="N27" s="5" t="s">
        <v>487</v>
      </c>
      <c r="O27" s="5" t="s">
        <v>487</v>
      </c>
      <c r="P27" s="3" t="s">
        <v>488</v>
      </c>
      <c r="Q27" s="3" t="s">
        <v>494</v>
      </c>
      <c r="R27" s="19">
        <v>20</v>
      </c>
      <c r="S27" s="3" t="s">
        <v>496</v>
      </c>
      <c r="T27" s="19">
        <v>20</v>
      </c>
      <c r="U27" s="3" t="s">
        <v>497</v>
      </c>
      <c r="V27" s="3" t="s">
        <v>497</v>
      </c>
      <c r="W27" s="3" t="s">
        <v>497</v>
      </c>
      <c r="X27" s="3" t="s">
        <v>519</v>
      </c>
      <c r="Y27" s="3" t="s">
        <v>549</v>
      </c>
      <c r="Z27" s="38" t="s">
        <v>532</v>
      </c>
      <c r="AA27" s="14" t="s">
        <v>534</v>
      </c>
      <c r="AB27" s="14">
        <v>1</v>
      </c>
      <c r="AC27" s="14">
        <v>1</v>
      </c>
      <c r="AD27" s="14">
        <v>1</v>
      </c>
      <c r="AE27" s="17" t="s">
        <v>533</v>
      </c>
      <c r="AF27" s="3" t="s">
        <v>558</v>
      </c>
      <c r="AG27" s="15">
        <v>45473</v>
      </c>
      <c r="AH27" s="20"/>
    </row>
    <row r="28" spans="1:34" ht="90.2" customHeight="1" x14ac:dyDescent="0.25">
      <c r="A28" s="14">
        <v>2024</v>
      </c>
      <c r="B28" s="15">
        <v>45383</v>
      </c>
      <c r="C28" s="15">
        <v>45473</v>
      </c>
      <c r="D28" s="3" t="s">
        <v>325</v>
      </c>
      <c r="E28" s="14" t="s">
        <v>84</v>
      </c>
      <c r="F28" s="22" t="s">
        <v>370</v>
      </c>
      <c r="G28" s="3" t="s">
        <v>401</v>
      </c>
      <c r="H28" s="14" t="s">
        <v>557</v>
      </c>
      <c r="I28" s="5" t="s">
        <v>445</v>
      </c>
      <c r="J28" s="3" t="s">
        <v>461</v>
      </c>
      <c r="K28" s="17" t="s">
        <v>462</v>
      </c>
      <c r="L28" s="18">
        <v>44302</v>
      </c>
      <c r="M28" s="3" t="s">
        <v>477</v>
      </c>
      <c r="N28" s="5" t="s">
        <v>487</v>
      </c>
      <c r="O28" s="5" t="s">
        <v>487</v>
      </c>
      <c r="P28" s="3" t="s">
        <v>488</v>
      </c>
      <c r="Q28" s="3" t="s">
        <v>494</v>
      </c>
      <c r="R28" s="19">
        <v>21</v>
      </c>
      <c r="S28" s="3" t="s">
        <v>496</v>
      </c>
      <c r="T28" s="19">
        <v>21</v>
      </c>
      <c r="U28" s="3" t="s">
        <v>497</v>
      </c>
      <c r="V28" s="3" t="s">
        <v>497</v>
      </c>
      <c r="W28" s="3" t="s">
        <v>497</v>
      </c>
      <c r="X28" s="3" t="s">
        <v>520</v>
      </c>
      <c r="Y28" s="3" t="s">
        <v>549</v>
      </c>
      <c r="Z28" s="38" t="s">
        <v>532</v>
      </c>
      <c r="AA28" s="14" t="s">
        <v>534</v>
      </c>
      <c r="AB28" s="14">
        <v>1</v>
      </c>
      <c r="AC28" s="14">
        <v>1</v>
      </c>
      <c r="AD28" s="14">
        <v>1</v>
      </c>
      <c r="AE28" s="17" t="s">
        <v>533</v>
      </c>
      <c r="AF28" s="3" t="s">
        <v>558</v>
      </c>
      <c r="AG28" s="15">
        <v>45473</v>
      </c>
      <c r="AH28" s="20"/>
    </row>
    <row r="29" spans="1:34" ht="90.2" customHeight="1" x14ac:dyDescent="0.25">
      <c r="A29" s="14">
        <v>2024</v>
      </c>
      <c r="B29" s="15">
        <v>45383</v>
      </c>
      <c r="C29" s="15">
        <v>45473</v>
      </c>
      <c r="D29" s="3" t="s">
        <v>326</v>
      </c>
      <c r="E29" s="14" t="s">
        <v>84</v>
      </c>
      <c r="F29" s="22" t="s">
        <v>370</v>
      </c>
      <c r="G29" s="3" t="s">
        <v>401</v>
      </c>
      <c r="H29" s="14" t="s">
        <v>557</v>
      </c>
      <c r="I29" s="5" t="s">
        <v>446</v>
      </c>
      <c r="J29" s="3" t="s">
        <v>461</v>
      </c>
      <c r="K29" s="17" t="s">
        <v>462</v>
      </c>
      <c r="L29" s="18">
        <v>44302</v>
      </c>
      <c r="M29" s="3" t="s">
        <v>477</v>
      </c>
      <c r="N29" s="5" t="s">
        <v>487</v>
      </c>
      <c r="O29" s="5" t="s">
        <v>487</v>
      </c>
      <c r="P29" s="3" t="s">
        <v>488</v>
      </c>
      <c r="Q29" s="3" t="s">
        <v>494</v>
      </c>
      <c r="R29" s="19">
        <v>22</v>
      </c>
      <c r="S29" s="3" t="s">
        <v>496</v>
      </c>
      <c r="T29" s="19">
        <v>22</v>
      </c>
      <c r="U29" s="3" t="s">
        <v>497</v>
      </c>
      <c r="V29" s="3" t="s">
        <v>497</v>
      </c>
      <c r="W29" s="3" t="s">
        <v>497</v>
      </c>
      <c r="X29" s="3" t="s">
        <v>520</v>
      </c>
      <c r="Y29" s="3" t="s">
        <v>549</v>
      </c>
      <c r="Z29" s="38" t="s">
        <v>532</v>
      </c>
      <c r="AA29" s="14" t="s">
        <v>534</v>
      </c>
      <c r="AB29" s="14">
        <v>1</v>
      </c>
      <c r="AC29" s="14">
        <v>1</v>
      </c>
      <c r="AD29" s="14">
        <v>1</v>
      </c>
      <c r="AE29" s="17" t="s">
        <v>533</v>
      </c>
      <c r="AF29" s="3" t="s">
        <v>558</v>
      </c>
      <c r="AG29" s="15">
        <v>45473</v>
      </c>
      <c r="AH29" s="20"/>
    </row>
    <row r="30" spans="1:34" ht="90.2" customHeight="1" x14ac:dyDescent="0.25">
      <c r="A30" s="14">
        <v>2024</v>
      </c>
      <c r="B30" s="15">
        <v>45383</v>
      </c>
      <c r="C30" s="15">
        <v>45473</v>
      </c>
      <c r="D30" s="3" t="s">
        <v>327</v>
      </c>
      <c r="E30" s="14" t="s">
        <v>84</v>
      </c>
      <c r="F30" s="22" t="s">
        <v>370</v>
      </c>
      <c r="G30" s="3" t="s">
        <v>402</v>
      </c>
      <c r="H30" s="14" t="s">
        <v>557</v>
      </c>
      <c r="I30" s="5" t="s">
        <v>447</v>
      </c>
      <c r="J30" s="3" t="s">
        <v>461</v>
      </c>
      <c r="K30" s="17" t="s">
        <v>462</v>
      </c>
      <c r="L30" s="18">
        <v>44302</v>
      </c>
      <c r="M30" s="3" t="s">
        <v>477</v>
      </c>
      <c r="N30" s="5" t="s">
        <v>487</v>
      </c>
      <c r="O30" s="5" t="s">
        <v>487</v>
      </c>
      <c r="P30" s="3" t="s">
        <v>488</v>
      </c>
      <c r="Q30" s="3" t="s">
        <v>494</v>
      </c>
      <c r="R30" s="19">
        <v>23</v>
      </c>
      <c r="S30" s="3" t="s">
        <v>496</v>
      </c>
      <c r="T30" s="19">
        <v>23</v>
      </c>
      <c r="U30" s="3" t="s">
        <v>497</v>
      </c>
      <c r="V30" s="3" t="s">
        <v>497</v>
      </c>
      <c r="W30" s="3" t="s">
        <v>497</v>
      </c>
      <c r="X30" s="3" t="s">
        <v>520</v>
      </c>
      <c r="Y30" s="3" t="s">
        <v>549</v>
      </c>
      <c r="Z30" s="38" t="s">
        <v>532</v>
      </c>
      <c r="AA30" s="14" t="s">
        <v>534</v>
      </c>
      <c r="AB30" s="14">
        <v>1</v>
      </c>
      <c r="AC30" s="14">
        <v>1</v>
      </c>
      <c r="AD30" s="14">
        <v>1</v>
      </c>
      <c r="AE30" s="17" t="s">
        <v>533</v>
      </c>
      <c r="AF30" s="3" t="s">
        <v>558</v>
      </c>
      <c r="AG30" s="15">
        <v>45473</v>
      </c>
      <c r="AH30" s="20"/>
    </row>
    <row r="31" spans="1:34" ht="90.2" customHeight="1" x14ac:dyDescent="0.25">
      <c r="A31" s="14">
        <v>2024</v>
      </c>
      <c r="B31" s="15">
        <v>45383</v>
      </c>
      <c r="C31" s="15">
        <v>45473</v>
      </c>
      <c r="D31" s="3" t="s">
        <v>328</v>
      </c>
      <c r="E31" s="14" t="s">
        <v>84</v>
      </c>
      <c r="F31" s="22" t="s">
        <v>370</v>
      </c>
      <c r="G31" s="3" t="s">
        <v>403</v>
      </c>
      <c r="H31" s="14" t="s">
        <v>557</v>
      </c>
      <c r="I31" s="5" t="s">
        <v>448</v>
      </c>
      <c r="J31" s="3" t="s">
        <v>461</v>
      </c>
      <c r="K31" s="17" t="s">
        <v>462</v>
      </c>
      <c r="L31" s="18">
        <v>44302</v>
      </c>
      <c r="M31" s="3" t="s">
        <v>477</v>
      </c>
      <c r="N31" s="5" t="s">
        <v>487</v>
      </c>
      <c r="O31" s="5" t="s">
        <v>487</v>
      </c>
      <c r="P31" s="3" t="s">
        <v>488</v>
      </c>
      <c r="Q31" s="3" t="s">
        <v>494</v>
      </c>
      <c r="R31" s="19">
        <v>24</v>
      </c>
      <c r="S31" s="3" t="s">
        <v>496</v>
      </c>
      <c r="T31" s="19">
        <v>24</v>
      </c>
      <c r="U31" s="3" t="s">
        <v>497</v>
      </c>
      <c r="V31" s="3" t="s">
        <v>497</v>
      </c>
      <c r="W31" s="3" t="s">
        <v>497</v>
      </c>
      <c r="X31" s="3" t="s">
        <v>520</v>
      </c>
      <c r="Y31" s="3" t="s">
        <v>549</v>
      </c>
      <c r="Z31" s="38" t="s">
        <v>532</v>
      </c>
      <c r="AA31" s="14" t="s">
        <v>534</v>
      </c>
      <c r="AB31" s="14">
        <v>1</v>
      </c>
      <c r="AC31" s="14">
        <v>1</v>
      </c>
      <c r="AD31" s="14">
        <v>1</v>
      </c>
      <c r="AE31" s="17" t="s">
        <v>533</v>
      </c>
      <c r="AF31" s="3" t="s">
        <v>558</v>
      </c>
      <c r="AG31" s="15">
        <v>45473</v>
      </c>
      <c r="AH31" s="20"/>
    </row>
    <row r="32" spans="1:34" ht="90.2" customHeight="1" x14ac:dyDescent="0.25">
      <c r="A32" s="14">
        <v>2024</v>
      </c>
      <c r="B32" s="15">
        <v>45383</v>
      </c>
      <c r="C32" s="15">
        <v>45473</v>
      </c>
      <c r="D32" s="3" t="s">
        <v>329</v>
      </c>
      <c r="E32" s="14" t="s">
        <v>84</v>
      </c>
      <c r="F32" s="22" t="s">
        <v>370</v>
      </c>
      <c r="G32" s="3" t="s">
        <v>404</v>
      </c>
      <c r="H32" s="14" t="s">
        <v>557</v>
      </c>
      <c r="I32" s="5" t="s">
        <v>449</v>
      </c>
      <c r="J32" s="3" t="s">
        <v>461</v>
      </c>
      <c r="K32" s="17" t="s">
        <v>462</v>
      </c>
      <c r="L32" s="18">
        <v>44302</v>
      </c>
      <c r="M32" s="3" t="s">
        <v>477</v>
      </c>
      <c r="N32" s="5" t="s">
        <v>487</v>
      </c>
      <c r="O32" s="5" t="s">
        <v>487</v>
      </c>
      <c r="P32" s="3" t="s">
        <v>488</v>
      </c>
      <c r="Q32" s="3" t="s">
        <v>494</v>
      </c>
      <c r="R32" s="19">
        <v>25</v>
      </c>
      <c r="S32" s="3" t="s">
        <v>496</v>
      </c>
      <c r="T32" s="19">
        <v>25</v>
      </c>
      <c r="U32" s="3" t="s">
        <v>497</v>
      </c>
      <c r="V32" s="3" t="s">
        <v>497</v>
      </c>
      <c r="W32" s="3" t="s">
        <v>497</v>
      </c>
      <c r="X32" s="3" t="s">
        <v>520</v>
      </c>
      <c r="Y32" s="3" t="s">
        <v>549</v>
      </c>
      <c r="Z32" s="38" t="s">
        <v>532</v>
      </c>
      <c r="AA32" s="14" t="s">
        <v>534</v>
      </c>
      <c r="AB32" s="14">
        <v>1</v>
      </c>
      <c r="AC32" s="14">
        <v>1</v>
      </c>
      <c r="AD32" s="14">
        <v>1</v>
      </c>
      <c r="AE32" s="17" t="s">
        <v>533</v>
      </c>
      <c r="AF32" s="3" t="s">
        <v>558</v>
      </c>
      <c r="AG32" s="15">
        <v>45473</v>
      </c>
      <c r="AH32" s="20"/>
    </row>
    <row r="33" spans="1:34" ht="90.2" customHeight="1" x14ac:dyDescent="0.25">
      <c r="A33" s="14">
        <v>2024</v>
      </c>
      <c r="B33" s="15">
        <v>45383</v>
      </c>
      <c r="C33" s="15">
        <v>45473</v>
      </c>
      <c r="D33" s="3" t="s">
        <v>330</v>
      </c>
      <c r="E33" s="14" t="s">
        <v>84</v>
      </c>
      <c r="F33" s="16" t="s">
        <v>371</v>
      </c>
      <c r="G33" s="3" t="s">
        <v>405</v>
      </c>
      <c r="H33" s="14" t="s">
        <v>557</v>
      </c>
      <c r="I33" s="5" t="s">
        <v>450</v>
      </c>
      <c r="J33" s="3" t="s">
        <v>461</v>
      </c>
      <c r="K33" s="17" t="s">
        <v>462</v>
      </c>
      <c r="L33" s="18">
        <v>44302</v>
      </c>
      <c r="M33" s="3" t="s">
        <v>478</v>
      </c>
      <c r="N33" s="5" t="s">
        <v>487</v>
      </c>
      <c r="O33" s="5" t="s">
        <v>487</v>
      </c>
      <c r="P33" s="3" t="s">
        <v>488</v>
      </c>
      <c r="Q33" s="3" t="s">
        <v>493</v>
      </c>
      <c r="R33" s="19">
        <v>26</v>
      </c>
      <c r="S33" s="3" t="s">
        <v>496</v>
      </c>
      <c r="T33" s="19">
        <v>26</v>
      </c>
      <c r="U33" s="3" t="s">
        <v>497</v>
      </c>
      <c r="V33" s="3" t="s">
        <v>497</v>
      </c>
      <c r="W33" s="3" t="s">
        <v>497</v>
      </c>
      <c r="X33" s="3" t="s">
        <v>521</v>
      </c>
      <c r="Y33" s="3" t="s">
        <v>549</v>
      </c>
      <c r="Z33" s="38" t="s">
        <v>532</v>
      </c>
      <c r="AA33" s="14" t="s">
        <v>534</v>
      </c>
      <c r="AB33" s="14">
        <v>1</v>
      </c>
      <c r="AC33" s="14">
        <v>1</v>
      </c>
      <c r="AD33" s="14">
        <v>1</v>
      </c>
      <c r="AE33" s="17" t="s">
        <v>533</v>
      </c>
      <c r="AF33" s="3" t="s">
        <v>558</v>
      </c>
      <c r="AG33" s="15">
        <v>45473</v>
      </c>
      <c r="AH33" s="20"/>
    </row>
    <row r="34" spans="1:34" ht="90.2" customHeight="1" x14ac:dyDescent="0.25">
      <c r="A34" s="14">
        <v>2024</v>
      </c>
      <c r="B34" s="15">
        <v>45383</v>
      </c>
      <c r="C34" s="15">
        <v>45473</v>
      </c>
      <c r="D34" s="3" t="s">
        <v>331</v>
      </c>
      <c r="E34" s="14" t="s">
        <v>84</v>
      </c>
      <c r="F34" s="16" t="s">
        <v>372</v>
      </c>
      <c r="G34" s="3" t="s">
        <v>406</v>
      </c>
      <c r="H34" s="14" t="s">
        <v>557</v>
      </c>
      <c r="I34" s="5" t="s">
        <v>451</v>
      </c>
      <c r="J34" s="3" t="s">
        <v>461</v>
      </c>
      <c r="K34" s="17" t="s">
        <v>462</v>
      </c>
      <c r="L34" s="18">
        <v>44302</v>
      </c>
      <c r="M34" s="3" t="s">
        <v>479</v>
      </c>
      <c r="N34" s="5" t="s">
        <v>487</v>
      </c>
      <c r="O34" s="5" t="s">
        <v>487</v>
      </c>
      <c r="P34" s="3" t="s">
        <v>488</v>
      </c>
      <c r="Q34" s="19" t="s">
        <v>489</v>
      </c>
      <c r="R34" s="19">
        <v>27</v>
      </c>
      <c r="S34" s="3" t="s">
        <v>496</v>
      </c>
      <c r="T34" s="19">
        <v>27</v>
      </c>
      <c r="U34" s="3" t="s">
        <v>497</v>
      </c>
      <c r="V34" s="3" t="s">
        <v>497</v>
      </c>
      <c r="W34" s="3" t="s">
        <v>497</v>
      </c>
      <c r="X34" s="3" t="s">
        <v>522</v>
      </c>
      <c r="Y34" s="3" t="s">
        <v>549</v>
      </c>
      <c r="Z34" s="38" t="s">
        <v>532</v>
      </c>
      <c r="AA34" s="14" t="s">
        <v>534</v>
      </c>
      <c r="AB34" s="14">
        <v>1</v>
      </c>
      <c r="AC34" s="14">
        <v>1</v>
      </c>
      <c r="AD34" s="14">
        <v>1</v>
      </c>
      <c r="AE34" s="17" t="s">
        <v>533</v>
      </c>
      <c r="AF34" s="3" t="s">
        <v>558</v>
      </c>
      <c r="AG34" s="15">
        <v>45473</v>
      </c>
      <c r="AH34" s="20"/>
    </row>
    <row r="35" spans="1:34" ht="90.2" customHeight="1" x14ac:dyDescent="0.25">
      <c r="A35" s="14">
        <v>2024</v>
      </c>
      <c r="B35" s="15">
        <v>45383</v>
      </c>
      <c r="C35" s="15">
        <v>45473</v>
      </c>
      <c r="D35" s="3" t="s">
        <v>332</v>
      </c>
      <c r="E35" s="14" t="s">
        <v>84</v>
      </c>
      <c r="F35" s="16" t="s">
        <v>373</v>
      </c>
      <c r="G35" s="3" t="s">
        <v>407</v>
      </c>
      <c r="H35" s="14" t="s">
        <v>557</v>
      </c>
      <c r="I35" s="5" t="s">
        <v>451</v>
      </c>
      <c r="J35" s="3" t="s">
        <v>461</v>
      </c>
      <c r="K35" s="17" t="s">
        <v>462</v>
      </c>
      <c r="L35" s="18">
        <v>44302</v>
      </c>
      <c r="M35" s="3" t="s">
        <v>479</v>
      </c>
      <c r="N35" s="5" t="s">
        <v>487</v>
      </c>
      <c r="O35" s="5" t="s">
        <v>487</v>
      </c>
      <c r="P35" s="3" t="s">
        <v>488</v>
      </c>
      <c r="Q35" s="19" t="s">
        <v>489</v>
      </c>
      <c r="R35" s="19">
        <v>28</v>
      </c>
      <c r="S35" s="3" t="s">
        <v>496</v>
      </c>
      <c r="T35" s="19">
        <v>28</v>
      </c>
      <c r="U35" s="3" t="s">
        <v>497</v>
      </c>
      <c r="V35" s="3" t="s">
        <v>497</v>
      </c>
      <c r="W35" s="3" t="s">
        <v>497</v>
      </c>
      <c r="X35" s="3" t="s">
        <v>522</v>
      </c>
      <c r="Y35" s="3" t="s">
        <v>549</v>
      </c>
      <c r="Z35" s="38" t="s">
        <v>532</v>
      </c>
      <c r="AA35" s="14" t="s">
        <v>534</v>
      </c>
      <c r="AB35" s="14">
        <v>1</v>
      </c>
      <c r="AC35" s="14">
        <v>1</v>
      </c>
      <c r="AD35" s="14">
        <v>1</v>
      </c>
      <c r="AE35" s="17" t="s">
        <v>533</v>
      </c>
      <c r="AF35" s="3" t="s">
        <v>558</v>
      </c>
      <c r="AG35" s="15">
        <v>45473</v>
      </c>
      <c r="AH35" s="20"/>
    </row>
    <row r="36" spans="1:34" ht="90.2" customHeight="1" x14ac:dyDescent="0.25">
      <c r="A36" s="14">
        <v>2024</v>
      </c>
      <c r="B36" s="15">
        <v>45383</v>
      </c>
      <c r="C36" s="15">
        <v>45473</v>
      </c>
      <c r="D36" s="3" t="s">
        <v>333</v>
      </c>
      <c r="E36" s="14" t="s">
        <v>84</v>
      </c>
      <c r="F36" s="16" t="s">
        <v>374</v>
      </c>
      <c r="G36" s="3" t="s">
        <v>408</v>
      </c>
      <c r="H36" s="14" t="s">
        <v>557</v>
      </c>
      <c r="I36" s="5" t="s">
        <v>452</v>
      </c>
      <c r="J36" s="3" t="s">
        <v>461</v>
      </c>
      <c r="K36" s="17" t="s">
        <v>462</v>
      </c>
      <c r="L36" s="18">
        <v>44302</v>
      </c>
      <c r="M36" s="3" t="s">
        <v>480</v>
      </c>
      <c r="N36" s="5" t="s">
        <v>487</v>
      </c>
      <c r="O36" s="5" t="s">
        <v>487</v>
      </c>
      <c r="P36" s="3" t="s">
        <v>488</v>
      </c>
      <c r="Q36" s="19" t="s">
        <v>489</v>
      </c>
      <c r="R36" s="19">
        <v>29</v>
      </c>
      <c r="S36" s="3" t="s">
        <v>496</v>
      </c>
      <c r="T36" s="19">
        <v>29</v>
      </c>
      <c r="U36" s="3" t="s">
        <v>497</v>
      </c>
      <c r="V36" s="3" t="s">
        <v>497</v>
      </c>
      <c r="W36" s="3" t="s">
        <v>497</v>
      </c>
      <c r="X36" s="3" t="s">
        <v>523</v>
      </c>
      <c r="Y36" s="3" t="s">
        <v>549</v>
      </c>
      <c r="Z36" s="38" t="s">
        <v>532</v>
      </c>
      <c r="AA36" s="14" t="s">
        <v>534</v>
      </c>
      <c r="AB36" s="14">
        <v>1</v>
      </c>
      <c r="AC36" s="14">
        <v>1</v>
      </c>
      <c r="AD36" s="14">
        <v>1</v>
      </c>
      <c r="AE36" s="17" t="s">
        <v>533</v>
      </c>
      <c r="AF36" s="3" t="s">
        <v>558</v>
      </c>
      <c r="AG36" s="15">
        <v>45473</v>
      </c>
      <c r="AH36" s="20"/>
    </row>
    <row r="37" spans="1:34" ht="90.2" customHeight="1" x14ac:dyDescent="0.25">
      <c r="A37" s="14">
        <v>2024</v>
      </c>
      <c r="B37" s="15">
        <v>45383</v>
      </c>
      <c r="C37" s="15">
        <v>45473</v>
      </c>
      <c r="D37" s="3" t="s">
        <v>334</v>
      </c>
      <c r="E37" s="14" t="s">
        <v>84</v>
      </c>
      <c r="F37" s="22" t="s">
        <v>375</v>
      </c>
      <c r="G37" s="3" t="s">
        <v>409</v>
      </c>
      <c r="H37" s="14" t="s">
        <v>557</v>
      </c>
      <c r="I37" s="5" t="s">
        <v>453</v>
      </c>
      <c r="J37" s="3" t="s">
        <v>461</v>
      </c>
      <c r="K37" s="17" t="s">
        <v>462</v>
      </c>
      <c r="L37" s="18">
        <v>44302</v>
      </c>
      <c r="M37" s="3" t="s">
        <v>481</v>
      </c>
      <c r="N37" s="5" t="s">
        <v>487</v>
      </c>
      <c r="O37" s="5" t="s">
        <v>487</v>
      </c>
      <c r="P37" s="3" t="s">
        <v>488</v>
      </c>
      <c r="Q37" s="19" t="s">
        <v>489</v>
      </c>
      <c r="R37" s="19">
        <v>30</v>
      </c>
      <c r="S37" s="3" t="s">
        <v>496</v>
      </c>
      <c r="T37" s="19">
        <v>30</v>
      </c>
      <c r="U37" s="3" t="s">
        <v>497</v>
      </c>
      <c r="V37" s="3" t="s">
        <v>497</v>
      </c>
      <c r="W37" s="3" t="s">
        <v>497</v>
      </c>
      <c r="X37" s="3" t="s">
        <v>524</v>
      </c>
      <c r="Y37" s="3" t="s">
        <v>549</v>
      </c>
      <c r="Z37" s="38" t="s">
        <v>532</v>
      </c>
      <c r="AA37" s="14" t="s">
        <v>534</v>
      </c>
      <c r="AB37" s="14">
        <v>1</v>
      </c>
      <c r="AC37" s="14">
        <v>1</v>
      </c>
      <c r="AD37" s="14">
        <v>1</v>
      </c>
      <c r="AE37" s="17" t="s">
        <v>533</v>
      </c>
      <c r="AF37" s="3" t="s">
        <v>558</v>
      </c>
      <c r="AG37" s="15">
        <v>45473</v>
      </c>
      <c r="AH37" s="20"/>
    </row>
    <row r="38" spans="1:34" ht="90.2" customHeight="1" x14ac:dyDescent="0.25">
      <c r="A38" s="14">
        <v>2024</v>
      </c>
      <c r="B38" s="15">
        <v>45383</v>
      </c>
      <c r="C38" s="15">
        <v>45473</v>
      </c>
      <c r="D38" s="3" t="s">
        <v>335</v>
      </c>
      <c r="E38" s="14" t="s">
        <v>84</v>
      </c>
      <c r="F38" s="16" t="s">
        <v>376</v>
      </c>
      <c r="G38" s="3" t="s">
        <v>410</v>
      </c>
      <c r="H38" s="14" t="s">
        <v>557</v>
      </c>
      <c r="I38" s="5" t="s">
        <v>454</v>
      </c>
      <c r="J38" s="3" t="s">
        <v>461</v>
      </c>
      <c r="K38" s="17" t="s">
        <v>462</v>
      </c>
      <c r="L38" s="18">
        <v>44302</v>
      </c>
      <c r="M38" s="3" t="s">
        <v>482</v>
      </c>
      <c r="N38" s="5" t="s">
        <v>487</v>
      </c>
      <c r="O38" s="5" t="s">
        <v>487</v>
      </c>
      <c r="P38" s="3" t="s">
        <v>488</v>
      </c>
      <c r="Q38" s="19" t="s">
        <v>489</v>
      </c>
      <c r="R38" s="19">
        <v>31</v>
      </c>
      <c r="S38" s="3" t="s">
        <v>496</v>
      </c>
      <c r="T38" s="19">
        <v>31</v>
      </c>
      <c r="U38" s="3" t="s">
        <v>499</v>
      </c>
      <c r="V38" s="3" t="s">
        <v>559</v>
      </c>
      <c r="W38" s="23" t="s">
        <v>500</v>
      </c>
      <c r="X38" s="3" t="s">
        <v>525</v>
      </c>
      <c r="Y38" s="3" t="s">
        <v>549</v>
      </c>
      <c r="Z38" s="38" t="s">
        <v>532</v>
      </c>
      <c r="AA38" s="14" t="s">
        <v>534</v>
      </c>
      <c r="AB38" s="14">
        <v>1</v>
      </c>
      <c r="AC38" s="14">
        <v>1</v>
      </c>
      <c r="AD38" s="14">
        <v>1</v>
      </c>
      <c r="AE38" s="17" t="s">
        <v>533</v>
      </c>
      <c r="AF38" s="3" t="s">
        <v>558</v>
      </c>
      <c r="AG38" s="15">
        <v>45473</v>
      </c>
      <c r="AH38" s="20"/>
    </row>
    <row r="39" spans="1:34" ht="90.2" customHeight="1" x14ac:dyDescent="0.25">
      <c r="A39" s="14">
        <v>2024</v>
      </c>
      <c r="B39" s="15">
        <v>45383</v>
      </c>
      <c r="C39" s="15">
        <v>45473</v>
      </c>
      <c r="D39" s="3" t="s">
        <v>336</v>
      </c>
      <c r="E39" s="14" t="s">
        <v>84</v>
      </c>
      <c r="F39" s="16" t="s">
        <v>376</v>
      </c>
      <c r="G39" s="3" t="s">
        <v>410</v>
      </c>
      <c r="H39" s="14" t="s">
        <v>557</v>
      </c>
      <c r="I39" s="5" t="s">
        <v>455</v>
      </c>
      <c r="J39" s="3" t="s">
        <v>461</v>
      </c>
      <c r="K39" s="17" t="s">
        <v>462</v>
      </c>
      <c r="L39" s="18">
        <v>44302</v>
      </c>
      <c r="M39" s="3" t="s">
        <v>482</v>
      </c>
      <c r="N39" s="5" t="s">
        <v>487</v>
      </c>
      <c r="O39" s="5" t="s">
        <v>487</v>
      </c>
      <c r="P39" s="3" t="s">
        <v>488</v>
      </c>
      <c r="Q39" s="19" t="s">
        <v>489</v>
      </c>
      <c r="R39" s="19">
        <v>32</v>
      </c>
      <c r="S39" s="3" t="s">
        <v>496</v>
      </c>
      <c r="T39" s="19">
        <v>32</v>
      </c>
      <c r="U39" s="3" t="s">
        <v>497</v>
      </c>
      <c r="V39" s="3" t="s">
        <v>497</v>
      </c>
      <c r="W39" s="3" t="s">
        <v>497</v>
      </c>
      <c r="X39" s="3" t="s">
        <v>526</v>
      </c>
      <c r="Y39" s="3" t="s">
        <v>549</v>
      </c>
      <c r="Z39" s="38" t="s">
        <v>532</v>
      </c>
      <c r="AA39" s="14" t="s">
        <v>534</v>
      </c>
      <c r="AB39" s="14">
        <v>1</v>
      </c>
      <c r="AC39" s="14">
        <v>1</v>
      </c>
      <c r="AD39" s="14">
        <v>1</v>
      </c>
      <c r="AE39" s="17" t="s">
        <v>533</v>
      </c>
      <c r="AF39" s="3" t="s">
        <v>558</v>
      </c>
      <c r="AG39" s="15">
        <v>45473</v>
      </c>
      <c r="AH39" s="20"/>
    </row>
    <row r="40" spans="1:34" ht="90.2" customHeight="1" x14ac:dyDescent="0.25">
      <c r="A40" s="14">
        <v>2024</v>
      </c>
      <c r="B40" s="15">
        <v>45383</v>
      </c>
      <c r="C40" s="15">
        <v>45473</v>
      </c>
      <c r="D40" s="3" t="s">
        <v>337</v>
      </c>
      <c r="E40" s="14" t="s">
        <v>84</v>
      </c>
      <c r="F40" s="16" t="s">
        <v>377</v>
      </c>
      <c r="G40" s="3" t="s">
        <v>411</v>
      </c>
      <c r="H40" s="14" t="s">
        <v>557</v>
      </c>
      <c r="I40" s="5" t="s">
        <v>456</v>
      </c>
      <c r="J40" s="3" t="s">
        <v>461</v>
      </c>
      <c r="K40" s="17" t="s">
        <v>462</v>
      </c>
      <c r="L40" s="18">
        <v>44302</v>
      </c>
      <c r="M40" s="3" t="s">
        <v>483</v>
      </c>
      <c r="N40" s="5" t="s">
        <v>487</v>
      </c>
      <c r="O40" s="5" t="s">
        <v>487</v>
      </c>
      <c r="P40" s="3" t="s">
        <v>488</v>
      </c>
      <c r="Q40" s="19" t="s">
        <v>489</v>
      </c>
      <c r="R40" s="19">
        <v>33</v>
      </c>
      <c r="S40" s="3" t="s">
        <v>496</v>
      </c>
      <c r="T40" s="19">
        <v>33</v>
      </c>
      <c r="U40" s="3" t="s">
        <v>497</v>
      </c>
      <c r="V40" s="3" t="s">
        <v>497</v>
      </c>
      <c r="W40" s="3" t="s">
        <v>497</v>
      </c>
      <c r="X40" s="3" t="s">
        <v>527</v>
      </c>
      <c r="Y40" s="3" t="s">
        <v>549</v>
      </c>
      <c r="Z40" s="38" t="s">
        <v>532</v>
      </c>
      <c r="AA40" s="14" t="s">
        <v>534</v>
      </c>
      <c r="AB40" s="14">
        <v>1</v>
      </c>
      <c r="AC40" s="14">
        <v>1</v>
      </c>
      <c r="AD40" s="14">
        <v>1</v>
      </c>
      <c r="AE40" s="17" t="s">
        <v>533</v>
      </c>
      <c r="AF40" s="3" t="s">
        <v>558</v>
      </c>
      <c r="AG40" s="15">
        <v>45473</v>
      </c>
      <c r="AH40" s="20"/>
    </row>
    <row r="41" spans="1:34" ht="90.2" customHeight="1" x14ac:dyDescent="0.25">
      <c r="A41" s="14">
        <v>2024</v>
      </c>
      <c r="B41" s="15">
        <v>45383</v>
      </c>
      <c r="C41" s="15">
        <v>45473</v>
      </c>
      <c r="D41" s="3" t="s">
        <v>338</v>
      </c>
      <c r="E41" s="14" t="s">
        <v>84</v>
      </c>
      <c r="F41" s="22" t="s">
        <v>378</v>
      </c>
      <c r="G41" s="3" t="s">
        <v>412</v>
      </c>
      <c r="H41" s="14" t="s">
        <v>557</v>
      </c>
      <c r="I41" s="5" t="s">
        <v>457</v>
      </c>
      <c r="J41" s="3" t="s">
        <v>461</v>
      </c>
      <c r="K41" s="17" t="s">
        <v>462</v>
      </c>
      <c r="L41" s="18">
        <v>44302</v>
      </c>
      <c r="M41" s="3" t="s">
        <v>484</v>
      </c>
      <c r="N41" s="5" t="s">
        <v>487</v>
      </c>
      <c r="O41" s="5" t="s">
        <v>487</v>
      </c>
      <c r="P41" s="3" t="s">
        <v>488</v>
      </c>
      <c r="Q41" s="19" t="s">
        <v>489</v>
      </c>
      <c r="R41" s="19">
        <v>34</v>
      </c>
      <c r="S41" s="3" t="s">
        <v>496</v>
      </c>
      <c r="T41" s="19">
        <v>34</v>
      </c>
      <c r="U41" s="3" t="s">
        <v>497</v>
      </c>
      <c r="V41" s="3" t="s">
        <v>497</v>
      </c>
      <c r="W41" s="3" t="s">
        <v>497</v>
      </c>
      <c r="X41" s="3" t="s">
        <v>528</v>
      </c>
      <c r="Y41" s="3" t="s">
        <v>549</v>
      </c>
      <c r="Z41" s="38" t="s">
        <v>532</v>
      </c>
      <c r="AA41" s="14" t="s">
        <v>534</v>
      </c>
      <c r="AB41" s="14">
        <v>1</v>
      </c>
      <c r="AC41" s="14">
        <v>1</v>
      </c>
      <c r="AD41" s="14">
        <v>1</v>
      </c>
      <c r="AE41" s="17" t="s">
        <v>533</v>
      </c>
      <c r="AF41" s="3" t="s">
        <v>558</v>
      </c>
      <c r="AG41" s="15">
        <v>45473</v>
      </c>
      <c r="AH41" s="20"/>
    </row>
    <row r="42" spans="1:34" ht="90.2" customHeight="1" x14ac:dyDescent="0.25">
      <c r="A42" s="14">
        <v>2024</v>
      </c>
      <c r="B42" s="15">
        <v>45383</v>
      </c>
      <c r="C42" s="15">
        <v>45473</v>
      </c>
      <c r="D42" s="3" t="s">
        <v>339</v>
      </c>
      <c r="E42" s="14" t="s">
        <v>84</v>
      </c>
      <c r="F42" s="22" t="s">
        <v>378</v>
      </c>
      <c r="G42" s="3" t="s">
        <v>413</v>
      </c>
      <c r="H42" s="14" t="s">
        <v>557</v>
      </c>
      <c r="I42" s="5" t="s">
        <v>458</v>
      </c>
      <c r="J42" s="3" t="s">
        <v>461</v>
      </c>
      <c r="K42" s="17" t="s">
        <v>462</v>
      </c>
      <c r="L42" s="18">
        <v>44302</v>
      </c>
      <c r="M42" s="3" t="s">
        <v>484</v>
      </c>
      <c r="N42" s="5" t="s">
        <v>487</v>
      </c>
      <c r="O42" s="5" t="s">
        <v>487</v>
      </c>
      <c r="P42" s="3" t="s">
        <v>488</v>
      </c>
      <c r="Q42" s="19" t="s">
        <v>489</v>
      </c>
      <c r="R42" s="19">
        <v>35</v>
      </c>
      <c r="S42" s="3" t="s">
        <v>496</v>
      </c>
      <c r="T42" s="19">
        <v>35</v>
      </c>
      <c r="U42" s="3" t="s">
        <v>497</v>
      </c>
      <c r="V42" s="3" t="s">
        <v>497</v>
      </c>
      <c r="W42" s="3" t="s">
        <v>497</v>
      </c>
      <c r="X42" s="3" t="s">
        <v>529</v>
      </c>
      <c r="Y42" s="3" t="s">
        <v>549</v>
      </c>
      <c r="Z42" s="38" t="s">
        <v>532</v>
      </c>
      <c r="AA42" s="14" t="s">
        <v>534</v>
      </c>
      <c r="AB42" s="14">
        <v>1</v>
      </c>
      <c r="AC42" s="14">
        <v>1</v>
      </c>
      <c r="AD42" s="14">
        <v>1</v>
      </c>
      <c r="AE42" s="17" t="s">
        <v>533</v>
      </c>
      <c r="AF42" s="3" t="s">
        <v>558</v>
      </c>
      <c r="AG42" s="15">
        <v>45473</v>
      </c>
      <c r="AH42" s="20"/>
    </row>
    <row r="43" spans="1:34" ht="90.2" customHeight="1" x14ac:dyDescent="0.25">
      <c r="A43" s="14">
        <v>2024</v>
      </c>
      <c r="B43" s="15">
        <v>45383</v>
      </c>
      <c r="C43" s="15">
        <v>45473</v>
      </c>
      <c r="D43" s="3" t="s">
        <v>340</v>
      </c>
      <c r="E43" s="14" t="s">
        <v>84</v>
      </c>
      <c r="F43" s="22" t="s">
        <v>378</v>
      </c>
      <c r="G43" s="3" t="s">
        <v>414</v>
      </c>
      <c r="H43" s="14" t="s">
        <v>557</v>
      </c>
      <c r="I43" s="5" t="s">
        <v>458</v>
      </c>
      <c r="J43" s="3" t="s">
        <v>461</v>
      </c>
      <c r="K43" s="17" t="s">
        <v>462</v>
      </c>
      <c r="L43" s="18">
        <v>44302</v>
      </c>
      <c r="M43" s="3" t="s">
        <v>484</v>
      </c>
      <c r="N43" s="5" t="s">
        <v>487</v>
      </c>
      <c r="O43" s="5" t="s">
        <v>487</v>
      </c>
      <c r="P43" s="3" t="s">
        <v>488</v>
      </c>
      <c r="Q43" s="19" t="s">
        <v>495</v>
      </c>
      <c r="R43" s="19">
        <v>36</v>
      </c>
      <c r="S43" s="3" t="s">
        <v>496</v>
      </c>
      <c r="T43" s="19">
        <v>36</v>
      </c>
      <c r="U43" s="3" t="s">
        <v>497</v>
      </c>
      <c r="V43" s="3" t="s">
        <v>497</v>
      </c>
      <c r="W43" s="3" t="s">
        <v>497</v>
      </c>
      <c r="X43" s="3" t="s">
        <v>528</v>
      </c>
      <c r="Y43" s="3" t="s">
        <v>549</v>
      </c>
      <c r="Z43" s="38" t="s">
        <v>532</v>
      </c>
      <c r="AA43" s="14" t="s">
        <v>534</v>
      </c>
      <c r="AB43" s="14">
        <v>1</v>
      </c>
      <c r="AC43" s="14">
        <v>1</v>
      </c>
      <c r="AD43" s="14">
        <v>1</v>
      </c>
      <c r="AE43" s="17" t="s">
        <v>533</v>
      </c>
      <c r="AF43" s="3" t="s">
        <v>558</v>
      </c>
      <c r="AG43" s="15">
        <v>45473</v>
      </c>
      <c r="AH43" s="20"/>
    </row>
    <row r="44" spans="1:34" ht="90.2" customHeight="1" x14ac:dyDescent="0.25">
      <c r="A44" s="14">
        <v>2024</v>
      </c>
      <c r="B44" s="15">
        <v>45383</v>
      </c>
      <c r="C44" s="15">
        <v>45473</v>
      </c>
      <c r="D44" s="3" t="s">
        <v>341</v>
      </c>
      <c r="E44" s="14" t="s">
        <v>84</v>
      </c>
      <c r="F44" s="22" t="s">
        <v>378</v>
      </c>
      <c r="G44" s="3" t="s">
        <v>415</v>
      </c>
      <c r="H44" s="14" t="s">
        <v>557</v>
      </c>
      <c r="I44" s="5" t="s">
        <v>458</v>
      </c>
      <c r="J44" s="3" t="s">
        <v>461</v>
      </c>
      <c r="K44" s="17" t="s">
        <v>462</v>
      </c>
      <c r="L44" s="18">
        <v>44302</v>
      </c>
      <c r="M44" s="3" t="s">
        <v>484</v>
      </c>
      <c r="N44" s="5" t="s">
        <v>487</v>
      </c>
      <c r="O44" s="5" t="s">
        <v>487</v>
      </c>
      <c r="P44" s="3" t="s">
        <v>488</v>
      </c>
      <c r="Q44" s="19" t="s">
        <v>495</v>
      </c>
      <c r="R44" s="19">
        <v>37</v>
      </c>
      <c r="S44" s="3" t="s">
        <v>496</v>
      </c>
      <c r="T44" s="19">
        <v>37</v>
      </c>
      <c r="U44" s="3" t="s">
        <v>497</v>
      </c>
      <c r="V44" s="3" t="s">
        <v>497</v>
      </c>
      <c r="W44" s="3" t="s">
        <v>497</v>
      </c>
      <c r="X44" s="3" t="s">
        <v>528</v>
      </c>
      <c r="Y44" s="3" t="s">
        <v>549</v>
      </c>
      <c r="Z44" s="38" t="s">
        <v>532</v>
      </c>
      <c r="AA44" s="14" t="s">
        <v>534</v>
      </c>
      <c r="AB44" s="14">
        <v>1</v>
      </c>
      <c r="AC44" s="14">
        <v>1</v>
      </c>
      <c r="AD44" s="14">
        <v>1</v>
      </c>
      <c r="AE44" s="17" t="s">
        <v>533</v>
      </c>
      <c r="AF44" s="3" t="s">
        <v>558</v>
      </c>
      <c r="AG44" s="15">
        <v>45473</v>
      </c>
      <c r="AH44" s="20"/>
    </row>
    <row r="45" spans="1:34" ht="90.2" customHeight="1" x14ac:dyDescent="0.25">
      <c r="A45" s="14">
        <v>2024</v>
      </c>
      <c r="B45" s="15">
        <v>45383</v>
      </c>
      <c r="C45" s="15">
        <v>45473</v>
      </c>
      <c r="D45" s="3" t="s">
        <v>342</v>
      </c>
      <c r="E45" s="14" t="s">
        <v>84</v>
      </c>
      <c r="F45" s="22" t="s">
        <v>378</v>
      </c>
      <c r="G45" s="3" t="s">
        <v>416</v>
      </c>
      <c r="H45" s="14" t="s">
        <v>557</v>
      </c>
      <c r="I45" s="5" t="s">
        <v>458</v>
      </c>
      <c r="J45" s="3" t="s">
        <v>461</v>
      </c>
      <c r="K45" s="17" t="s">
        <v>462</v>
      </c>
      <c r="L45" s="18">
        <v>44302</v>
      </c>
      <c r="M45" s="3" t="s">
        <v>484</v>
      </c>
      <c r="N45" s="5" t="s">
        <v>487</v>
      </c>
      <c r="O45" s="5" t="s">
        <v>487</v>
      </c>
      <c r="P45" s="3" t="s">
        <v>488</v>
      </c>
      <c r="Q45" s="19" t="s">
        <v>495</v>
      </c>
      <c r="R45" s="19">
        <v>38</v>
      </c>
      <c r="S45" s="3" t="s">
        <v>496</v>
      </c>
      <c r="T45" s="19">
        <v>38</v>
      </c>
      <c r="U45" s="3" t="s">
        <v>497</v>
      </c>
      <c r="V45" s="3" t="s">
        <v>497</v>
      </c>
      <c r="W45" s="3" t="s">
        <v>497</v>
      </c>
      <c r="X45" s="3" t="s">
        <v>528</v>
      </c>
      <c r="Y45" s="3" t="s">
        <v>549</v>
      </c>
      <c r="Z45" s="38" t="s">
        <v>532</v>
      </c>
      <c r="AA45" s="14" t="s">
        <v>534</v>
      </c>
      <c r="AB45" s="14">
        <v>1</v>
      </c>
      <c r="AC45" s="14">
        <v>1</v>
      </c>
      <c r="AD45" s="14">
        <v>1</v>
      </c>
      <c r="AE45" s="17" t="s">
        <v>533</v>
      </c>
      <c r="AF45" s="3" t="s">
        <v>558</v>
      </c>
      <c r="AG45" s="15">
        <v>45473</v>
      </c>
      <c r="AH45" s="20"/>
    </row>
    <row r="46" spans="1:34" ht="90.2" customHeight="1" x14ac:dyDescent="0.25">
      <c r="A46" s="14">
        <v>2024</v>
      </c>
      <c r="B46" s="15">
        <v>45383</v>
      </c>
      <c r="C46" s="15">
        <v>45473</v>
      </c>
      <c r="D46" s="3" t="s">
        <v>343</v>
      </c>
      <c r="E46" s="14" t="s">
        <v>84</v>
      </c>
      <c r="F46" s="22" t="s">
        <v>378</v>
      </c>
      <c r="G46" s="3" t="s">
        <v>417</v>
      </c>
      <c r="H46" s="14" t="s">
        <v>557</v>
      </c>
      <c r="I46" s="5" t="s">
        <v>458</v>
      </c>
      <c r="J46" s="3" t="s">
        <v>461</v>
      </c>
      <c r="K46" s="17" t="s">
        <v>462</v>
      </c>
      <c r="L46" s="18">
        <v>44302</v>
      </c>
      <c r="M46" s="3" t="s">
        <v>484</v>
      </c>
      <c r="N46" s="5" t="s">
        <v>487</v>
      </c>
      <c r="O46" s="5" t="s">
        <v>487</v>
      </c>
      <c r="P46" s="3" t="s">
        <v>488</v>
      </c>
      <c r="Q46" s="19" t="s">
        <v>489</v>
      </c>
      <c r="R46" s="19">
        <v>39</v>
      </c>
      <c r="S46" s="3" t="s">
        <v>496</v>
      </c>
      <c r="T46" s="19">
        <v>39</v>
      </c>
      <c r="U46" s="3" t="s">
        <v>497</v>
      </c>
      <c r="V46" s="3" t="s">
        <v>497</v>
      </c>
      <c r="W46" s="3" t="s">
        <v>497</v>
      </c>
      <c r="X46" s="3" t="s">
        <v>528</v>
      </c>
      <c r="Y46" s="3" t="s">
        <v>549</v>
      </c>
      <c r="Z46" s="38" t="s">
        <v>532</v>
      </c>
      <c r="AA46" s="14" t="s">
        <v>534</v>
      </c>
      <c r="AB46" s="14">
        <v>1</v>
      </c>
      <c r="AC46" s="14">
        <v>1</v>
      </c>
      <c r="AD46" s="14">
        <v>1</v>
      </c>
      <c r="AE46" s="17" t="s">
        <v>533</v>
      </c>
      <c r="AF46" s="3" t="s">
        <v>558</v>
      </c>
      <c r="AG46" s="15">
        <v>45473</v>
      </c>
      <c r="AH46" s="20"/>
    </row>
    <row r="47" spans="1:34" ht="90.2" customHeight="1" x14ac:dyDescent="0.25">
      <c r="A47" s="14">
        <v>2024</v>
      </c>
      <c r="B47" s="15">
        <v>45383</v>
      </c>
      <c r="C47" s="15">
        <v>45473</v>
      </c>
      <c r="D47" s="3" t="s">
        <v>344</v>
      </c>
      <c r="E47" s="14" t="s">
        <v>84</v>
      </c>
      <c r="F47" s="22" t="s">
        <v>378</v>
      </c>
      <c r="G47" s="3" t="s">
        <v>418</v>
      </c>
      <c r="H47" s="14" t="s">
        <v>557</v>
      </c>
      <c r="I47" s="5" t="s">
        <v>458</v>
      </c>
      <c r="J47" s="3" t="s">
        <v>461</v>
      </c>
      <c r="K47" s="17" t="s">
        <v>462</v>
      </c>
      <c r="L47" s="18">
        <v>44302</v>
      </c>
      <c r="M47" s="3" t="s">
        <v>484</v>
      </c>
      <c r="N47" s="5" t="s">
        <v>487</v>
      </c>
      <c r="O47" s="5" t="s">
        <v>487</v>
      </c>
      <c r="P47" s="3" t="s">
        <v>488</v>
      </c>
      <c r="Q47" s="19" t="s">
        <v>489</v>
      </c>
      <c r="R47" s="19">
        <v>40</v>
      </c>
      <c r="S47" s="3" t="s">
        <v>496</v>
      </c>
      <c r="T47" s="19">
        <v>40</v>
      </c>
      <c r="U47" s="3" t="s">
        <v>497</v>
      </c>
      <c r="V47" s="3" t="s">
        <v>497</v>
      </c>
      <c r="W47" s="3" t="s">
        <v>497</v>
      </c>
      <c r="X47" s="3" t="s">
        <v>528</v>
      </c>
      <c r="Y47" s="3" t="s">
        <v>549</v>
      </c>
      <c r="Z47" s="38" t="s">
        <v>532</v>
      </c>
      <c r="AA47" s="14" t="s">
        <v>534</v>
      </c>
      <c r="AB47" s="14">
        <v>1</v>
      </c>
      <c r="AC47" s="14">
        <v>1</v>
      </c>
      <c r="AD47" s="14">
        <v>1</v>
      </c>
      <c r="AE47" s="17" t="s">
        <v>533</v>
      </c>
      <c r="AF47" s="3" t="s">
        <v>558</v>
      </c>
      <c r="AG47" s="15">
        <v>45473</v>
      </c>
      <c r="AH47" s="20"/>
    </row>
    <row r="48" spans="1:34" ht="90.2" customHeight="1" x14ac:dyDescent="0.25">
      <c r="A48" s="14">
        <v>2024</v>
      </c>
      <c r="B48" s="15">
        <v>45383</v>
      </c>
      <c r="C48" s="15">
        <v>45473</v>
      </c>
      <c r="D48" s="3" t="s">
        <v>345</v>
      </c>
      <c r="E48" s="14" t="s">
        <v>84</v>
      </c>
      <c r="F48" s="22" t="s">
        <v>378</v>
      </c>
      <c r="G48" s="3" t="s">
        <v>419</v>
      </c>
      <c r="H48" s="14" t="s">
        <v>557</v>
      </c>
      <c r="I48" s="5" t="s">
        <v>459</v>
      </c>
      <c r="J48" s="3" t="s">
        <v>461</v>
      </c>
      <c r="K48" s="17" t="s">
        <v>462</v>
      </c>
      <c r="L48" s="18">
        <v>44302</v>
      </c>
      <c r="M48" s="3" t="s">
        <v>484</v>
      </c>
      <c r="N48" s="5" t="s">
        <v>487</v>
      </c>
      <c r="O48" s="5" t="s">
        <v>487</v>
      </c>
      <c r="P48" s="3" t="s">
        <v>488</v>
      </c>
      <c r="Q48" s="19" t="s">
        <v>489</v>
      </c>
      <c r="R48" s="19">
        <v>41</v>
      </c>
      <c r="S48" s="3" t="s">
        <v>496</v>
      </c>
      <c r="T48" s="19">
        <v>41</v>
      </c>
      <c r="U48" s="3" t="s">
        <v>497</v>
      </c>
      <c r="V48" s="3" t="s">
        <v>497</v>
      </c>
      <c r="W48" s="3" t="s">
        <v>497</v>
      </c>
      <c r="X48" s="3" t="s">
        <v>528</v>
      </c>
      <c r="Y48" s="3" t="s">
        <v>549</v>
      </c>
      <c r="Z48" s="38" t="s">
        <v>532</v>
      </c>
      <c r="AA48" s="14" t="s">
        <v>534</v>
      </c>
      <c r="AB48" s="14">
        <v>1</v>
      </c>
      <c r="AC48" s="14">
        <v>1</v>
      </c>
      <c r="AD48" s="14">
        <v>1</v>
      </c>
      <c r="AE48" s="17" t="s">
        <v>533</v>
      </c>
      <c r="AF48" s="3" t="s">
        <v>558</v>
      </c>
      <c r="AG48" s="15">
        <v>45473</v>
      </c>
      <c r="AH48" s="20"/>
    </row>
    <row r="49" spans="1:34" ht="90.2" customHeight="1" x14ac:dyDescent="0.25">
      <c r="A49" s="14">
        <v>2024</v>
      </c>
      <c r="B49" s="15">
        <v>45383</v>
      </c>
      <c r="C49" s="15">
        <v>45473</v>
      </c>
      <c r="D49" s="3" t="s">
        <v>346</v>
      </c>
      <c r="E49" s="14" t="s">
        <v>84</v>
      </c>
      <c r="F49" s="22" t="s">
        <v>379</v>
      </c>
      <c r="G49" s="3" t="s">
        <v>420</v>
      </c>
      <c r="H49" s="14" t="s">
        <v>557</v>
      </c>
      <c r="I49" s="5" t="s">
        <v>458</v>
      </c>
      <c r="J49" s="3" t="s">
        <v>461</v>
      </c>
      <c r="K49" s="17" t="s">
        <v>462</v>
      </c>
      <c r="L49" s="18">
        <v>44302</v>
      </c>
      <c r="M49" s="3" t="s">
        <v>484</v>
      </c>
      <c r="N49" s="5" t="s">
        <v>487</v>
      </c>
      <c r="O49" s="5" t="s">
        <v>487</v>
      </c>
      <c r="P49" s="3" t="s">
        <v>488</v>
      </c>
      <c r="Q49" s="19" t="s">
        <v>495</v>
      </c>
      <c r="R49" s="19">
        <v>42</v>
      </c>
      <c r="S49" s="3" t="s">
        <v>496</v>
      </c>
      <c r="T49" s="19">
        <v>42</v>
      </c>
      <c r="U49" s="3" t="s">
        <v>497</v>
      </c>
      <c r="V49" s="3" t="s">
        <v>497</v>
      </c>
      <c r="W49" s="3" t="s">
        <v>497</v>
      </c>
      <c r="X49" s="3" t="s">
        <v>528</v>
      </c>
      <c r="Y49" s="3" t="s">
        <v>549</v>
      </c>
      <c r="Z49" s="38" t="s">
        <v>532</v>
      </c>
      <c r="AA49" s="14" t="s">
        <v>534</v>
      </c>
      <c r="AB49" s="14">
        <v>1</v>
      </c>
      <c r="AC49" s="14">
        <v>1</v>
      </c>
      <c r="AD49" s="14">
        <v>1</v>
      </c>
      <c r="AE49" s="17" t="s">
        <v>533</v>
      </c>
      <c r="AF49" s="3" t="s">
        <v>558</v>
      </c>
      <c r="AG49" s="15">
        <v>45473</v>
      </c>
      <c r="AH49" s="20"/>
    </row>
    <row r="50" spans="1:34" ht="90.2" customHeight="1" x14ac:dyDescent="0.25">
      <c r="A50" s="14">
        <v>2024</v>
      </c>
      <c r="B50" s="15">
        <v>45383</v>
      </c>
      <c r="C50" s="15">
        <v>45473</v>
      </c>
      <c r="D50" s="3" t="s">
        <v>347</v>
      </c>
      <c r="E50" s="14" t="s">
        <v>84</v>
      </c>
      <c r="F50" s="22" t="s">
        <v>378</v>
      </c>
      <c r="G50" s="3" t="s">
        <v>421</v>
      </c>
      <c r="H50" s="14" t="s">
        <v>557</v>
      </c>
      <c r="I50" s="5" t="s">
        <v>458</v>
      </c>
      <c r="J50" s="3" t="s">
        <v>461</v>
      </c>
      <c r="K50" s="17" t="s">
        <v>462</v>
      </c>
      <c r="L50" s="18">
        <v>44302</v>
      </c>
      <c r="M50" s="3" t="s">
        <v>484</v>
      </c>
      <c r="N50" s="5" t="s">
        <v>487</v>
      </c>
      <c r="O50" s="5" t="s">
        <v>487</v>
      </c>
      <c r="P50" s="3" t="s">
        <v>488</v>
      </c>
      <c r="Q50" s="19" t="s">
        <v>495</v>
      </c>
      <c r="R50" s="19">
        <v>43</v>
      </c>
      <c r="S50" s="3" t="s">
        <v>496</v>
      </c>
      <c r="T50" s="19">
        <v>43</v>
      </c>
      <c r="U50" s="3" t="s">
        <v>497</v>
      </c>
      <c r="V50" s="3" t="s">
        <v>497</v>
      </c>
      <c r="W50" s="3" t="s">
        <v>497</v>
      </c>
      <c r="X50" s="3" t="s">
        <v>528</v>
      </c>
      <c r="Y50" s="3" t="s">
        <v>549</v>
      </c>
      <c r="Z50" s="38" t="s">
        <v>532</v>
      </c>
      <c r="AA50" s="14" t="s">
        <v>534</v>
      </c>
      <c r="AB50" s="14">
        <v>1</v>
      </c>
      <c r="AC50" s="14">
        <v>1</v>
      </c>
      <c r="AD50" s="14">
        <v>1</v>
      </c>
      <c r="AE50" s="17" t="s">
        <v>533</v>
      </c>
      <c r="AF50" s="3" t="s">
        <v>558</v>
      </c>
      <c r="AG50" s="15">
        <v>45473</v>
      </c>
      <c r="AH50" s="20"/>
    </row>
    <row r="51" spans="1:34" ht="90.2" customHeight="1" x14ac:dyDescent="0.25">
      <c r="A51" s="14">
        <v>2024</v>
      </c>
      <c r="B51" s="15">
        <v>45383</v>
      </c>
      <c r="C51" s="15">
        <v>45473</v>
      </c>
      <c r="D51" s="3" t="s">
        <v>348</v>
      </c>
      <c r="E51" s="14" t="s">
        <v>84</v>
      </c>
      <c r="F51" s="3" t="s">
        <v>379</v>
      </c>
      <c r="G51" s="3" t="s">
        <v>422</v>
      </c>
      <c r="H51" s="14" t="s">
        <v>557</v>
      </c>
      <c r="I51" s="5" t="s">
        <v>458</v>
      </c>
      <c r="J51" s="3" t="s">
        <v>461</v>
      </c>
      <c r="K51" s="17" t="s">
        <v>462</v>
      </c>
      <c r="L51" s="18">
        <v>44302</v>
      </c>
      <c r="M51" s="3" t="s">
        <v>484</v>
      </c>
      <c r="N51" s="5" t="s">
        <v>487</v>
      </c>
      <c r="O51" s="5" t="s">
        <v>487</v>
      </c>
      <c r="P51" s="3" t="s">
        <v>488</v>
      </c>
      <c r="Q51" s="19" t="s">
        <v>489</v>
      </c>
      <c r="R51" s="19">
        <v>44</v>
      </c>
      <c r="S51" s="3" t="s">
        <v>496</v>
      </c>
      <c r="T51" s="19">
        <v>44</v>
      </c>
      <c r="U51" s="3" t="s">
        <v>497</v>
      </c>
      <c r="V51" s="3" t="s">
        <v>497</v>
      </c>
      <c r="W51" s="3" t="s">
        <v>497</v>
      </c>
      <c r="X51" s="3" t="s">
        <v>528</v>
      </c>
      <c r="Y51" s="3" t="s">
        <v>549</v>
      </c>
      <c r="Z51" s="38" t="s">
        <v>532</v>
      </c>
      <c r="AA51" s="14" t="s">
        <v>534</v>
      </c>
      <c r="AB51" s="14">
        <v>1</v>
      </c>
      <c r="AC51" s="14">
        <v>1</v>
      </c>
      <c r="AD51" s="14">
        <v>1</v>
      </c>
      <c r="AE51" s="17" t="s">
        <v>533</v>
      </c>
      <c r="AF51" s="3" t="s">
        <v>558</v>
      </c>
      <c r="AG51" s="15">
        <v>45473</v>
      </c>
      <c r="AH51" s="20"/>
    </row>
    <row r="52" spans="1:34" ht="90.2" customHeight="1" x14ac:dyDescent="0.25">
      <c r="A52" s="14">
        <v>2024</v>
      </c>
      <c r="B52" s="15">
        <v>45383</v>
      </c>
      <c r="C52" s="15">
        <v>45473</v>
      </c>
      <c r="D52" s="3" t="s">
        <v>349</v>
      </c>
      <c r="E52" s="14" t="s">
        <v>84</v>
      </c>
      <c r="F52" s="16" t="s">
        <v>380</v>
      </c>
      <c r="G52" s="3" t="s">
        <v>423</v>
      </c>
      <c r="H52" s="14" t="s">
        <v>557</v>
      </c>
      <c r="I52" s="5" t="s">
        <v>455</v>
      </c>
      <c r="J52" s="3" t="s">
        <v>461</v>
      </c>
      <c r="K52" s="17" t="s">
        <v>462</v>
      </c>
      <c r="L52" s="18">
        <v>44302</v>
      </c>
      <c r="M52" s="3" t="s">
        <v>485</v>
      </c>
      <c r="N52" s="5" t="s">
        <v>487</v>
      </c>
      <c r="O52" s="5" t="s">
        <v>487</v>
      </c>
      <c r="P52" s="3" t="s">
        <v>488</v>
      </c>
      <c r="Q52" s="19" t="s">
        <v>489</v>
      </c>
      <c r="R52" s="19">
        <v>45</v>
      </c>
      <c r="S52" s="3" t="s">
        <v>496</v>
      </c>
      <c r="T52" s="19">
        <v>45</v>
      </c>
      <c r="U52" s="3" t="s">
        <v>497</v>
      </c>
      <c r="V52" s="3" t="s">
        <v>497</v>
      </c>
      <c r="W52" s="3" t="s">
        <v>497</v>
      </c>
      <c r="X52" s="3" t="s">
        <v>530</v>
      </c>
      <c r="Y52" s="3" t="s">
        <v>549</v>
      </c>
      <c r="Z52" s="38" t="s">
        <v>532</v>
      </c>
      <c r="AA52" s="14" t="s">
        <v>534</v>
      </c>
      <c r="AB52" s="14">
        <v>1</v>
      </c>
      <c r="AC52" s="14">
        <v>1</v>
      </c>
      <c r="AD52" s="14">
        <v>1</v>
      </c>
      <c r="AE52" s="17" t="s">
        <v>533</v>
      </c>
      <c r="AF52" s="3" t="s">
        <v>558</v>
      </c>
      <c r="AG52" s="15">
        <v>45473</v>
      </c>
      <c r="AH52" s="20"/>
    </row>
    <row r="53" spans="1:34" ht="90.2" customHeight="1" x14ac:dyDescent="0.25">
      <c r="A53" s="14">
        <v>2024</v>
      </c>
      <c r="B53" s="15">
        <v>45383</v>
      </c>
      <c r="C53" s="15">
        <v>45473</v>
      </c>
      <c r="D53" s="3" t="s">
        <v>350</v>
      </c>
      <c r="E53" s="14" t="s">
        <v>84</v>
      </c>
      <c r="F53" s="22" t="s">
        <v>378</v>
      </c>
      <c r="G53" s="3" t="s">
        <v>424</v>
      </c>
      <c r="H53" s="3" t="s">
        <v>425</v>
      </c>
      <c r="I53" s="5" t="s">
        <v>460</v>
      </c>
      <c r="J53" s="3" t="s">
        <v>461</v>
      </c>
      <c r="K53" s="17" t="s">
        <v>462</v>
      </c>
      <c r="L53" s="18">
        <v>44302</v>
      </c>
      <c r="M53" s="3" t="s">
        <v>486</v>
      </c>
      <c r="N53" s="5" t="s">
        <v>487</v>
      </c>
      <c r="O53" s="5" t="s">
        <v>487</v>
      </c>
      <c r="P53" s="3" t="s">
        <v>488</v>
      </c>
      <c r="Q53" s="3" t="s">
        <v>491</v>
      </c>
      <c r="R53" s="19">
        <v>46</v>
      </c>
      <c r="S53" s="3" t="s">
        <v>496</v>
      </c>
      <c r="T53" s="19">
        <v>46</v>
      </c>
      <c r="U53" s="3" t="s">
        <v>497</v>
      </c>
      <c r="V53" s="3" t="s">
        <v>497</v>
      </c>
      <c r="W53" s="3" t="s">
        <v>497</v>
      </c>
      <c r="X53" s="3" t="s">
        <v>531</v>
      </c>
      <c r="Y53" s="3" t="s">
        <v>549</v>
      </c>
      <c r="Z53" s="38" t="s">
        <v>532</v>
      </c>
      <c r="AA53" s="14" t="s">
        <v>534</v>
      </c>
      <c r="AB53" s="14">
        <v>1</v>
      </c>
      <c r="AC53" s="14">
        <v>1</v>
      </c>
      <c r="AD53" s="14">
        <v>1</v>
      </c>
      <c r="AE53" s="17" t="s">
        <v>533</v>
      </c>
      <c r="AF53" s="3" t="s">
        <v>558</v>
      </c>
      <c r="AG53" s="15">
        <v>45473</v>
      </c>
      <c r="AH53" s="20"/>
    </row>
    <row r="54" spans="1:34" ht="90.2" customHeight="1" x14ac:dyDescent="0.25">
      <c r="A54" s="2">
        <v>2024</v>
      </c>
      <c r="B54" s="26">
        <v>45383</v>
      </c>
      <c r="C54" s="26">
        <v>45473</v>
      </c>
      <c r="D54" s="27" t="s">
        <v>560</v>
      </c>
      <c r="E54" s="2" t="s">
        <v>84</v>
      </c>
      <c r="F54" s="2" t="s">
        <v>561</v>
      </c>
      <c r="G54" s="27" t="s">
        <v>562</v>
      </c>
      <c r="H54" s="27" t="s">
        <v>563</v>
      </c>
      <c r="I54" s="27" t="s">
        <v>564</v>
      </c>
      <c r="J54" s="27" t="s">
        <v>565</v>
      </c>
      <c r="K54" s="28" t="s">
        <v>566</v>
      </c>
      <c r="L54" s="26">
        <v>45473</v>
      </c>
      <c r="M54" s="27" t="s">
        <v>567</v>
      </c>
      <c r="N54" s="27" t="s">
        <v>568</v>
      </c>
      <c r="O54" s="27" t="s">
        <v>569</v>
      </c>
      <c r="P54" s="27" t="s">
        <v>570</v>
      </c>
      <c r="Q54" s="27" t="s">
        <v>571</v>
      </c>
      <c r="R54" s="2">
        <v>1</v>
      </c>
      <c r="S54" s="27" t="s">
        <v>572</v>
      </c>
      <c r="T54" s="2">
        <v>1</v>
      </c>
      <c r="U54" s="29" t="s">
        <v>573</v>
      </c>
      <c r="V54" s="29" t="s">
        <v>573</v>
      </c>
      <c r="W54" s="29" t="s">
        <v>574</v>
      </c>
      <c r="X54" s="29" t="s">
        <v>575</v>
      </c>
      <c r="Y54" s="27" t="s">
        <v>576</v>
      </c>
      <c r="Z54" s="27" t="s">
        <v>565</v>
      </c>
      <c r="AA54" s="2" t="s">
        <v>577</v>
      </c>
      <c r="AB54" s="2">
        <v>1</v>
      </c>
      <c r="AC54" s="2">
        <v>1</v>
      </c>
      <c r="AD54" s="2">
        <v>1</v>
      </c>
      <c r="AE54" s="28" t="s">
        <v>566</v>
      </c>
      <c r="AF54" s="2" t="s">
        <v>578</v>
      </c>
      <c r="AG54" s="26">
        <v>45473</v>
      </c>
      <c r="AH54" s="30"/>
    </row>
    <row r="55" spans="1:34" ht="90.2" customHeight="1" x14ac:dyDescent="0.25">
      <c r="A55" s="2">
        <v>2024</v>
      </c>
      <c r="B55" s="26">
        <v>45383</v>
      </c>
      <c r="C55" s="26">
        <v>45473</v>
      </c>
      <c r="D55" s="27" t="s">
        <v>579</v>
      </c>
      <c r="E55" s="2" t="s">
        <v>84</v>
      </c>
      <c r="F55" s="2" t="s">
        <v>561</v>
      </c>
      <c r="G55" s="27" t="s">
        <v>580</v>
      </c>
      <c r="H55" s="27" t="s">
        <v>581</v>
      </c>
      <c r="I55" s="27" t="s">
        <v>582</v>
      </c>
      <c r="J55" s="27" t="s">
        <v>583</v>
      </c>
      <c r="K55" s="28" t="s">
        <v>584</v>
      </c>
      <c r="L55" s="26">
        <v>45382</v>
      </c>
      <c r="M55" s="27" t="s">
        <v>585</v>
      </c>
      <c r="N55" s="27" t="s">
        <v>586</v>
      </c>
      <c r="O55" s="27" t="s">
        <v>569</v>
      </c>
      <c r="P55" s="27" t="s">
        <v>570</v>
      </c>
      <c r="Q55" s="27" t="s">
        <v>571</v>
      </c>
      <c r="R55" s="2">
        <v>1</v>
      </c>
      <c r="S55" s="27" t="s">
        <v>587</v>
      </c>
      <c r="T55" s="2">
        <v>1</v>
      </c>
      <c r="U55" s="29" t="s">
        <v>588</v>
      </c>
      <c r="V55" s="29" t="s">
        <v>588</v>
      </c>
      <c r="W55" s="29" t="s">
        <v>574</v>
      </c>
      <c r="X55" s="29" t="s">
        <v>589</v>
      </c>
      <c r="Y55" s="27" t="s">
        <v>590</v>
      </c>
      <c r="Z55" s="27" t="s">
        <v>583</v>
      </c>
      <c r="AA55" s="2" t="s">
        <v>577</v>
      </c>
      <c r="AB55" s="2">
        <v>1</v>
      </c>
      <c r="AC55" s="2">
        <v>1</v>
      </c>
      <c r="AD55" s="2">
        <v>1</v>
      </c>
      <c r="AE55" s="28" t="s">
        <v>584</v>
      </c>
      <c r="AF55" s="2" t="s">
        <v>578</v>
      </c>
      <c r="AG55" s="26">
        <v>45473</v>
      </c>
      <c r="AH55" s="30"/>
    </row>
    <row r="56" spans="1:34" ht="90.2" customHeight="1" x14ac:dyDescent="0.25">
      <c r="A56" s="2">
        <v>2024</v>
      </c>
      <c r="B56" s="26">
        <v>45383</v>
      </c>
      <c r="C56" s="26">
        <v>45473</v>
      </c>
      <c r="D56" s="27" t="s">
        <v>591</v>
      </c>
      <c r="E56" s="2" t="s">
        <v>84</v>
      </c>
      <c r="F56" s="2" t="s">
        <v>561</v>
      </c>
      <c r="G56" s="27" t="s">
        <v>592</v>
      </c>
      <c r="H56" s="27" t="s">
        <v>593</v>
      </c>
      <c r="I56" s="27" t="s">
        <v>594</v>
      </c>
      <c r="J56" s="27" t="s">
        <v>583</v>
      </c>
      <c r="K56" s="28" t="s">
        <v>595</v>
      </c>
      <c r="L56" s="26">
        <v>45382</v>
      </c>
      <c r="M56" s="27" t="s">
        <v>585</v>
      </c>
      <c r="N56" s="27" t="s">
        <v>586</v>
      </c>
      <c r="O56" s="27" t="s">
        <v>569</v>
      </c>
      <c r="P56" s="27" t="s">
        <v>570</v>
      </c>
      <c r="Q56" s="27" t="s">
        <v>571</v>
      </c>
      <c r="R56" s="2">
        <v>1</v>
      </c>
      <c r="S56" s="27" t="s">
        <v>596</v>
      </c>
      <c r="T56" s="2">
        <v>1</v>
      </c>
      <c r="U56" s="29" t="s">
        <v>597</v>
      </c>
      <c r="V56" s="29" t="s">
        <v>597</v>
      </c>
      <c r="W56" s="29" t="s">
        <v>574</v>
      </c>
      <c r="X56" s="29" t="s">
        <v>589</v>
      </c>
      <c r="Y56" s="27" t="s">
        <v>590</v>
      </c>
      <c r="Z56" s="27" t="s">
        <v>583</v>
      </c>
      <c r="AA56" s="2" t="s">
        <v>577</v>
      </c>
      <c r="AB56" s="2">
        <v>1</v>
      </c>
      <c r="AC56" s="2">
        <v>1</v>
      </c>
      <c r="AD56" s="2">
        <v>1</v>
      </c>
      <c r="AE56" s="28" t="s">
        <v>595</v>
      </c>
      <c r="AF56" s="2" t="s">
        <v>578</v>
      </c>
      <c r="AG56" s="26">
        <v>45473</v>
      </c>
      <c r="AH56" s="30"/>
    </row>
    <row r="57" spans="1:34" ht="90.2" customHeight="1" x14ac:dyDescent="0.25">
      <c r="A57" s="2">
        <v>2024</v>
      </c>
      <c r="B57" s="26">
        <v>45383</v>
      </c>
      <c r="C57" s="26">
        <v>45473</v>
      </c>
      <c r="D57" s="27" t="s">
        <v>598</v>
      </c>
      <c r="E57" s="2" t="s">
        <v>84</v>
      </c>
      <c r="F57" s="2" t="s">
        <v>561</v>
      </c>
      <c r="G57" s="27" t="s">
        <v>599</v>
      </c>
      <c r="H57" s="27" t="s">
        <v>600</v>
      </c>
      <c r="I57" s="27" t="s">
        <v>582</v>
      </c>
      <c r="J57" s="27" t="s">
        <v>583</v>
      </c>
      <c r="K57" s="28" t="s">
        <v>601</v>
      </c>
      <c r="L57" s="26">
        <v>45382</v>
      </c>
      <c r="M57" s="27" t="s">
        <v>585</v>
      </c>
      <c r="N57" s="27" t="s">
        <v>586</v>
      </c>
      <c r="O57" s="27" t="s">
        <v>569</v>
      </c>
      <c r="P57" s="27" t="s">
        <v>570</v>
      </c>
      <c r="Q57" s="27" t="s">
        <v>571</v>
      </c>
      <c r="R57" s="2">
        <v>1</v>
      </c>
      <c r="S57" s="27" t="s">
        <v>602</v>
      </c>
      <c r="T57" s="2">
        <v>1</v>
      </c>
      <c r="U57" s="29" t="s">
        <v>603</v>
      </c>
      <c r="V57" s="29" t="s">
        <v>603</v>
      </c>
      <c r="W57" s="29" t="s">
        <v>574</v>
      </c>
      <c r="X57" s="29" t="s">
        <v>589</v>
      </c>
      <c r="Y57" s="27" t="s">
        <v>590</v>
      </c>
      <c r="Z57" s="27" t="s">
        <v>583</v>
      </c>
      <c r="AA57" s="2" t="s">
        <v>577</v>
      </c>
      <c r="AB57" s="2">
        <v>1</v>
      </c>
      <c r="AC57" s="2">
        <v>1</v>
      </c>
      <c r="AD57" s="2">
        <v>1</v>
      </c>
      <c r="AE57" s="28" t="s">
        <v>601</v>
      </c>
      <c r="AF57" s="2" t="s">
        <v>578</v>
      </c>
      <c r="AG57" s="26">
        <v>45473</v>
      </c>
      <c r="AH57" s="30"/>
    </row>
    <row r="58" spans="1:34" ht="90.2" customHeight="1" x14ac:dyDescent="0.25">
      <c r="A58" s="2">
        <v>2024</v>
      </c>
      <c r="B58" s="26">
        <v>45383</v>
      </c>
      <c r="C58" s="26">
        <v>45473</v>
      </c>
      <c r="D58" s="27" t="s">
        <v>604</v>
      </c>
      <c r="E58" s="2" t="s">
        <v>84</v>
      </c>
      <c r="F58" s="2" t="s">
        <v>561</v>
      </c>
      <c r="G58" s="27" t="s">
        <v>605</v>
      </c>
      <c r="H58" s="27" t="s">
        <v>606</v>
      </c>
      <c r="I58" s="27" t="s">
        <v>582</v>
      </c>
      <c r="J58" s="27" t="s">
        <v>583</v>
      </c>
      <c r="K58" s="28" t="s">
        <v>607</v>
      </c>
      <c r="L58" s="26">
        <v>45382</v>
      </c>
      <c r="M58" s="27" t="s">
        <v>585</v>
      </c>
      <c r="N58" s="27" t="s">
        <v>586</v>
      </c>
      <c r="O58" s="27" t="s">
        <v>569</v>
      </c>
      <c r="P58" s="27" t="s">
        <v>570</v>
      </c>
      <c r="Q58" s="27" t="s">
        <v>571</v>
      </c>
      <c r="R58" s="2">
        <v>1</v>
      </c>
      <c r="S58" s="27" t="s">
        <v>602</v>
      </c>
      <c r="T58" s="2">
        <v>1</v>
      </c>
      <c r="U58" s="29" t="s">
        <v>608</v>
      </c>
      <c r="V58" s="29" t="s">
        <v>608</v>
      </c>
      <c r="W58" s="29" t="s">
        <v>574</v>
      </c>
      <c r="X58" s="29" t="s">
        <v>589</v>
      </c>
      <c r="Y58" s="27" t="s">
        <v>590</v>
      </c>
      <c r="Z58" s="27" t="s">
        <v>583</v>
      </c>
      <c r="AA58" s="2" t="s">
        <v>577</v>
      </c>
      <c r="AB58" s="2">
        <v>1</v>
      </c>
      <c r="AC58" s="2">
        <v>1</v>
      </c>
      <c r="AD58" s="2">
        <v>1</v>
      </c>
      <c r="AE58" s="28" t="s">
        <v>607</v>
      </c>
      <c r="AF58" s="2" t="s">
        <v>578</v>
      </c>
      <c r="AG58" s="26">
        <v>45473</v>
      </c>
      <c r="AH58" s="30"/>
    </row>
  </sheetData>
  <mergeCells count="7">
    <mergeCell ref="A6:AH6"/>
    <mergeCell ref="A2:C2"/>
    <mergeCell ref="D2:F2"/>
    <mergeCell ref="G2:I2"/>
    <mergeCell ref="A3:C3"/>
    <mergeCell ref="D3:F3"/>
    <mergeCell ref="G3:I3"/>
  </mergeCells>
  <dataValidations count="2">
    <dataValidation type="list" allowBlank="1" showErrorMessage="1" sqref="E54:E201">
      <formula1>Hidden_14</formula1>
    </dataValidation>
    <dataValidation type="list" allowBlank="1" showErrorMessage="1" sqref="E8:E53">
      <formula1>Hidden_110</formula1>
    </dataValidation>
  </dataValidations>
  <hyperlinks>
    <hyperlink ref="K8" r:id="rId1"/>
    <hyperlink ref="K9:K53" r:id="rId2" display="https://transparencia.alcaldiacuauhtemoc.mx:81/media/04-08-2024/2937/No_se_requiere_formato_2024.pdf"/>
    <hyperlink ref="AE8:AE53" r:id="rId3" display="https://tramites.cdmx.gob.mx/inicio/index.php/tramites_servicios/muestraInfo/2325/0/0/1075"/>
    <hyperlink ref="K54" r:id="rId4"/>
    <hyperlink ref="K55" r:id="rId5"/>
    <hyperlink ref="K56" r:id="rId6"/>
    <hyperlink ref="K57" r:id="rId7"/>
    <hyperlink ref="K58" r:id="rId8"/>
    <hyperlink ref="AE54" r:id="rId9"/>
    <hyperlink ref="AE55" r:id="rId10"/>
    <hyperlink ref="AE56" r:id="rId11"/>
    <hyperlink ref="AE57" r:id="rId12"/>
    <hyperlink ref="AE58"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4.855468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24.95" customHeight="1"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90.2" customHeight="1" x14ac:dyDescent="0.25">
      <c r="A4" s="4">
        <v>1</v>
      </c>
      <c r="B4" s="11" t="s">
        <v>551</v>
      </c>
      <c r="C4" s="9" t="s">
        <v>552</v>
      </c>
      <c r="D4" s="2" t="s">
        <v>125</v>
      </c>
      <c r="E4" s="3" t="s">
        <v>538</v>
      </c>
      <c r="F4" s="2">
        <v>0</v>
      </c>
      <c r="G4" s="2">
        <v>0</v>
      </c>
      <c r="H4" s="2" t="s">
        <v>148</v>
      </c>
      <c r="I4" s="3" t="s">
        <v>539</v>
      </c>
      <c r="J4" s="4">
        <v>1</v>
      </c>
      <c r="K4" s="2" t="s">
        <v>540</v>
      </c>
      <c r="L4" s="2">
        <v>15</v>
      </c>
      <c r="M4" s="12" t="s">
        <v>540</v>
      </c>
      <c r="N4" s="2">
        <v>9</v>
      </c>
      <c r="O4" s="2" t="s">
        <v>205</v>
      </c>
      <c r="P4" s="4">
        <v>6350</v>
      </c>
      <c r="Q4" s="6" t="s">
        <v>541</v>
      </c>
    </row>
    <row r="5" spans="1:17" ht="90.2" customHeight="1" x14ac:dyDescent="0.25">
      <c r="A5" s="2">
        <v>2</v>
      </c>
      <c r="B5" s="34">
        <v>5556362120</v>
      </c>
      <c r="C5" s="35" t="s">
        <v>613</v>
      </c>
      <c r="D5" s="34" t="s">
        <v>125</v>
      </c>
      <c r="E5" s="34" t="s">
        <v>614</v>
      </c>
      <c r="F5" s="34">
        <v>865</v>
      </c>
      <c r="G5" s="34">
        <v>0</v>
      </c>
      <c r="H5" s="34" t="s">
        <v>148</v>
      </c>
      <c r="I5" s="34" t="s">
        <v>615</v>
      </c>
      <c r="J5" s="34">
        <v>1</v>
      </c>
      <c r="K5" s="34" t="s">
        <v>616</v>
      </c>
      <c r="L5" s="34">
        <v>14</v>
      </c>
      <c r="M5" s="34" t="s">
        <v>616</v>
      </c>
      <c r="N5" s="34">
        <v>9</v>
      </c>
      <c r="O5" s="34" t="s">
        <v>205</v>
      </c>
      <c r="P5" s="36" t="s">
        <v>617</v>
      </c>
      <c r="Q5" s="34" t="s">
        <v>618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ht="90" customHeight="1" x14ac:dyDescent="0.25">
      <c r="A4" s="2">
        <v>1</v>
      </c>
      <c r="B4" s="2" t="s">
        <v>553</v>
      </c>
      <c r="C4" s="9" t="s">
        <v>554</v>
      </c>
      <c r="D4" s="2" t="s">
        <v>125</v>
      </c>
      <c r="E4" s="34" t="s">
        <v>555</v>
      </c>
      <c r="F4" s="2">
        <v>30</v>
      </c>
      <c r="G4" s="2">
        <v>0</v>
      </c>
      <c r="H4" s="2" t="s">
        <v>148</v>
      </c>
      <c r="I4" s="2" t="s">
        <v>556</v>
      </c>
      <c r="J4" s="2">
        <v>1</v>
      </c>
      <c r="K4" s="2" t="s">
        <v>540</v>
      </c>
      <c r="L4" s="2">
        <v>15</v>
      </c>
      <c r="M4" s="2" t="s">
        <v>540</v>
      </c>
      <c r="N4" s="2">
        <v>9</v>
      </c>
      <c r="O4" s="2" t="s">
        <v>205</v>
      </c>
      <c r="P4" s="2">
        <v>6080</v>
      </c>
    </row>
    <row r="5" spans="1:16" ht="90" customHeight="1" x14ac:dyDescent="0.25">
      <c r="A5" s="34">
        <v>2</v>
      </c>
      <c r="B5" s="34">
        <v>5524523110</v>
      </c>
      <c r="C5" s="9" t="s">
        <v>611</v>
      </c>
      <c r="D5" s="2" t="s">
        <v>125</v>
      </c>
      <c r="E5" s="34" t="s">
        <v>538</v>
      </c>
      <c r="F5" s="34">
        <v>0</v>
      </c>
      <c r="G5" s="34">
        <v>0</v>
      </c>
      <c r="H5" s="2" t="s">
        <v>148</v>
      </c>
      <c r="I5" s="34" t="s">
        <v>539</v>
      </c>
      <c r="J5" s="34">
        <v>1</v>
      </c>
      <c r="K5" s="34" t="s">
        <v>540</v>
      </c>
      <c r="L5" s="34">
        <v>15</v>
      </c>
      <c r="M5" s="34" t="s">
        <v>540</v>
      </c>
      <c r="N5" s="34">
        <v>9</v>
      </c>
      <c r="O5" s="2" t="s">
        <v>205</v>
      </c>
      <c r="P5" s="36" t="s">
        <v>619</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 workbookViewId="0">
      <selection activeCell="A4" sqref="A4"/>
    </sheetView>
  </sheetViews>
  <sheetFormatPr baseColWidth="10" defaultColWidth="9.140625" defaultRowHeight="15" x14ac:dyDescent="0.25"/>
  <cols>
    <col min="1" max="1" width="5.42578125" customWidth="1"/>
    <col min="2" max="2" width="81.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4.8554687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5"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24.2" customHeight="1" x14ac:dyDescent="0.25">
      <c r="A4" s="4">
        <v>1</v>
      </c>
      <c r="B4" s="39" t="s">
        <v>535</v>
      </c>
      <c r="C4" s="34" t="s">
        <v>125</v>
      </c>
      <c r="D4" s="34" t="s">
        <v>538</v>
      </c>
      <c r="E4" s="4">
        <v>0</v>
      </c>
      <c r="F4" s="4">
        <v>0</v>
      </c>
      <c r="G4" s="34" t="s">
        <v>148</v>
      </c>
      <c r="H4" s="34" t="s">
        <v>539</v>
      </c>
      <c r="I4" s="37">
        <v>1</v>
      </c>
      <c r="J4" s="34" t="s">
        <v>540</v>
      </c>
      <c r="K4" s="4">
        <v>15</v>
      </c>
      <c r="L4" s="34" t="s">
        <v>540</v>
      </c>
      <c r="M4" s="4">
        <v>9</v>
      </c>
      <c r="N4" s="34" t="s">
        <v>205</v>
      </c>
      <c r="O4" s="4">
        <v>6350</v>
      </c>
      <c r="P4" s="4" t="s">
        <v>541</v>
      </c>
      <c r="Q4" s="28" t="s">
        <v>542</v>
      </c>
    </row>
    <row r="5" spans="1:17" ht="24.2" customHeight="1" x14ac:dyDescent="0.25">
      <c r="A5" s="4">
        <v>2</v>
      </c>
      <c r="B5" s="39" t="s">
        <v>535</v>
      </c>
      <c r="C5" s="34" t="s">
        <v>125</v>
      </c>
      <c r="D5" s="34" t="s">
        <v>538</v>
      </c>
      <c r="E5" s="4">
        <v>0</v>
      </c>
      <c r="F5" s="4">
        <v>0</v>
      </c>
      <c r="G5" s="34" t="s">
        <v>148</v>
      </c>
      <c r="H5" s="34" t="s">
        <v>539</v>
      </c>
      <c r="I5" s="37">
        <v>1</v>
      </c>
      <c r="J5" s="34" t="s">
        <v>540</v>
      </c>
      <c r="K5" s="4">
        <v>15</v>
      </c>
      <c r="L5" s="34" t="s">
        <v>540</v>
      </c>
      <c r="M5" s="4">
        <v>9</v>
      </c>
      <c r="N5" s="34" t="s">
        <v>205</v>
      </c>
      <c r="O5" s="4">
        <v>6350</v>
      </c>
      <c r="P5" s="4" t="s">
        <v>541</v>
      </c>
      <c r="Q5" s="28" t="s">
        <v>542</v>
      </c>
    </row>
    <row r="6" spans="1:17" ht="24.2" customHeight="1" x14ac:dyDescent="0.25">
      <c r="A6" s="4">
        <v>3</v>
      </c>
      <c r="B6" s="39" t="s">
        <v>535</v>
      </c>
      <c r="C6" s="34" t="s">
        <v>125</v>
      </c>
      <c r="D6" s="34" t="s">
        <v>538</v>
      </c>
      <c r="E6" s="4">
        <v>0</v>
      </c>
      <c r="F6" s="4">
        <v>0</v>
      </c>
      <c r="G6" s="34" t="s">
        <v>148</v>
      </c>
      <c r="H6" s="34" t="s">
        <v>539</v>
      </c>
      <c r="I6" s="37">
        <v>1</v>
      </c>
      <c r="J6" s="34" t="s">
        <v>540</v>
      </c>
      <c r="K6" s="4">
        <v>15</v>
      </c>
      <c r="L6" s="34" t="s">
        <v>540</v>
      </c>
      <c r="M6" s="4">
        <v>9</v>
      </c>
      <c r="N6" s="34" t="s">
        <v>205</v>
      </c>
      <c r="O6" s="4">
        <v>6350</v>
      </c>
      <c r="P6" s="4" t="s">
        <v>541</v>
      </c>
      <c r="Q6" s="28" t="s">
        <v>542</v>
      </c>
    </row>
    <row r="7" spans="1:17" ht="24.2" customHeight="1" x14ac:dyDescent="0.25">
      <c r="A7" s="4">
        <v>4</v>
      </c>
      <c r="B7" s="25" t="s">
        <v>490</v>
      </c>
      <c r="C7" s="34" t="s">
        <v>125</v>
      </c>
      <c r="D7" s="34" t="s">
        <v>538</v>
      </c>
      <c r="E7" s="4">
        <v>0</v>
      </c>
      <c r="F7" s="4">
        <v>0</v>
      </c>
      <c r="G7" s="34" t="s">
        <v>148</v>
      </c>
      <c r="H7" s="34" t="s">
        <v>539</v>
      </c>
      <c r="I7" s="37">
        <v>1</v>
      </c>
      <c r="J7" s="34" t="s">
        <v>540</v>
      </c>
      <c r="K7" s="4">
        <v>15</v>
      </c>
      <c r="L7" s="34" t="s">
        <v>540</v>
      </c>
      <c r="M7" s="4">
        <v>9</v>
      </c>
      <c r="N7" s="34" t="s">
        <v>205</v>
      </c>
      <c r="O7" s="4">
        <v>6350</v>
      </c>
      <c r="P7" s="4" t="s">
        <v>541</v>
      </c>
      <c r="Q7" s="28" t="s">
        <v>543</v>
      </c>
    </row>
    <row r="8" spans="1:17" ht="24.2" customHeight="1" x14ac:dyDescent="0.25">
      <c r="A8" s="4">
        <v>5</v>
      </c>
      <c r="B8" s="25" t="s">
        <v>491</v>
      </c>
      <c r="C8" s="34" t="s">
        <v>125</v>
      </c>
      <c r="D8" s="34" t="s">
        <v>538</v>
      </c>
      <c r="E8" s="4">
        <v>0</v>
      </c>
      <c r="F8" s="4">
        <v>0</v>
      </c>
      <c r="G8" s="34" t="s">
        <v>148</v>
      </c>
      <c r="H8" s="34" t="s">
        <v>539</v>
      </c>
      <c r="I8" s="37">
        <v>1</v>
      </c>
      <c r="J8" s="34" t="s">
        <v>540</v>
      </c>
      <c r="K8" s="4">
        <v>15</v>
      </c>
      <c r="L8" s="34" t="s">
        <v>540</v>
      </c>
      <c r="M8" s="4">
        <v>9</v>
      </c>
      <c r="N8" s="34" t="s">
        <v>205</v>
      </c>
      <c r="O8" s="4">
        <v>6350</v>
      </c>
      <c r="P8" s="4" t="s">
        <v>541</v>
      </c>
      <c r="Q8" s="28" t="s">
        <v>544</v>
      </c>
    </row>
    <row r="9" spans="1:17" ht="24.2" customHeight="1" x14ac:dyDescent="0.25">
      <c r="A9" s="4">
        <v>6</v>
      </c>
      <c r="B9" s="25" t="s">
        <v>536</v>
      </c>
      <c r="C9" s="34" t="s">
        <v>125</v>
      </c>
      <c r="D9" s="34" t="s">
        <v>538</v>
      </c>
      <c r="E9" s="4">
        <v>0</v>
      </c>
      <c r="F9" s="4">
        <v>0</v>
      </c>
      <c r="G9" s="34" t="s">
        <v>148</v>
      </c>
      <c r="H9" s="34" t="s">
        <v>539</v>
      </c>
      <c r="I9" s="37">
        <v>1</v>
      </c>
      <c r="J9" s="34" t="s">
        <v>540</v>
      </c>
      <c r="K9" s="4">
        <v>15</v>
      </c>
      <c r="L9" s="34" t="s">
        <v>540</v>
      </c>
      <c r="M9" s="4">
        <v>9</v>
      </c>
      <c r="N9" s="34" t="s">
        <v>205</v>
      </c>
      <c r="O9" s="4">
        <v>6350</v>
      </c>
      <c r="P9" s="4" t="s">
        <v>541</v>
      </c>
      <c r="Q9" s="28" t="s">
        <v>545</v>
      </c>
    </row>
    <row r="10" spans="1:17" ht="24.2" customHeight="1" x14ac:dyDescent="0.25">
      <c r="A10" s="4">
        <v>7</v>
      </c>
      <c r="B10" s="25" t="s">
        <v>536</v>
      </c>
      <c r="C10" s="34" t="s">
        <v>125</v>
      </c>
      <c r="D10" s="34" t="s">
        <v>538</v>
      </c>
      <c r="E10" s="4">
        <v>0</v>
      </c>
      <c r="F10" s="4">
        <v>0</v>
      </c>
      <c r="G10" s="34" t="s">
        <v>148</v>
      </c>
      <c r="H10" s="34" t="s">
        <v>539</v>
      </c>
      <c r="I10" s="37">
        <v>1</v>
      </c>
      <c r="J10" s="34" t="s">
        <v>540</v>
      </c>
      <c r="K10" s="4">
        <v>15</v>
      </c>
      <c r="L10" s="34" t="s">
        <v>540</v>
      </c>
      <c r="M10" s="4">
        <v>9</v>
      </c>
      <c r="N10" s="34" t="s">
        <v>205</v>
      </c>
      <c r="O10" s="4">
        <v>6350</v>
      </c>
      <c r="P10" s="4" t="s">
        <v>541</v>
      </c>
      <c r="Q10" s="28" t="s">
        <v>545</v>
      </c>
    </row>
    <row r="11" spans="1:17" ht="24.2" customHeight="1" x14ac:dyDescent="0.25">
      <c r="A11" s="4">
        <v>8</v>
      </c>
      <c r="B11" s="25" t="s">
        <v>491</v>
      </c>
      <c r="C11" s="34" t="s">
        <v>125</v>
      </c>
      <c r="D11" s="34" t="s">
        <v>538</v>
      </c>
      <c r="E11" s="4">
        <v>0</v>
      </c>
      <c r="F11" s="4">
        <v>0</v>
      </c>
      <c r="G11" s="34" t="s">
        <v>148</v>
      </c>
      <c r="H11" s="34" t="s">
        <v>539</v>
      </c>
      <c r="I11" s="37">
        <v>1</v>
      </c>
      <c r="J11" s="34" t="s">
        <v>540</v>
      </c>
      <c r="K11" s="4">
        <v>15</v>
      </c>
      <c r="L11" s="34" t="s">
        <v>540</v>
      </c>
      <c r="M11" s="4">
        <v>9</v>
      </c>
      <c r="N11" s="34" t="s">
        <v>205</v>
      </c>
      <c r="O11" s="4">
        <v>6350</v>
      </c>
      <c r="P11" s="4" t="s">
        <v>541</v>
      </c>
      <c r="Q11" s="28" t="s">
        <v>544</v>
      </c>
    </row>
    <row r="12" spans="1:17" ht="24.2" customHeight="1" x14ac:dyDescent="0.25">
      <c r="A12" s="4">
        <v>9</v>
      </c>
      <c r="B12" s="25" t="s">
        <v>491</v>
      </c>
      <c r="C12" s="34" t="s">
        <v>125</v>
      </c>
      <c r="D12" s="34" t="s">
        <v>538</v>
      </c>
      <c r="E12" s="4">
        <v>0</v>
      </c>
      <c r="F12" s="4">
        <v>0</v>
      </c>
      <c r="G12" s="34" t="s">
        <v>148</v>
      </c>
      <c r="H12" s="34" t="s">
        <v>539</v>
      </c>
      <c r="I12" s="37">
        <v>1</v>
      </c>
      <c r="J12" s="34" t="s">
        <v>540</v>
      </c>
      <c r="K12" s="4">
        <v>15</v>
      </c>
      <c r="L12" s="34" t="s">
        <v>540</v>
      </c>
      <c r="M12" s="4">
        <v>9</v>
      </c>
      <c r="N12" s="34" t="s">
        <v>205</v>
      </c>
      <c r="O12" s="4">
        <v>6350</v>
      </c>
      <c r="P12" s="4" t="s">
        <v>541</v>
      </c>
      <c r="Q12" s="28" t="s">
        <v>544</v>
      </c>
    </row>
    <row r="13" spans="1:17" ht="24.2" customHeight="1" x14ac:dyDescent="0.25">
      <c r="A13" s="4">
        <v>10</v>
      </c>
      <c r="B13" s="25" t="s">
        <v>491</v>
      </c>
      <c r="C13" s="34" t="s">
        <v>125</v>
      </c>
      <c r="D13" s="34" t="s">
        <v>538</v>
      </c>
      <c r="E13" s="4">
        <v>0</v>
      </c>
      <c r="F13" s="4">
        <v>0</v>
      </c>
      <c r="G13" s="34" t="s">
        <v>148</v>
      </c>
      <c r="H13" s="34" t="s">
        <v>539</v>
      </c>
      <c r="I13" s="37">
        <v>1</v>
      </c>
      <c r="J13" s="34" t="s">
        <v>540</v>
      </c>
      <c r="K13" s="4">
        <v>15</v>
      </c>
      <c r="L13" s="34" t="s">
        <v>540</v>
      </c>
      <c r="M13" s="4">
        <v>9</v>
      </c>
      <c r="N13" s="34" t="s">
        <v>205</v>
      </c>
      <c r="O13" s="4">
        <v>6350</v>
      </c>
      <c r="P13" s="4" t="s">
        <v>541</v>
      </c>
      <c r="Q13" s="28" t="s">
        <v>544</v>
      </c>
    </row>
    <row r="14" spans="1:17" ht="24.2" customHeight="1" x14ac:dyDescent="0.25">
      <c r="A14" s="4">
        <v>11</v>
      </c>
      <c r="B14" s="25" t="s">
        <v>491</v>
      </c>
      <c r="C14" s="34" t="s">
        <v>125</v>
      </c>
      <c r="D14" s="34" t="s">
        <v>538</v>
      </c>
      <c r="E14" s="4">
        <v>0</v>
      </c>
      <c r="F14" s="4">
        <v>0</v>
      </c>
      <c r="G14" s="34" t="s">
        <v>148</v>
      </c>
      <c r="H14" s="34" t="s">
        <v>539</v>
      </c>
      <c r="I14" s="37">
        <v>1</v>
      </c>
      <c r="J14" s="34" t="s">
        <v>540</v>
      </c>
      <c r="K14" s="4">
        <v>15</v>
      </c>
      <c r="L14" s="34" t="s">
        <v>540</v>
      </c>
      <c r="M14" s="4">
        <v>9</v>
      </c>
      <c r="N14" s="34" t="s">
        <v>205</v>
      </c>
      <c r="O14" s="4">
        <v>6350</v>
      </c>
      <c r="P14" s="4" t="s">
        <v>541</v>
      </c>
      <c r="Q14" s="28" t="s">
        <v>544</v>
      </c>
    </row>
    <row r="15" spans="1:17" ht="24.2" customHeight="1" x14ac:dyDescent="0.25">
      <c r="A15" s="4">
        <v>12</v>
      </c>
      <c r="B15" s="25" t="s">
        <v>491</v>
      </c>
      <c r="C15" s="34" t="s">
        <v>125</v>
      </c>
      <c r="D15" s="34" t="s">
        <v>538</v>
      </c>
      <c r="E15" s="4">
        <v>0</v>
      </c>
      <c r="F15" s="4">
        <v>0</v>
      </c>
      <c r="G15" s="34" t="s">
        <v>148</v>
      </c>
      <c r="H15" s="34" t="s">
        <v>539</v>
      </c>
      <c r="I15" s="37">
        <v>1</v>
      </c>
      <c r="J15" s="34" t="s">
        <v>540</v>
      </c>
      <c r="K15" s="4">
        <v>15</v>
      </c>
      <c r="L15" s="34" t="s">
        <v>540</v>
      </c>
      <c r="M15" s="4">
        <v>9</v>
      </c>
      <c r="N15" s="34" t="s">
        <v>205</v>
      </c>
      <c r="O15" s="4">
        <v>6350</v>
      </c>
      <c r="P15" s="4" t="s">
        <v>541</v>
      </c>
      <c r="Q15" s="28" t="s">
        <v>544</v>
      </c>
    </row>
    <row r="16" spans="1:17" ht="24.2" customHeight="1" x14ac:dyDescent="0.25">
      <c r="A16" s="4">
        <v>13</v>
      </c>
      <c r="B16" s="25" t="s">
        <v>491</v>
      </c>
      <c r="C16" s="34" t="s">
        <v>125</v>
      </c>
      <c r="D16" s="34" t="s">
        <v>538</v>
      </c>
      <c r="E16" s="4">
        <v>0</v>
      </c>
      <c r="F16" s="4">
        <v>0</v>
      </c>
      <c r="G16" s="34" t="s">
        <v>148</v>
      </c>
      <c r="H16" s="34" t="s">
        <v>539</v>
      </c>
      <c r="I16" s="37">
        <v>1</v>
      </c>
      <c r="J16" s="34" t="s">
        <v>540</v>
      </c>
      <c r="K16" s="4">
        <v>15</v>
      </c>
      <c r="L16" s="34" t="s">
        <v>540</v>
      </c>
      <c r="M16" s="4">
        <v>9</v>
      </c>
      <c r="N16" s="34" t="s">
        <v>205</v>
      </c>
      <c r="O16" s="4">
        <v>6350</v>
      </c>
      <c r="P16" s="4" t="s">
        <v>541</v>
      </c>
      <c r="Q16" s="28" t="s">
        <v>544</v>
      </c>
    </row>
    <row r="17" spans="1:17" ht="24.2" customHeight="1" x14ac:dyDescent="0.25">
      <c r="A17" s="4">
        <v>14</v>
      </c>
      <c r="B17" s="25" t="s">
        <v>491</v>
      </c>
      <c r="C17" s="34" t="s">
        <v>125</v>
      </c>
      <c r="D17" s="34" t="s">
        <v>538</v>
      </c>
      <c r="E17" s="4">
        <v>0</v>
      </c>
      <c r="F17" s="4">
        <v>0</v>
      </c>
      <c r="G17" s="34" t="s">
        <v>148</v>
      </c>
      <c r="H17" s="34" t="s">
        <v>539</v>
      </c>
      <c r="I17" s="37">
        <v>1</v>
      </c>
      <c r="J17" s="34" t="s">
        <v>540</v>
      </c>
      <c r="K17" s="4">
        <v>15</v>
      </c>
      <c r="L17" s="34" t="s">
        <v>540</v>
      </c>
      <c r="M17" s="4">
        <v>9</v>
      </c>
      <c r="N17" s="34" t="s">
        <v>205</v>
      </c>
      <c r="O17" s="4">
        <v>6350</v>
      </c>
      <c r="P17" s="4" t="s">
        <v>541</v>
      </c>
      <c r="Q17" s="28" t="s">
        <v>544</v>
      </c>
    </row>
    <row r="18" spans="1:17" ht="24.2" customHeight="1" x14ac:dyDescent="0.25">
      <c r="A18" s="4">
        <v>15</v>
      </c>
      <c r="B18" s="25" t="s">
        <v>491</v>
      </c>
      <c r="C18" s="34" t="s">
        <v>125</v>
      </c>
      <c r="D18" s="34" t="s">
        <v>538</v>
      </c>
      <c r="E18" s="4">
        <v>0</v>
      </c>
      <c r="F18" s="4">
        <v>0</v>
      </c>
      <c r="G18" s="34" t="s">
        <v>148</v>
      </c>
      <c r="H18" s="34" t="s">
        <v>539</v>
      </c>
      <c r="I18" s="37">
        <v>1</v>
      </c>
      <c r="J18" s="34" t="s">
        <v>540</v>
      </c>
      <c r="K18" s="4">
        <v>15</v>
      </c>
      <c r="L18" s="34" t="s">
        <v>540</v>
      </c>
      <c r="M18" s="4">
        <v>9</v>
      </c>
      <c r="N18" s="34" t="s">
        <v>205</v>
      </c>
      <c r="O18" s="4">
        <v>6350</v>
      </c>
      <c r="P18" s="4" t="s">
        <v>541</v>
      </c>
      <c r="Q18" s="28" t="s">
        <v>544</v>
      </c>
    </row>
    <row r="19" spans="1:17" ht="24.2" customHeight="1" x14ac:dyDescent="0.25">
      <c r="A19" s="4">
        <v>16</v>
      </c>
      <c r="B19" s="25" t="s">
        <v>537</v>
      </c>
      <c r="C19" s="34" t="s">
        <v>125</v>
      </c>
      <c r="D19" s="34" t="s">
        <v>538</v>
      </c>
      <c r="E19" s="4">
        <v>0</v>
      </c>
      <c r="F19" s="4">
        <v>0</v>
      </c>
      <c r="G19" s="34" t="s">
        <v>148</v>
      </c>
      <c r="H19" s="34" t="s">
        <v>539</v>
      </c>
      <c r="I19" s="37">
        <v>1</v>
      </c>
      <c r="J19" s="34" t="s">
        <v>540</v>
      </c>
      <c r="K19" s="4">
        <v>15</v>
      </c>
      <c r="L19" s="34" t="s">
        <v>540</v>
      </c>
      <c r="M19" s="4">
        <v>9</v>
      </c>
      <c r="N19" s="34" t="s">
        <v>205</v>
      </c>
      <c r="O19" s="4">
        <v>6350</v>
      </c>
      <c r="P19" s="4" t="s">
        <v>541</v>
      </c>
      <c r="Q19" s="40" t="s">
        <v>546</v>
      </c>
    </row>
    <row r="20" spans="1:17" ht="24.2" customHeight="1" x14ac:dyDescent="0.25">
      <c r="A20" s="4">
        <v>17</v>
      </c>
      <c r="B20" s="25" t="s">
        <v>537</v>
      </c>
      <c r="C20" s="34" t="s">
        <v>125</v>
      </c>
      <c r="D20" s="34" t="s">
        <v>538</v>
      </c>
      <c r="E20" s="4">
        <v>0</v>
      </c>
      <c r="F20" s="4">
        <v>0</v>
      </c>
      <c r="G20" s="34" t="s">
        <v>148</v>
      </c>
      <c r="H20" s="34" t="s">
        <v>539</v>
      </c>
      <c r="I20" s="37">
        <v>1</v>
      </c>
      <c r="J20" s="34" t="s">
        <v>540</v>
      </c>
      <c r="K20" s="4">
        <v>15</v>
      </c>
      <c r="L20" s="34" t="s">
        <v>540</v>
      </c>
      <c r="M20" s="4">
        <v>9</v>
      </c>
      <c r="N20" s="34" t="s">
        <v>205</v>
      </c>
      <c r="O20" s="4">
        <v>6350</v>
      </c>
      <c r="P20" s="4" t="s">
        <v>541</v>
      </c>
      <c r="Q20" s="40" t="s">
        <v>546</v>
      </c>
    </row>
    <row r="21" spans="1:17" ht="24.2" customHeight="1" x14ac:dyDescent="0.25">
      <c r="A21" s="4">
        <v>18</v>
      </c>
      <c r="B21" s="25" t="s">
        <v>494</v>
      </c>
      <c r="C21" s="34" t="s">
        <v>125</v>
      </c>
      <c r="D21" s="34" t="s">
        <v>538</v>
      </c>
      <c r="E21" s="4">
        <v>0</v>
      </c>
      <c r="F21" s="4">
        <v>0</v>
      </c>
      <c r="G21" s="34" t="s">
        <v>148</v>
      </c>
      <c r="H21" s="34" t="s">
        <v>539</v>
      </c>
      <c r="I21" s="37">
        <v>1</v>
      </c>
      <c r="J21" s="34" t="s">
        <v>540</v>
      </c>
      <c r="K21" s="4">
        <v>15</v>
      </c>
      <c r="L21" s="34" t="s">
        <v>540</v>
      </c>
      <c r="M21" s="4">
        <v>9</v>
      </c>
      <c r="N21" s="34" t="s">
        <v>205</v>
      </c>
      <c r="O21" s="4">
        <v>6350</v>
      </c>
      <c r="P21" s="4" t="s">
        <v>541</v>
      </c>
      <c r="Q21" s="28" t="s">
        <v>543</v>
      </c>
    </row>
    <row r="22" spans="1:17" ht="24.2" customHeight="1" x14ac:dyDescent="0.25">
      <c r="A22" s="4">
        <v>19</v>
      </c>
      <c r="B22" s="25" t="s">
        <v>494</v>
      </c>
      <c r="C22" s="34" t="s">
        <v>125</v>
      </c>
      <c r="D22" s="34" t="s">
        <v>538</v>
      </c>
      <c r="E22" s="4">
        <v>0</v>
      </c>
      <c r="F22" s="4">
        <v>0</v>
      </c>
      <c r="G22" s="34" t="s">
        <v>148</v>
      </c>
      <c r="H22" s="34" t="s">
        <v>539</v>
      </c>
      <c r="I22" s="37">
        <v>1</v>
      </c>
      <c r="J22" s="34" t="s">
        <v>540</v>
      </c>
      <c r="K22" s="4">
        <v>15</v>
      </c>
      <c r="L22" s="34" t="s">
        <v>540</v>
      </c>
      <c r="M22" s="4">
        <v>9</v>
      </c>
      <c r="N22" s="34" t="s">
        <v>205</v>
      </c>
      <c r="O22" s="4">
        <v>6350</v>
      </c>
      <c r="P22" s="4" t="s">
        <v>541</v>
      </c>
      <c r="Q22" s="28" t="s">
        <v>543</v>
      </c>
    </row>
    <row r="23" spans="1:17" ht="24.2" customHeight="1" x14ac:dyDescent="0.25">
      <c r="A23" s="4">
        <v>20</v>
      </c>
      <c r="B23" s="25" t="s">
        <v>494</v>
      </c>
      <c r="C23" s="34" t="s">
        <v>125</v>
      </c>
      <c r="D23" s="34" t="s">
        <v>538</v>
      </c>
      <c r="E23" s="4">
        <v>0</v>
      </c>
      <c r="F23" s="4">
        <v>0</v>
      </c>
      <c r="G23" s="34" t="s">
        <v>148</v>
      </c>
      <c r="H23" s="34" t="s">
        <v>539</v>
      </c>
      <c r="I23" s="37">
        <v>1</v>
      </c>
      <c r="J23" s="34" t="s">
        <v>540</v>
      </c>
      <c r="K23" s="4">
        <v>15</v>
      </c>
      <c r="L23" s="34" t="s">
        <v>540</v>
      </c>
      <c r="M23" s="4">
        <v>9</v>
      </c>
      <c r="N23" s="34" t="s">
        <v>205</v>
      </c>
      <c r="O23" s="4">
        <v>6350</v>
      </c>
      <c r="P23" s="4" t="s">
        <v>541</v>
      </c>
      <c r="Q23" s="28" t="s">
        <v>543</v>
      </c>
    </row>
    <row r="24" spans="1:17" ht="24.2" customHeight="1" x14ac:dyDescent="0.25">
      <c r="A24" s="4">
        <v>21</v>
      </c>
      <c r="B24" s="25" t="s">
        <v>494</v>
      </c>
      <c r="C24" s="34" t="s">
        <v>125</v>
      </c>
      <c r="D24" s="34" t="s">
        <v>538</v>
      </c>
      <c r="E24" s="4">
        <v>0</v>
      </c>
      <c r="F24" s="4">
        <v>0</v>
      </c>
      <c r="G24" s="34" t="s">
        <v>148</v>
      </c>
      <c r="H24" s="34" t="s">
        <v>539</v>
      </c>
      <c r="I24" s="37">
        <v>1</v>
      </c>
      <c r="J24" s="34" t="s">
        <v>540</v>
      </c>
      <c r="K24" s="4">
        <v>15</v>
      </c>
      <c r="L24" s="34" t="s">
        <v>540</v>
      </c>
      <c r="M24" s="4">
        <v>9</v>
      </c>
      <c r="N24" s="34" t="s">
        <v>205</v>
      </c>
      <c r="O24" s="4">
        <v>6350</v>
      </c>
      <c r="P24" s="4" t="s">
        <v>541</v>
      </c>
      <c r="Q24" s="28" t="s">
        <v>543</v>
      </c>
    </row>
    <row r="25" spans="1:17" ht="24.2" customHeight="1" x14ac:dyDescent="0.25">
      <c r="A25" s="4">
        <v>22</v>
      </c>
      <c r="B25" s="25" t="s">
        <v>494</v>
      </c>
      <c r="C25" s="34" t="s">
        <v>125</v>
      </c>
      <c r="D25" s="34" t="s">
        <v>538</v>
      </c>
      <c r="E25" s="4">
        <v>0</v>
      </c>
      <c r="F25" s="4">
        <v>0</v>
      </c>
      <c r="G25" s="34" t="s">
        <v>148</v>
      </c>
      <c r="H25" s="34" t="s">
        <v>539</v>
      </c>
      <c r="I25" s="37">
        <v>1</v>
      </c>
      <c r="J25" s="34" t="s">
        <v>540</v>
      </c>
      <c r="K25" s="4">
        <v>15</v>
      </c>
      <c r="L25" s="34" t="s">
        <v>540</v>
      </c>
      <c r="M25" s="4">
        <v>9</v>
      </c>
      <c r="N25" s="34" t="s">
        <v>205</v>
      </c>
      <c r="O25" s="4">
        <v>6350</v>
      </c>
      <c r="P25" s="4" t="s">
        <v>541</v>
      </c>
      <c r="Q25" s="28" t="s">
        <v>543</v>
      </c>
    </row>
    <row r="26" spans="1:17" ht="24.2" customHeight="1" x14ac:dyDescent="0.25">
      <c r="A26" s="4">
        <v>23</v>
      </c>
      <c r="B26" s="25" t="s">
        <v>494</v>
      </c>
      <c r="C26" s="34" t="s">
        <v>125</v>
      </c>
      <c r="D26" s="34" t="s">
        <v>538</v>
      </c>
      <c r="E26" s="4">
        <v>0</v>
      </c>
      <c r="F26" s="4">
        <v>0</v>
      </c>
      <c r="G26" s="34" t="s">
        <v>148</v>
      </c>
      <c r="H26" s="34" t="s">
        <v>539</v>
      </c>
      <c r="I26" s="37">
        <v>1</v>
      </c>
      <c r="J26" s="34" t="s">
        <v>540</v>
      </c>
      <c r="K26" s="4">
        <v>15</v>
      </c>
      <c r="L26" s="34" t="s">
        <v>540</v>
      </c>
      <c r="M26" s="4">
        <v>9</v>
      </c>
      <c r="N26" s="34" t="s">
        <v>205</v>
      </c>
      <c r="O26" s="4">
        <v>6350</v>
      </c>
      <c r="P26" s="4" t="s">
        <v>541</v>
      </c>
      <c r="Q26" s="28" t="s">
        <v>543</v>
      </c>
    </row>
    <row r="27" spans="1:17" ht="24.2" customHeight="1" x14ac:dyDescent="0.25">
      <c r="A27" s="4">
        <v>24</v>
      </c>
      <c r="B27" s="25" t="s">
        <v>494</v>
      </c>
      <c r="C27" s="34" t="s">
        <v>125</v>
      </c>
      <c r="D27" s="34" t="s">
        <v>538</v>
      </c>
      <c r="E27" s="4">
        <v>0</v>
      </c>
      <c r="F27" s="4">
        <v>0</v>
      </c>
      <c r="G27" s="34" t="s">
        <v>148</v>
      </c>
      <c r="H27" s="34" t="s">
        <v>539</v>
      </c>
      <c r="I27" s="37">
        <v>1</v>
      </c>
      <c r="J27" s="34" t="s">
        <v>540</v>
      </c>
      <c r="K27" s="4">
        <v>15</v>
      </c>
      <c r="L27" s="34" t="s">
        <v>540</v>
      </c>
      <c r="M27" s="4">
        <v>9</v>
      </c>
      <c r="N27" s="34" t="s">
        <v>205</v>
      </c>
      <c r="O27" s="4">
        <v>6350</v>
      </c>
      <c r="P27" s="4" t="s">
        <v>541</v>
      </c>
      <c r="Q27" s="28" t="s">
        <v>543</v>
      </c>
    </row>
    <row r="28" spans="1:17" ht="24.2" customHeight="1" x14ac:dyDescent="0.25">
      <c r="A28" s="4">
        <v>25</v>
      </c>
      <c r="B28" s="25" t="s">
        <v>494</v>
      </c>
      <c r="C28" s="34" t="s">
        <v>125</v>
      </c>
      <c r="D28" s="34" t="s">
        <v>538</v>
      </c>
      <c r="E28" s="4">
        <v>0</v>
      </c>
      <c r="F28" s="4">
        <v>0</v>
      </c>
      <c r="G28" s="34" t="s">
        <v>148</v>
      </c>
      <c r="H28" s="34" t="s">
        <v>539</v>
      </c>
      <c r="I28" s="37">
        <v>1</v>
      </c>
      <c r="J28" s="34" t="s">
        <v>540</v>
      </c>
      <c r="K28" s="4">
        <v>15</v>
      </c>
      <c r="L28" s="34" t="s">
        <v>540</v>
      </c>
      <c r="M28" s="4">
        <v>9</v>
      </c>
      <c r="N28" s="34" t="s">
        <v>205</v>
      </c>
      <c r="O28" s="4">
        <v>6350</v>
      </c>
      <c r="P28" s="4" t="s">
        <v>541</v>
      </c>
      <c r="Q28" s="28" t="s">
        <v>543</v>
      </c>
    </row>
    <row r="29" spans="1:17" ht="24.2" customHeight="1" x14ac:dyDescent="0.25">
      <c r="A29" s="4">
        <v>26</v>
      </c>
      <c r="B29" s="25" t="s">
        <v>537</v>
      </c>
      <c r="C29" s="34" t="s">
        <v>125</v>
      </c>
      <c r="D29" s="34" t="s">
        <v>538</v>
      </c>
      <c r="E29" s="4">
        <v>0</v>
      </c>
      <c r="F29" s="4">
        <v>0</v>
      </c>
      <c r="G29" s="34" t="s">
        <v>148</v>
      </c>
      <c r="H29" s="34" t="s">
        <v>539</v>
      </c>
      <c r="I29" s="37">
        <v>1</v>
      </c>
      <c r="J29" s="34" t="s">
        <v>540</v>
      </c>
      <c r="K29" s="4">
        <v>15</v>
      </c>
      <c r="L29" s="34" t="s">
        <v>540</v>
      </c>
      <c r="M29" s="4">
        <v>9</v>
      </c>
      <c r="N29" s="34" t="s">
        <v>205</v>
      </c>
      <c r="O29" s="4">
        <v>6350</v>
      </c>
      <c r="P29" s="4" t="s">
        <v>541</v>
      </c>
      <c r="Q29" s="40" t="s">
        <v>546</v>
      </c>
    </row>
    <row r="30" spans="1:17" ht="24.2" customHeight="1" x14ac:dyDescent="0.25">
      <c r="A30" s="4">
        <v>27</v>
      </c>
      <c r="B30" s="39" t="s">
        <v>535</v>
      </c>
      <c r="C30" s="34" t="s">
        <v>125</v>
      </c>
      <c r="D30" s="34" t="s">
        <v>538</v>
      </c>
      <c r="E30" s="4">
        <v>0</v>
      </c>
      <c r="F30" s="4">
        <v>0</v>
      </c>
      <c r="G30" s="34" t="s">
        <v>148</v>
      </c>
      <c r="H30" s="34" t="s">
        <v>539</v>
      </c>
      <c r="I30" s="37">
        <v>1</v>
      </c>
      <c r="J30" s="34" t="s">
        <v>540</v>
      </c>
      <c r="K30" s="4">
        <v>15</v>
      </c>
      <c r="L30" s="34" t="s">
        <v>540</v>
      </c>
      <c r="M30" s="4">
        <v>9</v>
      </c>
      <c r="N30" s="34" t="s">
        <v>205</v>
      </c>
      <c r="O30" s="4">
        <v>6350</v>
      </c>
      <c r="P30" s="4" t="s">
        <v>541</v>
      </c>
      <c r="Q30" s="28" t="s">
        <v>542</v>
      </c>
    </row>
    <row r="31" spans="1:17" ht="24.2" customHeight="1" x14ac:dyDescent="0.25">
      <c r="A31" s="4">
        <v>28</v>
      </c>
      <c r="B31" s="39" t="s">
        <v>535</v>
      </c>
      <c r="C31" s="34" t="s">
        <v>125</v>
      </c>
      <c r="D31" s="34" t="s">
        <v>538</v>
      </c>
      <c r="E31" s="4">
        <v>0</v>
      </c>
      <c r="F31" s="4">
        <v>0</v>
      </c>
      <c r="G31" s="34" t="s">
        <v>148</v>
      </c>
      <c r="H31" s="34" t="s">
        <v>539</v>
      </c>
      <c r="I31" s="37">
        <v>1</v>
      </c>
      <c r="J31" s="34" t="s">
        <v>540</v>
      </c>
      <c r="K31" s="4">
        <v>15</v>
      </c>
      <c r="L31" s="34" t="s">
        <v>540</v>
      </c>
      <c r="M31" s="4">
        <v>9</v>
      </c>
      <c r="N31" s="34" t="s">
        <v>205</v>
      </c>
      <c r="O31" s="4">
        <v>6350</v>
      </c>
      <c r="P31" s="4" t="s">
        <v>541</v>
      </c>
      <c r="Q31" s="28" t="s">
        <v>542</v>
      </c>
    </row>
    <row r="32" spans="1:17" ht="24.2" customHeight="1" x14ac:dyDescent="0.25">
      <c r="A32" s="4">
        <v>29</v>
      </c>
      <c r="B32" s="39" t="s">
        <v>535</v>
      </c>
      <c r="C32" s="34" t="s">
        <v>125</v>
      </c>
      <c r="D32" s="34" t="s">
        <v>538</v>
      </c>
      <c r="E32" s="4">
        <v>0</v>
      </c>
      <c r="F32" s="4">
        <v>0</v>
      </c>
      <c r="G32" s="34" t="s">
        <v>148</v>
      </c>
      <c r="H32" s="34" t="s">
        <v>539</v>
      </c>
      <c r="I32" s="37">
        <v>1</v>
      </c>
      <c r="J32" s="34" t="s">
        <v>540</v>
      </c>
      <c r="K32" s="4">
        <v>15</v>
      </c>
      <c r="L32" s="34" t="s">
        <v>540</v>
      </c>
      <c r="M32" s="4">
        <v>9</v>
      </c>
      <c r="N32" s="34" t="s">
        <v>205</v>
      </c>
      <c r="O32" s="4">
        <v>6350</v>
      </c>
      <c r="P32" s="4" t="s">
        <v>541</v>
      </c>
      <c r="Q32" s="28" t="s">
        <v>542</v>
      </c>
    </row>
    <row r="33" spans="1:17" ht="24.2" customHeight="1" x14ac:dyDescent="0.25">
      <c r="A33" s="4">
        <v>30</v>
      </c>
      <c r="B33" s="39" t="s">
        <v>535</v>
      </c>
      <c r="C33" s="34" t="s">
        <v>125</v>
      </c>
      <c r="D33" s="34" t="s">
        <v>538</v>
      </c>
      <c r="E33" s="4">
        <v>0</v>
      </c>
      <c r="F33" s="4">
        <v>0</v>
      </c>
      <c r="G33" s="34" t="s">
        <v>148</v>
      </c>
      <c r="H33" s="34" t="s">
        <v>539</v>
      </c>
      <c r="I33" s="37">
        <v>1</v>
      </c>
      <c r="J33" s="34" t="s">
        <v>540</v>
      </c>
      <c r="K33" s="4">
        <v>15</v>
      </c>
      <c r="L33" s="34" t="s">
        <v>540</v>
      </c>
      <c r="M33" s="4">
        <v>9</v>
      </c>
      <c r="N33" s="34" t="s">
        <v>205</v>
      </c>
      <c r="O33" s="4">
        <v>6350</v>
      </c>
      <c r="P33" s="4" t="s">
        <v>541</v>
      </c>
      <c r="Q33" s="28" t="s">
        <v>542</v>
      </c>
    </row>
    <row r="34" spans="1:17" ht="24.2" customHeight="1" x14ac:dyDescent="0.25">
      <c r="A34" s="4">
        <v>31</v>
      </c>
      <c r="B34" s="39" t="s">
        <v>535</v>
      </c>
      <c r="C34" s="34" t="s">
        <v>125</v>
      </c>
      <c r="D34" s="34" t="s">
        <v>538</v>
      </c>
      <c r="E34" s="4">
        <v>0</v>
      </c>
      <c r="F34" s="4">
        <v>0</v>
      </c>
      <c r="G34" s="34" t="s">
        <v>148</v>
      </c>
      <c r="H34" s="34" t="s">
        <v>539</v>
      </c>
      <c r="I34" s="37">
        <v>1</v>
      </c>
      <c r="J34" s="34" t="s">
        <v>540</v>
      </c>
      <c r="K34" s="4">
        <v>15</v>
      </c>
      <c r="L34" s="34" t="s">
        <v>540</v>
      </c>
      <c r="M34" s="4">
        <v>9</v>
      </c>
      <c r="N34" s="34" t="s">
        <v>205</v>
      </c>
      <c r="O34" s="4">
        <v>6350</v>
      </c>
      <c r="P34" s="4" t="s">
        <v>541</v>
      </c>
      <c r="Q34" s="28" t="s">
        <v>542</v>
      </c>
    </row>
    <row r="35" spans="1:17" ht="24.2" customHeight="1" x14ac:dyDescent="0.25">
      <c r="A35" s="4">
        <v>32</v>
      </c>
      <c r="B35" s="39" t="s">
        <v>535</v>
      </c>
      <c r="C35" s="34" t="s">
        <v>125</v>
      </c>
      <c r="D35" s="34" t="s">
        <v>538</v>
      </c>
      <c r="E35" s="4">
        <v>0</v>
      </c>
      <c r="F35" s="4">
        <v>0</v>
      </c>
      <c r="G35" s="34" t="s">
        <v>148</v>
      </c>
      <c r="H35" s="34" t="s">
        <v>539</v>
      </c>
      <c r="I35" s="37">
        <v>1</v>
      </c>
      <c r="J35" s="34" t="s">
        <v>540</v>
      </c>
      <c r="K35" s="4">
        <v>15</v>
      </c>
      <c r="L35" s="34" t="s">
        <v>540</v>
      </c>
      <c r="M35" s="4">
        <v>9</v>
      </c>
      <c r="N35" s="34" t="s">
        <v>205</v>
      </c>
      <c r="O35" s="4">
        <v>6350</v>
      </c>
      <c r="P35" s="4" t="s">
        <v>541</v>
      </c>
      <c r="Q35" s="28" t="s">
        <v>542</v>
      </c>
    </row>
    <row r="36" spans="1:17" ht="24.2" customHeight="1" x14ac:dyDescent="0.25">
      <c r="A36" s="4">
        <v>33</v>
      </c>
      <c r="B36" s="39" t="s">
        <v>535</v>
      </c>
      <c r="C36" s="34" t="s">
        <v>125</v>
      </c>
      <c r="D36" s="34" t="s">
        <v>538</v>
      </c>
      <c r="E36" s="4">
        <v>0</v>
      </c>
      <c r="F36" s="4">
        <v>0</v>
      </c>
      <c r="G36" s="34" t="s">
        <v>148</v>
      </c>
      <c r="H36" s="34" t="s">
        <v>539</v>
      </c>
      <c r="I36" s="37">
        <v>1</v>
      </c>
      <c r="J36" s="34" t="s">
        <v>540</v>
      </c>
      <c r="K36" s="4">
        <v>15</v>
      </c>
      <c r="L36" s="34" t="s">
        <v>540</v>
      </c>
      <c r="M36" s="4">
        <v>9</v>
      </c>
      <c r="N36" s="34" t="s">
        <v>205</v>
      </c>
      <c r="O36" s="4">
        <v>6350</v>
      </c>
      <c r="P36" s="4" t="s">
        <v>541</v>
      </c>
      <c r="Q36" s="28" t="s">
        <v>542</v>
      </c>
    </row>
    <row r="37" spans="1:17" ht="24.2" customHeight="1" x14ac:dyDescent="0.25">
      <c r="A37" s="4">
        <v>34</v>
      </c>
      <c r="B37" s="39" t="s">
        <v>535</v>
      </c>
      <c r="C37" s="34" t="s">
        <v>125</v>
      </c>
      <c r="D37" s="34" t="s">
        <v>538</v>
      </c>
      <c r="E37" s="4">
        <v>0</v>
      </c>
      <c r="F37" s="4">
        <v>0</v>
      </c>
      <c r="G37" s="34" t="s">
        <v>148</v>
      </c>
      <c r="H37" s="34" t="s">
        <v>539</v>
      </c>
      <c r="I37" s="37">
        <v>1</v>
      </c>
      <c r="J37" s="34" t="s">
        <v>540</v>
      </c>
      <c r="K37" s="4">
        <v>15</v>
      </c>
      <c r="L37" s="34" t="s">
        <v>540</v>
      </c>
      <c r="M37" s="4">
        <v>9</v>
      </c>
      <c r="N37" s="34" t="s">
        <v>205</v>
      </c>
      <c r="O37" s="4">
        <v>6350</v>
      </c>
      <c r="P37" s="4" t="s">
        <v>541</v>
      </c>
      <c r="Q37" s="28" t="s">
        <v>542</v>
      </c>
    </row>
    <row r="38" spans="1:17" ht="24.2" customHeight="1" x14ac:dyDescent="0.25">
      <c r="A38" s="4">
        <v>35</v>
      </c>
      <c r="B38" s="39" t="s">
        <v>535</v>
      </c>
      <c r="C38" s="34" t="s">
        <v>125</v>
      </c>
      <c r="D38" s="34" t="s">
        <v>538</v>
      </c>
      <c r="E38" s="4">
        <v>0</v>
      </c>
      <c r="F38" s="4">
        <v>0</v>
      </c>
      <c r="G38" s="34" t="s">
        <v>148</v>
      </c>
      <c r="H38" s="34" t="s">
        <v>539</v>
      </c>
      <c r="I38" s="37">
        <v>1</v>
      </c>
      <c r="J38" s="34" t="s">
        <v>540</v>
      </c>
      <c r="K38" s="4">
        <v>15</v>
      </c>
      <c r="L38" s="34" t="s">
        <v>540</v>
      </c>
      <c r="M38" s="4">
        <v>9</v>
      </c>
      <c r="N38" s="34" t="s">
        <v>205</v>
      </c>
      <c r="O38" s="4">
        <v>6350</v>
      </c>
      <c r="P38" s="4" t="s">
        <v>541</v>
      </c>
      <c r="Q38" s="28" t="s">
        <v>542</v>
      </c>
    </row>
    <row r="39" spans="1:17" ht="24.2" customHeight="1" x14ac:dyDescent="0.25">
      <c r="A39" s="4">
        <v>36</v>
      </c>
      <c r="B39" s="39" t="s">
        <v>495</v>
      </c>
      <c r="C39" s="34" t="s">
        <v>125</v>
      </c>
      <c r="D39" s="34" t="s">
        <v>538</v>
      </c>
      <c r="E39" s="4">
        <v>0</v>
      </c>
      <c r="F39" s="4">
        <v>0</v>
      </c>
      <c r="G39" s="34" t="s">
        <v>148</v>
      </c>
      <c r="H39" s="34" t="s">
        <v>539</v>
      </c>
      <c r="I39" s="37">
        <v>1</v>
      </c>
      <c r="J39" s="34" t="s">
        <v>540</v>
      </c>
      <c r="K39" s="4">
        <v>15</v>
      </c>
      <c r="L39" s="34" t="s">
        <v>540</v>
      </c>
      <c r="M39" s="4">
        <v>9</v>
      </c>
      <c r="N39" s="34" t="s">
        <v>205</v>
      </c>
      <c r="O39" s="4">
        <v>6350</v>
      </c>
      <c r="P39" s="4" t="s">
        <v>541</v>
      </c>
      <c r="Q39" s="41" t="s">
        <v>547</v>
      </c>
    </row>
    <row r="40" spans="1:17" ht="24.2" customHeight="1" x14ac:dyDescent="0.25">
      <c r="A40" s="4">
        <v>37</v>
      </c>
      <c r="B40" s="39" t="s">
        <v>495</v>
      </c>
      <c r="C40" s="34" t="s">
        <v>125</v>
      </c>
      <c r="D40" s="34" t="s">
        <v>538</v>
      </c>
      <c r="E40" s="4">
        <v>0</v>
      </c>
      <c r="F40" s="4">
        <v>0</v>
      </c>
      <c r="G40" s="34" t="s">
        <v>148</v>
      </c>
      <c r="H40" s="34" t="s">
        <v>539</v>
      </c>
      <c r="I40" s="37">
        <v>1</v>
      </c>
      <c r="J40" s="34" t="s">
        <v>540</v>
      </c>
      <c r="K40" s="4">
        <v>15</v>
      </c>
      <c r="L40" s="34" t="s">
        <v>540</v>
      </c>
      <c r="M40" s="4">
        <v>9</v>
      </c>
      <c r="N40" s="34" t="s">
        <v>205</v>
      </c>
      <c r="O40" s="4">
        <v>6350</v>
      </c>
      <c r="P40" s="4" t="s">
        <v>541</v>
      </c>
      <c r="Q40" s="41" t="s">
        <v>547</v>
      </c>
    </row>
    <row r="41" spans="1:17" ht="24.2" customHeight="1" x14ac:dyDescent="0.25">
      <c r="A41" s="4">
        <v>38</v>
      </c>
      <c r="B41" s="39" t="s">
        <v>495</v>
      </c>
      <c r="C41" s="34" t="s">
        <v>125</v>
      </c>
      <c r="D41" s="34" t="s">
        <v>538</v>
      </c>
      <c r="E41" s="4">
        <v>0</v>
      </c>
      <c r="F41" s="4">
        <v>0</v>
      </c>
      <c r="G41" s="34" t="s">
        <v>148</v>
      </c>
      <c r="H41" s="34" t="s">
        <v>539</v>
      </c>
      <c r="I41" s="37">
        <v>1</v>
      </c>
      <c r="J41" s="34" t="s">
        <v>540</v>
      </c>
      <c r="K41" s="4">
        <v>15</v>
      </c>
      <c r="L41" s="34" t="s">
        <v>540</v>
      </c>
      <c r="M41" s="4">
        <v>9</v>
      </c>
      <c r="N41" s="34" t="s">
        <v>205</v>
      </c>
      <c r="O41" s="4">
        <v>6350</v>
      </c>
      <c r="P41" s="4" t="s">
        <v>541</v>
      </c>
      <c r="Q41" s="41" t="s">
        <v>547</v>
      </c>
    </row>
    <row r="42" spans="1:17" ht="24.2" customHeight="1" x14ac:dyDescent="0.25">
      <c r="A42" s="4">
        <v>39</v>
      </c>
      <c r="B42" s="39" t="s">
        <v>535</v>
      </c>
      <c r="C42" s="34" t="s">
        <v>125</v>
      </c>
      <c r="D42" s="34" t="s">
        <v>538</v>
      </c>
      <c r="E42" s="4">
        <v>0</v>
      </c>
      <c r="F42" s="4">
        <v>0</v>
      </c>
      <c r="G42" s="34" t="s">
        <v>148</v>
      </c>
      <c r="H42" s="34" t="s">
        <v>539</v>
      </c>
      <c r="I42" s="37">
        <v>1</v>
      </c>
      <c r="J42" s="34" t="s">
        <v>540</v>
      </c>
      <c r="K42" s="4">
        <v>15</v>
      </c>
      <c r="L42" s="34" t="s">
        <v>540</v>
      </c>
      <c r="M42" s="4">
        <v>9</v>
      </c>
      <c r="N42" s="34" t="s">
        <v>205</v>
      </c>
      <c r="O42" s="4">
        <v>6350</v>
      </c>
      <c r="P42" s="4" t="s">
        <v>541</v>
      </c>
      <c r="Q42" s="28" t="s">
        <v>542</v>
      </c>
    </row>
    <row r="43" spans="1:17" ht="24.2" customHeight="1" x14ac:dyDescent="0.25">
      <c r="A43" s="4">
        <v>40</v>
      </c>
      <c r="B43" s="39" t="s">
        <v>535</v>
      </c>
      <c r="C43" s="34" t="s">
        <v>125</v>
      </c>
      <c r="D43" s="34" t="s">
        <v>538</v>
      </c>
      <c r="E43" s="4">
        <v>0</v>
      </c>
      <c r="F43" s="4">
        <v>0</v>
      </c>
      <c r="G43" s="34" t="s">
        <v>148</v>
      </c>
      <c r="H43" s="34" t="s">
        <v>539</v>
      </c>
      <c r="I43" s="37">
        <v>1</v>
      </c>
      <c r="J43" s="34" t="s">
        <v>540</v>
      </c>
      <c r="K43" s="4">
        <v>15</v>
      </c>
      <c r="L43" s="34" t="s">
        <v>540</v>
      </c>
      <c r="M43" s="4">
        <v>9</v>
      </c>
      <c r="N43" s="34" t="s">
        <v>205</v>
      </c>
      <c r="O43" s="4">
        <v>6350</v>
      </c>
      <c r="P43" s="4" t="s">
        <v>541</v>
      </c>
      <c r="Q43" s="28" t="s">
        <v>542</v>
      </c>
    </row>
    <row r="44" spans="1:17" ht="24.2" customHeight="1" x14ac:dyDescent="0.25">
      <c r="A44" s="4">
        <v>41</v>
      </c>
      <c r="B44" s="39" t="s">
        <v>535</v>
      </c>
      <c r="C44" s="34" t="s">
        <v>125</v>
      </c>
      <c r="D44" s="34" t="s">
        <v>538</v>
      </c>
      <c r="E44" s="4">
        <v>0</v>
      </c>
      <c r="F44" s="4">
        <v>0</v>
      </c>
      <c r="G44" s="34" t="s">
        <v>148</v>
      </c>
      <c r="H44" s="34" t="s">
        <v>539</v>
      </c>
      <c r="I44" s="37">
        <v>1</v>
      </c>
      <c r="J44" s="34" t="s">
        <v>540</v>
      </c>
      <c r="K44" s="4">
        <v>15</v>
      </c>
      <c r="L44" s="34" t="s">
        <v>540</v>
      </c>
      <c r="M44" s="4">
        <v>9</v>
      </c>
      <c r="N44" s="34" t="s">
        <v>205</v>
      </c>
      <c r="O44" s="4">
        <v>6350</v>
      </c>
      <c r="P44" s="4" t="s">
        <v>541</v>
      </c>
      <c r="Q44" s="28" t="s">
        <v>542</v>
      </c>
    </row>
    <row r="45" spans="1:17" ht="24.2" customHeight="1" x14ac:dyDescent="0.25">
      <c r="A45" s="4">
        <v>42</v>
      </c>
      <c r="B45" s="39" t="s">
        <v>495</v>
      </c>
      <c r="C45" s="34" t="s">
        <v>124</v>
      </c>
      <c r="D45" s="34" t="s">
        <v>538</v>
      </c>
      <c r="E45" s="4">
        <v>0</v>
      </c>
      <c r="F45" s="4">
        <v>0</v>
      </c>
      <c r="G45" s="34" t="s">
        <v>148</v>
      </c>
      <c r="H45" s="34" t="s">
        <v>539</v>
      </c>
      <c r="I45" s="37">
        <v>1</v>
      </c>
      <c r="J45" s="34" t="s">
        <v>540</v>
      </c>
      <c r="K45" s="4">
        <v>15</v>
      </c>
      <c r="L45" s="34" t="s">
        <v>540</v>
      </c>
      <c r="M45" s="4">
        <v>9</v>
      </c>
      <c r="N45" s="34" t="s">
        <v>205</v>
      </c>
      <c r="O45" s="4">
        <v>6350</v>
      </c>
      <c r="P45" s="4" t="s">
        <v>541</v>
      </c>
      <c r="Q45" s="41" t="s">
        <v>547</v>
      </c>
    </row>
    <row r="46" spans="1:17" ht="24.2" customHeight="1" x14ac:dyDescent="0.25">
      <c r="A46" s="4">
        <v>43</v>
      </c>
      <c r="B46" s="39" t="s">
        <v>495</v>
      </c>
      <c r="C46" s="34" t="s">
        <v>125</v>
      </c>
      <c r="D46" s="34" t="s">
        <v>538</v>
      </c>
      <c r="E46" s="4">
        <v>0</v>
      </c>
      <c r="F46" s="4">
        <v>0</v>
      </c>
      <c r="G46" s="34" t="s">
        <v>148</v>
      </c>
      <c r="H46" s="34" t="s">
        <v>539</v>
      </c>
      <c r="I46" s="37">
        <v>1</v>
      </c>
      <c r="J46" s="34" t="s">
        <v>540</v>
      </c>
      <c r="K46" s="4">
        <v>15</v>
      </c>
      <c r="L46" s="34" t="s">
        <v>540</v>
      </c>
      <c r="M46" s="4">
        <v>9</v>
      </c>
      <c r="N46" s="34" t="s">
        <v>205</v>
      </c>
      <c r="O46" s="4">
        <v>6350</v>
      </c>
      <c r="P46" s="4" t="s">
        <v>541</v>
      </c>
      <c r="Q46" s="41" t="s">
        <v>547</v>
      </c>
    </row>
    <row r="47" spans="1:17" ht="24.2" customHeight="1" x14ac:dyDescent="0.25">
      <c r="A47" s="4">
        <v>44</v>
      </c>
      <c r="B47" s="39" t="s">
        <v>535</v>
      </c>
      <c r="C47" s="34" t="s">
        <v>125</v>
      </c>
      <c r="D47" s="34" t="s">
        <v>538</v>
      </c>
      <c r="E47" s="4">
        <v>0</v>
      </c>
      <c r="F47" s="4">
        <v>0</v>
      </c>
      <c r="G47" s="34" t="s">
        <v>148</v>
      </c>
      <c r="H47" s="34" t="s">
        <v>539</v>
      </c>
      <c r="I47" s="37">
        <v>1</v>
      </c>
      <c r="J47" s="34" t="s">
        <v>540</v>
      </c>
      <c r="K47" s="4">
        <v>15</v>
      </c>
      <c r="L47" s="34" t="s">
        <v>540</v>
      </c>
      <c r="M47" s="4">
        <v>9</v>
      </c>
      <c r="N47" s="34" t="s">
        <v>205</v>
      </c>
      <c r="O47" s="4">
        <v>6350</v>
      </c>
      <c r="P47" s="4" t="s">
        <v>541</v>
      </c>
      <c r="Q47" s="28" t="s">
        <v>542</v>
      </c>
    </row>
    <row r="48" spans="1:17" ht="24.2" customHeight="1" x14ac:dyDescent="0.25">
      <c r="A48" s="4">
        <v>45</v>
      </c>
      <c r="B48" s="39" t="s">
        <v>535</v>
      </c>
      <c r="C48" s="34" t="s">
        <v>125</v>
      </c>
      <c r="D48" s="34" t="s">
        <v>538</v>
      </c>
      <c r="E48" s="4">
        <v>0</v>
      </c>
      <c r="F48" s="4">
        <v>0</v>
      </c>
      <c r="G48" s="34" t="s">
        <v>148</v>
      </c>
      <c r="H48" s="34" t="s">
        <v>539</v>
      </c>
      <c r="I48" s="37">
        <v>1</v>
      </c>
      <c r="J48" s="34" t="s">
        <v>540</v>
      </c>
      <c r="K48" s="4">
        <v>15</v>
      </c>
      <c r="L48" s="34" t="s">
        <v>540</v>
      </c>
      <c r="M48" s="4">
        <v>9</v>
      </c>
      <c r="N48" s="34" t="s">
        <v>205</v>
      </c>
      <c r="O48" s="4">
        <v>6350</v>
      </c>
      <c r="P48" s="4" t="s">
        <v>541</v>
      </c>
      <c r="Q48" s="28" t="s">
        <v>542</v>
      </c>
    </row>
    <row r="49" spans="1:17" ht="24.2" customHeight="1" x14ac:dyDescent="0.25">
      <c r="A49" s="4">
        <v>46</v>
      </c>
      <c r="B49" s="25" t="s">
        <v>491</v>
      </c>
      <c r="C49" s="34" t="s">
        <v>125</v>
      </c>
      <c r="D49" s="34" t="s">
        <v>538</v>
      </c>
      <c r="E49" s="4">
        <v>0</v>
      </c>
      <c r="F49" s="4">
        <v>0</v>
      </c>
      <c r="G49" s="34" t="s">
        <v>148</v>
      </c>
      <c r="H49" s="34" t="s">
        <v>539</v>
      </c>
      <c r="I49" s="37">
        <v>1</v>
      </c>
      <c r="J49" s="34" t="s">
        <v>540</v>
      </c>
      <c r="K49" s="4">
        <v>15</v>
      </c>
      <c r="L49" s="34" t="s">
        <v>540</v>
      </c>
      <c r="M49" s="4">
        <v>9</v>
      </c>
      <c r="N49" s="34" t="s">
        <v>205</v>
      </c>
      <c r="O49" s="4">
        <v>6350</v>
      </c>
      <c r="P49" s="4" t="s">
        <v>541</v>
      </c>
      <c r="Q49" s="28" t="s">
        <v>544</v>
      </c>
    </row>
    <row r="50" spans="1:17" ht="24.2" customHeight="1" x14ac:dyDescent="0.25">
      <c r="A50" s="31">
        <v>47</v>
      </c>
      <c r="B50" s="31" t="s">
        <v>609</v>
      </c>
      <c r="C50" s="31" t="s">
        <v>125</v>
      </c>
      <c r="D50" s="31" t="s">
        <v>538</v>
      </c>
      <c r="E50" s="31">
        <v>0</v>
      </c>
      <c r="F50" s="31">
        <v>0</v>
      </c>
      <c r="G50" s="31" t="s">
        <v>148</v>
      </c>
      <c r="H50" s="31" t="s">
        <v>539</v>
      </c>
      <c r="I50" s="31">
        <v>1</v>
      </c>
      <c r="J50" s="31" t="s">
        <v>540</v>
      </c>
      <c r="K50" s="31">
        <v>15</v>
      </c>
      <c r="L50" s="31" t="s">
        <v>540</v>
      </c>
      <c r="M50" s="31">
        <v>9</v>
      </c>
      <c r="N50" s="31" t="s">
        <v>205</v>
      </c>
      <c r="O50" s="31">
        <v>6350</v>
      </c>
      <c r="P50" s="31" t="s">
        <v>610</v>
      </c>
      <c r="Q50" s="28" t="s">
        <v>611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Q6" r:id="rId2" display="pgomezm@alcaldiacuauhtemoc.mx"/>
    <hyperlink ref="Q30:Q38" r:id="rId3" display="pgomezm@alcaldiacuauhtemoc.mx"/>
    <hyperlink ref="Q42:Q44" r:id="rId4" display="pgomezm@alcaldiacuauhtemoc.mx"/>
    <hyperlink ref="Q47:Q48" r:id="rId5" display="pgomezm@alcaldiacuauhtemoc.mx"/>
    <hyperlink ref="Q45" r:id="rId6" display="jtorresd@alcaldiacuauhtemoc.mx"/>
    <hyperlink ref="Q46" r:id="rId7" display="jtorresd@alcaldiacuauhtemoc.mx"/>
    <hyperlink ref="Q29" r:id="rId8" display="jdelgadilloc@alcaldiacuauhtemoc.mx"/>
    <hyperlink ref="Q7" r:id="rId9"/>
    <hyperlink ref="Q49" r:id="rId10"/>
    <hyperlink ref="Q8" r:id="rId11"/>
    <hyperlink ref="Q11:Q18" r:id="rId12" display="mavalosg@alcaldiacuauhtemoc.mx"/>
    <hyperlink ref="Q39" r:id="rId13"/>
    <hyperlink ref="Q9" r:id="rId14"/>
    <hyperlink ref="Q19" r:id="rId15"/>
    <hyperlink ref="Q21:Q28" r:id="rId16" display="jmedinar@alcaldiacuauhtemoc.mx"/>
    <hyperlink ref="Q50"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3" workbookViewId="0">
      <selection activeCell="A4" sqref="A4"/>
    </sheetView>
  </sheetViews>
  <sheetFormatPr baseColWidth="10" defaultColWidth="9.140625" defaultRowHeight="15" x14ac:dyDescent="0.25"/>
  <cols>
    <col min="1" max="1" width="6" customWidth="1"/>
    <col min="2" max="2" width="41.140625" bestFit="1" customWidth="1"/>
    <col min="3" max="3" width="39.7109375" bestFit="1" customWidth="1"/>
    <col min="4" max="4" width="41.140625"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20.25" customHeight="1" x14ac:dyDescent="0.25">
      <c r="A4" s="6">
        <v>1</v>
      </c>
      <c r="B4" s="6">
        <v>5524523157</v>
      </c>
      <c r="C4" s="9" t="s">
        <v>542</v>
      </c>
      <c r="D4" s="2" t="s">
        <v>548</v>
      </c>
    </row>
    <row r="5" spans="1:4" ht="20.25" customHeight="1" x14ac:dyDescent="0.25">
      <c r="A5" s="6">
        <v>2</v>
      </c>
      <c r="B5" s="6">
        <v>5524523157</v>
      </c>
      <c r="C5" s="9" t="s">
        <v>542</v>
      </c>
      <c r="D5" s="2" t="s">
        <v>548</v>
      </c>
    </row>
    <row r="6" spans="1:4" ht="20.25" customHeight="1" x14ac:dyDescent="0.25">
      <c r="A6" s="6">
        <v>3</v>
      </c>
      <c r="B6" s="6">
        <v>5524523157</v>
      </c>
      <c r="C6" s="9" t="s">
        <v>542</v>
      </c>
      <c r="D6" s="2" t="s">
        <v>548</v>
      </c>
    </row>
    <row r="7" spans="1:4" ht="20.25" customHeight="1" x14ac:dyDescent="0.25">
      <c r="A7" s="6">
        <v>4</v>
      </c>
      <c r="B7" s="6">
        <v>5524523257</v>
      </c>
      <c r="C7" s="9" t="s">
        <v>543</v>
      </c>
      <c r="D7" s="2" t="s">
        <v>548</v>
      </c>
    </row>
    <row r="8" spans="1:4" ht="20.25" customHeight="1" x14ac:dyDescent="0.25">
      <c r="A8" s="6">
        <v>5</v>
      </c>
      <c r="B8" s="6">
        <v>5524523131</v>
      </c>
      <c r="C8" s="9" t="s">
        <v>544</v>
      </c>
      <c r="D8" s="2" t="s">
        <v>548</v>
      </c>
    </row>
    <row r="9" spans="1:4" ht="20.25" customHeight="1" x14ac:dyDescent="0.25">
      <c r="A9" s="6">
        <v>6</v>
      </c>
      <c r="B9" s="6">
        <v>5524523296</v>
      </c>
      <c r="C9" s="9" t="s">
        <v>545</v>
      </c>
      <c r="D9" s="2" t="s">
        <v>548</v>
      </c>
    </row>
    <row r="10" spans="1:4" ht="20.25" customHeight="1" x14ac:dyDescent="0.25">
      <c r="A10" s="6">
        <v>7</v>
      </c>
      <c r="B10" s="6">
        <v>5524523296</v>
      </c>
      <c r="C10" s="9" t="s">
        <v>545</v>
      </c>
      <c r="D10" s="2" t="s">
        <v>548</v>
      </c>
    </row>
    <row r="11" spans="1:4" ht="20.25" customHeight="1" x14ac:dyDescent="0.25">
      <c r="A11" s="6">
        <v>8</v>
      </c>
      <c r="B11" s="6">
        <v>5524523131</v>
      </c>
      <c r="C11" s="9" t="s">
        <v>544</v>
      </c>
      <c r="D11" s="2" t="s">
        <v>548</v>
      </c>
    </row>
    <row r="12" spans="1:4" ht="20.25" customHeight="1" x14ac:dyDescent="0.25">
      <c r="A12" s="6">
        <v>9</v>
      </c>
      <c r="B12" s="6">
        <v>5524523131</v>
      </c>
      <c r="C12" s="9" t="s">
        <v>544</v>
      </c>
      <c r="D12" s="2" t="s">
        <v>548</v>
      </c>
    </row>
    <row r="13" spans="1:4" ht="20.25" customHeight="1" x14ac:dyDescent="0.25">
      <c r="A13" s="6">
        <v>10</v>
      </c>
      <c r="B13" s="6">
        <v>5524523131</v>
      </c>
      <c r="C13" s="9" t="s">
        <v>544</v>
      </c>
      <c r="D13" s="2" t="s">
        <v>548</v>
      </c>
    </row>
    <row r="14" spans="1:4" ht="20.25" customHeight="1" x14ac:dyDescent="0.25">
      <c r="A14" s="6">
        <v>11</v>
      </c>
      <c r="B14" s="6">
        <v>5524523131</v>
      </c>
      <c r="C14" s="9" t="s">
        <v>544</v>
      </c>
      <c r="D14" s="2" t="s">
        <v>548</v>
      </c>
    </row>
    <row r="15" spans="1:4" ht="20.25" customHeight="1" x14ac:dyDescent="0.25">
      <c r="A15" s="6">
        <v>12</v>
      </c>
      <c r="B15" s="6">
        <v>5524523131</v>
      </c>
      <c r="C15" s="9" t="s">
        <v>544</v>
      </c>
      <c r="D15" s="2" t="s">
        <v>548</v>
      </c>
    </row>
    <row r="16" spans="1:4" ht="20.25" customHeight="1" x14ac:dyDescent="0.25">
      <c r="A16" s="6">
        <v>13</v>
      </c>
      <c r="B16" s="6">
        <v>5524523131</v>
      </c>
      <c r="C16" s="9" t="s">
        <v>544</v>
      </c>
      <c r="D16" s="2" t="s">
        <v>548</v>
      </c>
    </row>
    <row r="17" spans="1:4" ht="20.25" customHeight="1" x14ac:dyDescent="0.25">
      <c r="A17" s="6">
        <v>14</v>
      </c>
      <c r="B17" s="6">
        <v>5524523131</v>
      </c>
      <c r="C17" s="9" t="s">
        <v>544</v>
      </c>
      <c r="D17" s="2" t="s">
        <v>548</v>
      </c>
    </row>
    <row r="18" spans="1:4" ht="20.25" customHeight="1" x14ac:dyDescent="0.25">
      <c r="A18" s="6">
        <v>15</v>
      </c>
      <c r="B18" s="6">
        <v>5524523131</v>
      </c>
      <c r="C18" s="9" t="s">
        <v>544</v>
      </c>
      <c r="D18" s="2" t="s">
        <v>548</v>
      </c>
    </row>
    <row r="19" spans="1:4" ht="20.25" customHeight="1" x14ac:dyDescent="0.25">
      <c r="A19" s="6">
        <v>16</v>
      </c>
      <c r="B19" s="6">
        <v>5524523118</v>
      </c>
      <c r="C19" s="9" t="s">
        <v>546</v>
      </c>
      <c r="D19" s="2" t="s">
        <v>548</v>
      </c>
    </row>
    <row r="20" spans="1:4" ht="20.25" customHeight="1" x14ac:dyDescent="0.25">
      <c r="A20" s="6">
        <v>17</v>
      </c>
      <c r="B20" s="6">
        <v>5524523118</v>
      </c>
      <c r="C20" s="9" t="s">
        <v>546</v>
      </c>
      <c r="D20" s="2" t="s">
        <v>548</v>
      </c>
    </row>
    <row r="21" spans="1:4" ht="20.25" customHeight="1" x14ac:dyDescent="0.25">
      <c r="A21" s="6">
        <v>18</v>
      </c>
      <c r="B21" s="6">
        <v>5524523272</v>
      </c>
      <c r="C21" s="9" t="s">
        <v>543</v>
      </c>
      <c r="D21" s="2" t="s">
        <v>548</v>
      </c>
    </row>
    <row r="22" spans="1:4" ht="20.25" customHeight="1" x14ac:dyDescent="0.25">
      <c r="A22" s="6">
        <v>19</v>
      </c>
      <c r="B22" s="6">
        <v>5524523272</v>
      </c>
      <c r="C22" s="9" t="s">
        <v>543</v>
      </c>
      <c r="D22" s="2" t="s">
        <v>548</v>
      </c>
    </row>
    <row r="23" spans="1:4" ht="20.25" customHeight="1" x14ac:dyDescent="0.25">
      <c r="A23" s="6">
        <v>20</v>
      </c>
      <c r="B23" s="6">
        <v>5524523272</v>
      </c>
      <c r="C23" s="9" t="s">
        <v>543</v>
      </c>
      <c r="D23" s="2" t="s">
        <v>548</v>
      </c>
    </row>
    <row r="24" spans="1:4" ht="20.25" customHeight="1" x14ac:dyDescent="0.25">
      <c r="A24" s="6">
        <v>21</v>
      </c>
      <c r="B24" s="6">
        <v>5524523272</v>
      </c>
      <c r="C24" s="9" t="s">
        <v>543</v>
      </c>
      <c r="D24" s="2" t="s">
        <v>548</v>
      </c>
    </row>
    <row r="25" spans="1:4" ht="20.25" customHeight="1" x14ac:dyDescent="0.25">
      <c r="A25" s="6">
        <v>22</v>
      </c>
      <c r="B25" s="6">
        <v>5524523272</v>
      </c>
      <c r="C25" s="9" t="s">
        <v>543</v>
      </c>
      <c r="D25" s="2" t="s">
        <v>548</v>
      </c>
    </row>
    <row r="26" spans="1:4" ht="20.25" customHeight="1" x14ac:dyDescent="0.25">
      <c r="A26" s="6">
        <v>23</v>
      </c>
      <c r="B26" s="6">
        <v>5524523272</v>
      </c>
      <c r="C26" s="9" t="s">
        <v>543</v>
      </c>
      <c r="D26" s="2" t="s">
        <v>548</v>
      </c>
    </row>
    <row r="27" spans="1:4" ht="20.25" customHeight="1" x14ac:dyDescent="0.25">
      <c r="A27" s="6">
        <v>24</v>
      </c>
      <c r="B27" s="6">
        <v>5524523272</v>
      </c>
      <c r="C27" s="9" t="s">
        <v>543</v>
      </c>
      <c r="D27" s="2" t="s">
        <v>548</v>
      </c>
    </row>
    <row r="28" spans="1:4" ht="20.25" customHeight="1" x14ac:dyDescent="0.25">
      <c r="A28" s="6">
        <v>25</v>
      </c>
      <c r="B28" s="6">
        <v>5524523272</v>
      </c>
      <c r="C28" s="9" t="s">
        <v>543</v>
      </c>
      <c r="D28" s="2" t="s">
        <v>548</v>
      </c>
    </row>
    <row r="29" spans="1:4" ht="20.25" customHeight="1" x14ac:dyDescent="0.25">
      <c r="A29" s="6">
        <v>26</v>
      </c>
      <c r="B29" s="6">
        <v>5524523157</v>
      </c>
      <c r="C29" s="9" t="s">
        <v>546</v>
      </c>
      <c r="D29" s="2" t="s">
        <v>548</v>
      </c>
    </row>
    <row r="30" spans="1:4" ht="20.25" customHeight="1" x14ac:dyDescent="0.25">
      <c r="A30" s="6">
        <v>27</v>
      </c>
      <c r="B30" s="6">
        <v>5524523157</v>
      </c>
      <c r="C30" s="9" t="s">
        <v>542</v>
      </c>
      <c r="D30" s="2" t="s">
        <v>548</v>
      </c>
    </row>
    <row r="31" spans="1:4" ht="20.25" customHeight="1" x14ac:dyDescent="0.25">
      <c r="A31" s="6">
        <v>28</v>
      </c>
      <c r="B31" s="6">
        <v>5524523157</v>
      </c>
      <c r="C31" s="9" t="s">
        <v>542</v>
      </c>
      <c r="D31" s="2" t="s">
        <v>548</v>
      </c>
    </row>
    <row r="32" spans="1:4" ht="20.25" customHeight="1" x14ac:dyDescent="0.25">
      <c r="A32" s="6">
        <v>29</v>
      </c>
      <c r="B32" s="6">
        <v>5524523157</v>
      </c>
      <c r="C32" s="9" t="s">
        <v>542</v>
      </c>
      <c r="D32" s="2" t="s">
        <v>548</v>
      </c>
    </row>
    <row r="33" spans="1:4" ht="20.25" customHeight="1" x14ac:dyDescent="0.25">
      <c r="A33" s="6">
        <v>30</v>
      </c>
      <c r="B33" s="6">
        <v>5524523157</v>
      </c>
      <c r="C33" s="9" t="s">
        <v>542</v>
      </c>
      <c r="D33" s="2" t="s">
        <v>548</v>
      </c>
    </row>
    <row r="34" spans="1:4" ht="20.25" customHeight="1" x14ac:dyDescent="0.25">
      <c r="A34" s="6">
        <v>31</v>
      </c>
      <c r="B34" s="6">
        <v>5524523157</v>
      </c>
      <c r="C34" s="9" t="s">
        <v>542</v>
      </c>
      <c r="D34" s="2" t="s">
        <v>548</v>
      </c>
    </row>
    <row r="35" spans="1:4" ht="20.25" customHeight="1" x14ac:dyDescent="0.25">
      <c r="A35" s="6">
        <v>32</v>
      </c>
      <c r="B35" s="6">
        <v>5524523157</v>
      </c>
      <c r="C35" s="9" t="s">
        <v>542</v>
      </c>
      <c r="D35" s="2" t="s">
        <v>548</v>
      </c>
    </row>
    <row r="36" spans="1:4" ht="20.25" customHeight="1" x14ac:dyDescent="0.25">
      <c r="A36" s="6">
        <v>33</v>
      </c>
      <c r="B36" s="6">
        <v>5524523157</v>
      </c>
      <c r="C36" s="9" t="s">
        <v>542</v>
      </c>
      <c r="D36" s="2" t="s">
        <v>548</v>
      </c>
    </row>
    <row r="37" spans="1:4" ht="20.25" customHeight="1" x14ac:dyDescent="0.25">
      <c r="A37" s="6">
        <v>34</v>
      </c>
      <c r="B37" s="6">
        <v>5524523157</v>
      </c>
      <c r="C37" s="9" t="s">
        <v>542</v>
      </c>
      <c r="D37" s="2" t="s">
        <v>548</v>
      </c>
    </row>
    <row r="38" spans="1:4" ht="20.25" customHeight="1" x14ac:dyDescent="0.25">
      <c r="A38" s="6">
        <v>35</v>
      </c>
      <c r="B38" s="6">
        <v>5524523224</v>
      </c>
      <c r="C38" s="9" t="s">
        <v>542</v>
      </c>
      <c r="D38" s="2" t="s">
        <v>548</v>
      </c>
    </row>
    <row r="39" spans="1:4" ht="20.25" customHeight="1" x14ac:dyDescent="0.25">
      <c r="A39" s="6">
        <v>36</v>
      </c>
      <c r="B39" s="6">
        <v>5524523224</v>
      </c>
      <c r="C39" s="10" t="s">
        <v>547</v>
      </c>
      <c r="D39" s="2" t="s">
        <v>548</v>
      </c>
    </row>
    <row r="40" spans="1:4" ht="20.25" customHeight="1" x14ac:dyDescent="0.25">
      <c r="A40" s="6">
        <v>37</v>
      </c>
      <c r="B40" s="6">
        <v>5524523224</v>
      </c>
      <c r="C40" s="10" t="s">
        <v>547</v>
      </c>
      <c r="D40" s="2" t="s">
        <v>548</v>
      </c>
    </row>
    <row r="41" spans="1:4" ht="20.25" customHeight="1" x14ac:dyDescent="0.25">
      <c r="A41" s="6">
        <v>38</v>
      </c>
      <c r="B41" s="6">
        <v>5524523224</v>
      </c>
      <c r="C41" s="10" t="s">
        <v>547</v>
      </c>
      <c r="D41" s="2" t="s">
        <v>548</v>
      </c>
    </row>
    <row r="42" spans="1:4" ht="20.25" customHeight="1" x14ac:dyDescent="0.25">
      <c r="A42" s="6">
        <v>39</v>
      </c>
      <c r="B42" s="6">
        <v>5524523157</v>
      </c>
      <c r="C42" s="9" t="s">
        <v>542</v>
      </c>
      <c r="D42" s="2" t="s">
        <v>548</v>
      </c>
    </row>
    <row r="43" spans="1:4" ht="20.25" customHeight="1" x14ac:dyDescent="0.25">
      <c r="A43" s="6">
        <v>40</v>
      </c>
      <c r="B43" s="6">
        <v>5524523157</v>
      </c>
      <c r="C43" s="9" t="s">
        <v>542</v>
      </c>
      <c r="D43" s="2" t="s">
        <v>548</v>
      </c>
    </row>
    <row r="44" spans="1:4" ht="20.25" customHeight="1" x14ac:dyDescent="0.25">
      <c r="A44" s="6">
        <v>41</v>
      </c>
      <c r="B44" s="6">
        <v>5524523224</v>
      </c>
      <c r="C44" s="9" t="s">
        <v>542</v>
      </c>
      <c r="D44" s="2" t="s">
        <v>548</v>
      </c>
    </row>
    <row r="45" spans="1:4" ht="20.25" customHeight="1" x14ac:dyDescent="0.25">
      <c r="A45" s="6">
        <v>42</v>
      </c>
      <c r="B45" s="6">
        <v>5524523224</v>
      </c>
      <c r="C45" s="9" t="s">
        <v>547</v>
      </c>
      <c r="D45" s="2" t="s">
        <v>548</v>
      </c>
    </row>
    <row r="46" spans="1:4" ht="20.25" customHeight="1" x14ac:dyDescent="0.25">
      <c r="A46" s="6">
        <v>43</v>
      </c>
      <c r="B46" s="6">
        <v>5524523224</v>
      </c>
      <c r="C46" s="9" t="s">
        <v>547</v>
      </c>
      <c r="D46" s="2" t="s">
        <v>548</v>
      </c>
    </row>
    <row r="47" spans="1:4" ht="20.25" customHeight="1" x14ac:dyDescent="0.25">
      <c r="A47" s="6">
        <v>44</v>
      </c>
      <c r="B47" s="6">
        <v>5524523157</v>
      </c>
      <c r="C47" s="9" t="s">
        <v>542</v>
      </c>
      <c r="D47" s="2" t="s">
        <v>548</v>
      </c>
    </row>
    <row r="48" spans="1:4" ht="20.25" customHeight="1" x14ac:dyDescent="0.25">
      <c r="A48" s="6">
        <v>45</v>
      </c>
      <c r="B48" s="6">
        <v>5524523157</v>
      </c>
      <c r="C48" s="9" t="s">
        <v>542</v>
      </c>
      <c r="D48" s="2" t="s">
        <v>548</v>
      </c>
    </row>
    <row r="49" spans="1:4" ht="20.25" customHeight="1" x14ac:dyDescent="0.25">
      <c r="A49" s="6">
        <v>46</v>
      </c>
      <c r="B49" s="6">
        <v>5524523131</v>
      </c>
      <c r="C49" s="9" t="s">
        <v>544</v>
      </c>
      <c r="D49" s="2" t="s">
        <v>548</v>
      </c>
    </row>
    <row r="50" spans="1:4" ht="20.25" customHeight="1" x14ac:dyDescent="0.25">
      <c r="A50" s="32">
        <v>47</v>
      </c>
      <c r="B50" s="32">
        <v>5524523110</v>
      </c>
      <c r="C50" s="33" t="s">
        <v>611</v>
      </c>
      <c r="D50" s="32" t="s">
        <v>612</v>
      </c>
    </row>
  </sheetData>
  <hyperlinks>
    <hyperlink ref="C4" r:id="rId1"/>
    <hyperlink ref="C5" r:id="rId2"/>
    <hyperlink ref="C6" r:id="rId3"/>
    <hyperlink ref="C7" r:id="rId4" display="amancera@alcaldiacuahtemoc.mx"/>
    <hyperlink ref="C29" r:id="rId5" display="jdelgadilloc@alcaldiacuauhtemoc.mx"/>
    <hyperlink ref="C30" r:id="rId6"/>
    <hyperlink ref="C31" r:id="rId7"/>
    <hyperlink ref="C32" r:id="rId8"/>
    <hyperlink ref="C33" r:id="rId9"/>
    <hyperlink ref="C34" r:id="rId10"/>
    <hyperlink ref="C35" r:id="rId11"/>
    <hyperlink ref="C36" r:id="rId12"/>
    <hyperlink ref="C37" r:id="rId13"/>
    <hyperlink ref="C38" r:id="rId14"/>
    <hyperlink ref="C42" r:id="rId15"/>
    <hyperlink ref="C43" r:id="rId16"/>
    <hyperlink ref="C44" r:id="rId17"/>
    <hyperlink ref="C47" r:id="rId18"/>
    <hyperlink ref="C48" r:id="rId19"/>
    <hyperlink ref="C39" r:id="rId20" display="jtorresd@alcaldiacuauhtemoc.mx"/>
    <hyperlink ref="C40" r:id="rId21" display="jtorresd@alcaldiacuauhtemoc.mx"/>
    <hyperlink ref="C41" r:id="rId22" display="jtorresd@alcaldiacuauhtemoc.mx"/>
    <hyperlink ref="C9" r:id="rId23"/>
    <hyperlink ref="C19" r:id="rId24"/>
    <hyperlink ref="C21:C28" r:id="rId25" display="amancera@alcaldiacuahtemoc.mx"/>
    <hyperlink ref="C50" r:id="rId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9.2851562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24.95" customHeight="1"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25.35" customHeight="1" x14ac:dyDescent="0.25">
      <c r="A4" s="2">
        <v>1</v>
      </c>
      <c r="B4" s="2">
        <v>5524523262</v>
      </c>
      <c r="C4" s="9" t="s">
        <v>550</v>
      </c>
      <c r="D4" s="2" t="s">
        <v>125</v>
      </c>
      <c r="E4" s="2" t="s">
        <v>538</v>
      </c>
      <c r="F4" s="2">
        <v>0</v>
      </c>
      <c r="G4" s="2">
        <v>0</v>
      </c>
      <c r="H4" s="2" t="s">
        <v>148</v>
      </c>
      <c r="I4" s="2" t="s">
        <v>539</v>
      </c>
      <c r="J4" s="2">
        <v>1</v>
      </c>
      <c r="K4" s="2" t="s">
        <v>540</v>
      </c>
      <c r="L4" s="2">
        <v>15</v>
      </c>
      <c r="M4" s="2" t="s">
        <v>540</v>
      </c>
      <c r="N4" s="2">
        <v>9</v>
      </c>
      <c r="O4" s="2" t="s">
        <v>205</v>
      </c>
      <c r="P4" s="2">
        <v>6350</v>
      </c>
    </row>
    <row r="5" spans="1:16" ht="25.35" customHeight="1" x14ac:dyDescent="0.25">
      <c r="A5" s="34">
        <v>2</v>
      </c>
      <c r="B5" s="34">
        <v>5524523110</v>
      </c>
      <c r="C5" s="28" t="s">
        <v>611</v>
      </c>
      <c r="D5" s="34" t="s">
        <v>125</v>
      </c>
      <c r="E5" s="34" t="s">
        <v>538</v>
      </c>
      <c r="F5" s="34">
        <v>0</v>
      </c>
      <c r="G5" s="34">
        <v>0</v>
      </c>
      <c r="H5" s="34" t="s">
        <v>148</v>
      </c>
      <c r="I5" s="34" t="s">
        <v>539</v>
      </c>
      <c r="J5" s="34">
        <v>1</v>
      </c>
      <c r="K5" s="34" t="s">
        <v>540</v>
      </c>
      <c r="L5" s="34">
        <v>15</v>
      </c>
      <c r="M5" s="34" t="s">
        <v>540</v>
      </c>
      <c r="N5" s="34">
        <v>9</v>
      </c>
      <c r="O5" s="34" t="s">
        <v>205</v>
      </c>
      <c r="P5" s="34">
        <v>6350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INVITADO_2</cp:lastModifiedBy>
  <dcterms:created xsi:type="dcterms:W3CDTF">2024-04-08T22:58:29Z</dcterms:created>
  <dcterms:modified xsi:type="dcterms:W3CDTF">2024-08-07T01:49:33Z</dcterms:modified>
</cp:coreProperties>
</file>