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2023\TODO LO COMPILADO\"/>
    </mc:Choice>
  </mc:AlternateContent>
  <bookViews>
    <workbookView xWindow="0" yWindow="0" windowWidth="19200" windowHeight="7248" tabRatio="75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_xlnm._FilterDatabase" localSheetId="2" hidden="1">Tabla_473104!$A$3:$Q$49</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2">[1]Hidden_3!$A$1:$A$16</definedName>
  </definedNames>
  <calcPr calcId="152511"/>
</workbook>
</file>

<file path=xl/sharedStrings.xml><?xml version="1.0" encoding="utf-8"?>
<sst xmlns="http://schemas.openxmlformats.org/spreadsheetml/2006/main" count="2495" uniqueCount="616">
  <si>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</si>
  <si>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</si>
  <si>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</si>
  <si>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</si>
  <si>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</si>
  <si>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</si>
  <si>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</si>
  <si>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</si>
  <si>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</si>
  <si>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</si>
  <si>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</si>
  <si>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</si>
  <si>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</si>
  <si>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</si>
  <si>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</si>
  <si>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</si>
  <si>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</si>
  <si>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</si>
  <si>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</si>
  <si>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</si>
  <si>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</si>
  <si>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</si>
  <si>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</si>
  <si>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</si>
  <si>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</si>
  <si>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</si>
  <si>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</si>
  <si>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</si>
  <si>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</si>
  <si>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</si>
  <si>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</si>
  <si>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</si>
  <si>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</si>
  <si>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</si>
  <si>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</si>
  <si>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</si>
  <si>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</si>
  <si>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</si>
  <si>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</si>
  <si>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</si>
  <si>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</si>
  <si>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</si>
  <si>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</si>
  <si>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</si>
  <si>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</si>
  <si>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</si>
  <si>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</si>
  <si>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</si>
  <si>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</si>
  <si>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</si>
  <si>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</si>
  <si>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</si>
  <si>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</si>
  <si>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</si>
  <si>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</si>
  <si>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</si>
  <si>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</si>
  <si>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</si>
  <si>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</si>
  <si>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</si>
  <si>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</si>
  <si>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</si>
  <si>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</si>
  <si>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</si>
  <si>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</si>
  <si>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</si>
  <si>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</si>
  <si>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</si>
  <si>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</si>
  <si>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</si>
  <si>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</si>
  <si>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</si>
  <si>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</si>
  <si>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</si>
  <si>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</si>
  <si>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</si>
  <si>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</si>
  <si>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</si>
  <si>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</si>
  <si>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</si>
  <si>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</si>
  <si>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</si>
  <si>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</si>
  <si>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</si>
  <si>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</si>
  <si>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</si>
  <si>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</si>
  <si>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</si>
  <si>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</si>
  <si>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</si>
  <si>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</si>
  <si>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</si>
  <si>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</si>
  <si>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</si>
  <si>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</si>
  <si>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</si>
  <si>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</si>
  <si>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</si>
  <si>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</si>
  <si>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</si>
  <si>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</si>
  <si>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</si>
  <si>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</si>
  <si>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</si>
  <si>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</si>
  <si>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</si>
  <si>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</si>
  <si>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</si>
  <si>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</si>
  <si>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</si>
  <si>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</si>
  <si>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</si>
  <si>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</si>
  <si>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</si>
  <si>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</si>
  <si>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</si>
  <si>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</si>
  <si>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</si>
  <si>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</si>
  <si>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</si>
  <si>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</si>
  <si>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</si>
  <si>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</si>
  <si>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</si>
  <si>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</si>
  <si>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</si>
  <si>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</si>
  <si>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</si>
  <si>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</si>
  <si>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</si>
  <si>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</si>
  <si>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</si>
  <si>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</si>
  <si>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</si>
  <si>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</si>
  <si>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</si>
  <si>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</si>
  <si>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</si>
  <si>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</si>
  <si>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</si>
  <si>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</si>
  <si>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</si>
  <si>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</si>
  <si>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</si>
  <si>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</si>
  <si>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</si>
  <si>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</si>
  <si>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</si>
  <si>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</si>
  <si>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</si>
  <si>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</si>
  <si>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</si>
  <si>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</si>
  <si>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</si>
  <si>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</si>
  <si>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</si>
  <si>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</si>
  <si>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</si>
  <si>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</si>
  <si>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</si>
  <si>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</si>
  <si>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</si>
  <si>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</si>
  <si>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</si>
  <si>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</si>
  <si>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</si>
  <si>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</si>
  <si>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</si>
  <si>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</si>
  <si>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</si>
  <si>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</si>
  <si>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</si>
  <si>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</si>
  <si>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</si>
  <si>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</si>
  <si>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</si>
  <si>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</si>
  <si>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</si>
  <si>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</si>
  <si>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</si>
  <si>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</si>
  <si>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</si>
  <si>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</si>
  <si>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</si>
  <si>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</si>
  <si>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</si>
  <si>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</si>
  <si>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</si>
  <si>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</si>
  <si>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</si>
  <si>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</si>
  <si>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</si>
  <si>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</si>
  <si>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</si>
  <si>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</si>
  <si>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</si>
  <si>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</si>
  <si>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</si>
  <si>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</si>
  <si>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</si>
  <si>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</si>
  <si>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</si>
  <si>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</si>
  <si>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</si>
  <si>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</si>
  <si>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</si>
  <si>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</si>
  <si>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</si>
  <si>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</si>
  <si>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</si>
  <si>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</si>
  <si>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</si>
  <si>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</si>
  <si>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</si>
  <si>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</si>
  <si>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</si>
  <si>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</si>
  <si>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</si>
  <si>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</si>
  <si>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</si>
  <si>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</si>
  <si>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</si>
  <si>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</si>
  <si>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</si>
  <si>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</si>
  <si>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</si>
  <si>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</si>
  <si>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</si>
  <si>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</si>
  <si>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</si>
  <si>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</si>
  <si>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</si>
  <si>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</si>
  <si>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</si>
  <si>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</si>
  <si>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</si>
  <si>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</si>
  <si>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</si>
  <si>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</si>
  <si>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</si>
  <si>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</si>
  <si>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</si>
  <si>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</si>
  <si>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</si>
  <si>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</si>
  <si>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</si>
  <si>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</si>
  <si>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</si>
  <si>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</si>
  <si>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</si>
  <si>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</si>
  <si>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</si>
  <si>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</si>
  <si>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</si>
  <si>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</si>
  <si>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</si>
  <si>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</si>
  <si>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</si>
  <si>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</si>
  <si>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</si>
  <si>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</si>
  <si>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</si>
  <si>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</si>
  <si>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</si>
  <si>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</si>
  <si>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</si>
  <si>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</si>
  <si>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</si>
  <si>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</si>
  <si>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</si>
  <si>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</si>
  <si>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</si>
  <si>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</si>
  <si>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</si>
  <si>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</si>
  <si>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</si>
  <si>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</si>
  <si>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</si>
  <si>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</si>
  <si>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</si>
  <si>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</si>
  <si>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</si>
  <si>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</si>
  <si>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</si>
  <si>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</si>
  <si>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</si>
  <si>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</si>
  <si>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</si>
  <si>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</si>
  <si>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</si>
  <si>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</si>
  <si>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</si>
  <si>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</si>
  <si>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</si>
  <si>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</si>
  <si>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</si>
  <si>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Desazolve</t>
  </si>
  <si>
    <t>Mantenimiento de la red secundaria de agua potable y drenaje</t>
  </si>
  <si>
    <t>Asesoría jurídica gratuita</t>
  </si>
  <si>
    <t>Asistencia social y económica a personas de escasos recursos o en situación de vulnerabilidad</t>
  </si>
  <si>
    <t>Renta o préstamo de espacios o instalaciones publicas y de apoyo para eventos</t>
  </si>
  <si>
    <t>Actividades deportivas, culturales y recreativas</t>
  </si>
  <si>
    <t>Organización, promoción, fomento y participación en ferias, eventos turísticos y empresariales de productos locales</t>
  </si>
  <si>
    <t>Asesoría para la solicitud de financiamiento</t>
  </si>
  <si>
    <t>Asesoría para el desarrollo de habilidades laborales y capacitación empresarial</t>
  </si>
  <si>
    <t>Donación de arboles, plantas y composta</t>
  </si>
  <si>
    <t>Reforestación y forestación</t>
  </si>
  <si>
    <t>Actividades de promoción de educación ambiental</t>
  </si>
  <si>
    <t>Asesoría y capacitación en materia de participación ciudadana</t>
  </si>
  <si>
    <t>Atención a comités, organizaciones vecinales y ciudadanos en materia de participación ciudadana</t>
  </si>
  <si>
    <t>Acciones de protección civil para la mitigación y auxilio en caso de emergencia o desastre</t>
  </si>
  <si>
    <t>Asesorías, cursos de capacitación y pláticas sobre riesgo en materia de protección civil</t>
  </si>
  <si>
    <t>Quejas o reportes sobre el funcionamiento y ordenamiento del comercio en la vía pública</t>
  </si>
  <si>
    <t>Para quejas sobre obstáculos semifijos o movibles que obstruyen la vía pública</t>
  </si>
  <si>
    <t>Para quejas sobre obstáculos fijos que obstruyen la vía pública</t>
  </si>
  <si>
    <t>Solicitud de Visita de Verificación Administrativa
Para establecimientos mercantiles</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</si>
  <si>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</si>
  <si>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</si>
  <si>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</si>
  <si>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Protección Civil</t>
  </si>
  <si>
    <t>Gestión en materia de prevención del delito y seguridad pública</t>
  </si>
  <si>
    <t>Recolección de basura</t>
  </si>
  <si>
    <t>Quejas o reportes por servicios de limpia en la vía pública y alumbrado público en vialidades secundarias</t>
  </si>
  <si>
    <t>Gestión para la colocación, mantenimiento y corrección de placa de nomenclatura en calles y vialidades secundarias</t>
  </si>
  <si>
    <t>Instalación, reubicación, sustitución y retiro de alumbrado público en vías secundarías</t>
  </si>
  <si>
    <t>Mantenimiento y reparación de alumbrado público y sus componentes en la vía pública</t>
  </si>
  <si>
    <t>Poda y derribo de árboles y ramas en vía pública</t>
  </si>
  <si>
    <t>Construcción, rehabilitación y mantenimiento del pavimento</t>
  </si>
  <si>
    <t>Rehabilitación de baches</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</si>
  <si>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</si>
  <si>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</si>
  <si>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</si>
  <si>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</si>
  <si>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</si>
  <si>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 xml:space="preserve">
Construcción, rehabilitación y mantenimiento de adoquín
*Esta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</si>
  <si>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Rehabilitación y mantenimiento de balizamiento</t>
  </si>
  <si>
    <t>Colocación y rehabilitación de señalamientos viales</t>
  </si>
  <si>
    <t>Rehabilitación y mantenimiento de socavón o hundimiento</t>
  </si>
  <si>
    <t>Equipamiento de infraestructura y mantenimiento de espacios públicos</t>
  </si>
  <si>
    <t>Bolsa de trabajo y ferias del empleo</t>
  </si>
  <si>
    <t>A los residentes de la Alcaldía Cuauhtémoc usuarios del Sistema de Aguas de la Ciudad de México en vías secundarias</t>
  </si>
  <si>
    <t xml:space="preserve">A los usuarios del Sistema de drenaje y alcantarillado de la Alcaldía Cuauhtémoc. </t>
  </si>
  <si>
    <t xml:space="preserve">A los usuarios del Sistema de agua, drenaje y alcantarillado de la Alcaldía Cuauhtémoc. </t>
  </si>
  <si>
    <t>A todos los ciudadanos que lo requieran de la Alcaldía Cuauhtémoc</t>
  </si>
  <si>
    <t>A la  población vulnerable que radique en la demarcación.</t>
  </si>
  <si>
    <t>A los residentes u organizaciones civiles o educativas que soliciten la renta o préstamo de cualquier espacio de la Alcaldía Cuauhtémoc para la realización de eventos.</t>
  </si>
  <si>
    <t xml:space="preserve">A los residentes u organizaciones civiles o educativas que soliciten su participación o realización en cualquiera de las actividades culturales o eventos deportivos que ofrece la Alcaldía Cuauhtémoc. </t>
  </si>
  <si>
    <t xml:space="preserve">A las empresas, organizaciones, instituciones o gremios que soliciten el apoyo logísticos o material de la Alcaldía y que se encuentren dentro de los límites de la demarcación. </t>
  </si>
  <si>
    <t xml:space="preserve">A las empresas, organizaciones, instituciones educativas y ciudadanos emprendedores que pertenezcan a la Alcaldía Cuauhtémoc </t>
  </si>
  <si>
    <t xml:space="preserve">A las empresas, organizaciones, instituciones educativas y ciudadanos emprendedores que pertenezcan a la Alcaldía Cuauhtémoc. </t>
  </si>
  <si>
    <t>A la población  interesadas en proteger y conservar el medio ambiente  que vía en al Alcaldía</t>
  </si>
  <si>
    <t>A la población  interesadas en proteger y conservar el medio ambiente  que viva en al Alcaldía</t>
  </si>
  <si>
    <t xml:space="preserve">A los residentes, organizaciones civiles o vecinales y escuelas de la Alcaldía Cuauhtémoc que soliciten cualquiera de los servicios de capacitación en materia ambiental. </t>
  </si>
  <si>
    <t xml:space="preserve">A los Ciudadanos; Comités u Organizaciones Vecinales o Sociales; Asambleas Ciudadanas y Asociaciones Políticas de la Alcaldía Cuauhtémoc. </t>
  </si>
  <si>
    <t xml:space="preserve">A los residentes, empresas y organizaciones de la Alcaldía Cuauhtémoc que soliciten este servicio. </t>
  </si>
  <si>
    <t xml:space="preserve">A todos los residentes de la Alcaldía Cuauhtémoc </t>
  </si>
  <si>
    <t xml:space="preserve">A los ciudadanos de la Alcaldía Cuauhtémoc que soliciten cualquier tipo de servicio de seguridad pública para evitar delitos, atenderlos o solucionar perturbaciones públicas. </t>
  </si>
  <si>
    <t>A los residentes de la Alcaldía Cuauhtémoc que soliciten la recolección de basura.</t>
  </si>
  <si>
    <t xml:space="preserve">A todos los residentes de la Alcaldía Cuauhtémoc y al publico en general. </t>
  </si>
  <si>
    <t xml:space="preserve">A los usuarios de los servicios urbanos y viales de la Alcaldía Cuauhtémoc. </t>
  </si>
  <si>
    <t xml:space="preserve">A los residentes de la Alcaldía Cuauhtémoc que soliciten alguno de los servicios enunciados relacionados con alumbrado publico en vías secundarias </t>
  </si>
  <si>
    <t>A los residentes de la Alcaldía Cuauhtémoc que soliciten el mantenimiento,  reparación de alumbrado  publico y sus componentes en la vías secundarias</t>
  </si>
  <si>
    <t xml:space="preserve">A los habitantes de la Alcaldía Cuauhtémoc que soliciten la poda y derribo de árboles y ramas en las vías secundarias de la demarcación. </t>
  </si>
  <si>
    <t xml:space="preserve">A los residentes de la Alcaldía Cuauhtémoc y al público en general. </t>
  </si>
  <si>
    <t xml:space="preserve">A los usuarios de los servicios urbanos y viales de la Alcaldía Cuauhtémoc y al publico en general. </t>
  </si>
  <si>
    <t xml:space="preserve">A los residentes de la Alcaldía Cuauhtémoc que reporten la necesidad de reparación y/o mantenimiento espacios públicos. </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</si>
  <si>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</si>
  <si>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</si>
  <si>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1 Documentos de identificación oficial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
</t>
  </si>
  <si>
    <t xml:space="preserve">1.-  Documentos de identificación oficial
Cartilla del Servicio Militar Nacional - original y 1 copia(s)
o Cédula Profesional - original y 1 copia(s)
o Credencial para Votar - original y 1 copia(s)
o Pasaporte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t>
  </si>
  <si>
    <t xml:space="preserve">1.-  Documentos de identificación oficial
Cartilla del Servicio Militar Nacional - original y 1 copia(s)
o Cédula Profesional - original y 1 copia(s)
o Credencial para Votar - original y 1 copia(s)
o Pasaporte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
</t>
  </si>
  <si>
    <t>1.- Documentos de identificación oficial
Cartilla del Servicio Militar Nacional - original y 1 copia(s)
o Cédula Profesional - original y 1 copia(s)
o Credencial para Votar - original y 1 copia(s)
o Pasaporte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</si>
  <si>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</si>
  <si>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tipo de asesoría que requiere, el acto o hechos en que se apoye su petición, así como el número de participantes y las características solicitadas.</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</si>
  <si>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</si>
  <si>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 xml:space="preserve">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</si>
  <si>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</si>
  <si>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</si>
  <si>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 xml:space="preserve">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</si>
  <si>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</si>
  <si>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 xml:space="preserve"> 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d) Domicilio o ubicación exacta del lugar en donde se requiere el servicio (entre que calles se encuentra).</t>
  </si>
  <si>
    <t xml:space="preserve">  1- Documentos de identificación oficial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</si>
  <si>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 xml:space="preserve"> 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e) En su caso, de contar con ellas, las pruebas, para acreditar el acto o hechos argumentados.
</t>
  </si>
  <si>
    <t xml:space="preserve"> 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</si>
  <si>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</si>
  <si>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</si>
  <si>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</si>
  <si>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 1- Documentos de identificación oficial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</si>
  <si>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</si>
  <si>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</si>
  <si>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</si>
  <si>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</si>
  <si>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
</t>
  </si>
  <si>
    <t xml:space="preserve">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</si>
  <si>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</si>
  <si>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1.-Documentos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</si>
  <si>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1.- Documentos de identificación oficial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</si>
  <si>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 xml:space="preserve">1.- Documentos de identificación oficial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
</t>
  </si>
  <si>
    <t>Servicio mediante el cual se atiende las solicitudes de mantenimiento de la red de drenaje secundaria, tales como azolve, limpieza y mantenimiento de coladeras pluviales, cajas de válvulas, construcción de rejillas de piso, tapas, atarjeas y coladeras.</t>
  </si>
  <si>
    <t>Servicio mediante el cual se garantiza a los habitantes de la demarcación territorial el mantenimiento a los accesorios de la red secundaria de agua potable y drenaje.</t>
  </si>
  <si>
    <t>Servicio mediante el cual se brinda información y asesoría jurídica gratuita especializada en materia civil, penal, familiar, administrativa, laboral y en su caso, canalizar ante las instancias correspondientes.</t>
  </si>
  <si>
    <t>Servicio por el cual se brinda asistencia social o económica mediante la asesoría, atención o en su caso canalización ante las instancias correspondientes a las personas que por alguna circunstancia se encuentren en situación de vulnerabilidad o riesgo.</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</si>
  <si>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</si>
  <si>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Servicio mediante el cual se difunde, informa, organiza, promueve, canaliza o llevan a cabo diversas actividades culturales, deportivas y recreativas.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</si>
  <si>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</si>
  <si>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</si>
  <si>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</si>
  <si>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Servicio mediante el cual la Alcaldía dona árboles, plantas y composta a las personas interesadas en proteger y conservar el medio ambiente, a través de la plantación de árboles y diferentes especies vegetales.</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</si>
  <si>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</si>
  <si>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</si>
  <si>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Servicio mediante el cual se brinda asesoría, capacitación y educación para promover la Ley de Participación Ciudadana, entre los habitantes.</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</si>
  <si>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</si>
  <si>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</si>
  <si>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</si>
  <si>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Servicio mediante el cual se da atención a las quejas, sugerencias y denuncias ciudadanas, para el retiro de puestos fijos y semifijos, control, supervisión, reubicación de tianguis, mercados, mercados sobre ruedas y problemas ocasionados por ambulantes en vías secundarias</t>
  </si>
  <si>
    <t>Servicio mediante el cual se da atención a las quejas, sobre obstáculos fijos y movibles o de personas que llevan a cabo o desarrollan diversas actividades sobre la vía pública que obstruyen el libre tránsito peatonal o vehicular, en vías secundarias</t>
  </si>
  <si>
    <t>Servicio mediante el cual se da atención a las quejas, sobre obstáculos fijos y movibles o de personas que llevan a cabo o desarrollan diversas actividades sobre la vía pública secundaria que obstruyen el libre tránsito peatonal o vehicular.</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</si>
  <si>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</si>
  <si>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Servicio mediante el cual se da atención a las denuncias, quejas o inconformidades sobre construcciones en los que se hayan detectado posibles irregularidades.</t>
  </si>
  <si>
    <t>Servicio mediante el cual se da atención a las denuncias, quejas o inconformidades sobre el funcionamiento de mercados en los que se hayan detectado posibles irregularidades.</t>
  </si>
  <si>
    <t>Servicio mediante el cual se da atención a las denuncias, quejas o inconformidades de  protección civil en los que se hayan detectado posibles irregularidades.</t>
  </si>
  <si>
    <t>Servicio mediante el cual se gestiona ante la Secretaría de Seguridad Pública, con el objetivo de prevenir la comisión de delitos e infracciones, mantener el orden público, proteger la integridad física y patrimonio de las personas.</t>
  </si>
  <si>
    <t>Servicio mediante el cual se atienden las solicitudes de limpia mediante el barrido manual o mecánico y de recolección de basura en la vía pública secundaria dentro de la Demarcación Territorial.</t>
  </si>
  <si>
    <t>Servicio mediante el cual la se atienden las quejas e inconformidades por el otorgamiento de los servicios de limpia y alumbrado público dentro de la Demarcación Territorial.</t>
  </si>
  <si>
    <t>Servicio mediante el cual se gestiona la colocación, mantenimiento, retiro y corrección de placas de nomenclatura en calles y vialidades secundarias de la demarcación territorial.</t>
  </si>
  <si>
    <t>Servicio mediante el cual la Alcaldía atiende las solicitudes para la instalación, reubicación, sustitución, retiro, reparación y mantenimiento del alumbrado público y sus componentes, en vías secundarías, dentro de la Demarcación Territorial.</t>
  </si>
  <si>
    <t>Servicio mediante el cual, se realiza la poda, limpieza y recolección de arboles, ramas, retiro de maleza y tocón, en calles, avenidas, parque públicos, panteones y edificios públicos, por personal técnico de la Alcaldía dentro del área urbana, con el objetivo de dar mantenimiento preventivo o correctivo.</t>
  </si>
  <si>
    <t>Servicio mediante el cual se atienden las solicitudes de construcción, rehabilitación y mantenimiento al pavimento en vías secundarias</t>
  </si>
  <si>
    <t>Servicio mediante el cual se atienden las solicitudes de rehabilitación y mantenimiento al pavimento y baches en vías secundarias</t>
  </si>
  <si>
    <t>Servicio mediante el cual se atienden las solicitudes de construcción, rehabilitación y mantenimiento de  rampas para personas con discapacidad en vías secundarias</t>
  </si>
  <si>
    <t>Servicio mediante el cual se atienden las solicitudes de instalación, mantenimiento  y sustitución o retiro  rampas vehiculares en vías secundarias</t>
  </si>
  <si>
    <t>Servicio mediante el cual se atienden las solicitudes de instalación, mantenimiento, reparación, sustitución o retiro  de topes vehiculares o reductores de velocidad en vías secundarias</t>
  </si>
  <si>
    <t>Servicio mediante el cual se atienden las solicitudes de construcción, rehabilitación y mantenimiento de  banquetas en vías secundarias</t>
  </si>
  <si>
    <t>Servicio mediante el cual se atienden las solicitudes de construcción, rehabilitación y mantenimiento de guarnición en vías secundarias</t>
  </si>
  <si>
    <t>Servicio mediante el cual se atienden las solicitudes de construcción, rehabilitación y mantenimiento de adoquín en vía secundaria</t>
  </si>
  <si>
    <t>Servicio mediante el cual se atienden las solicitudes de  rehabilitación y mantenimiento de balizamiento en vía secundaria</t>
  </si>
  <si>
    <t>Servicio mediante el cual se atienden las solicitudes de colocación y  rehabilitación  de  señalamientos viales en vía secundaria</t>
  </si>
  <si>
    <t>Servicio mediante el cual se atienden las solicitudes de  rehabilitación y mantenimiento al pavimento, baches y socavón en vía secundaria</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</si>
  <si>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</si>
  <si>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Servicio mediante el cual se ofrecen opciones de empleo a la población, mediante la gestión de la Alcaldía para convocar al sector empresarial (privado) para que ofrezca sus vacantes, así como bolsa de trabajo a través de la Secretaria del Trabajo y Fomento al Empleo mediante la oficina de las Unidades de Servicios de Empleo.</t>
  </si>
  <si>
    <t>Línea</t>
  </si>
  <si>
    <t>No se requieren otros documentos</t>
  </si>
  <si>
    <t>https://transparencia.alcaldiacuauhtemoc.mx:81/media/07-09-2021/1530/formato_no_se_requiere_2021.pdf</t>
  </si>
  <si>
    <t xml:space="preserve">*El tiempo de respuesta para la realización del servicio podrá variar, de acuerdo a la demanda del mismo, los recursos humanos, materiales e infraestructura disponible para proveerlo. </t>
  </si>
  <si>
    <t>El tiempo de respuesta para la realización del servicio podrá variar, de acuerdo a la demanda del mismo, los recursos humanos, materiales e infraestructura disponible para proveerlo</t>
  </si>
  <si>
    <t>El tiempo de respuesta para la realización del servicio podrá variar, de acuerdo a la demanda del mismo y los recursos humanos disponibles para proveerlo.</t>
  </si>
  <si>
    <t>*El tiempo de respuesta para la obtención del servicio podrá variar, de acuerdo a la demanda del mismo, los recursos materiales e infraestructura disponible para proveerlo.</t>
  </si>
  <si>
    <t xml:space="preserve"> El tiempo de respuesta para la realización del servicio podrá variar, de acuerdo a la demanda del mismo, los recursos materiales e infraestructura disponible para proveerlo.</t>
  </si>
  <si>
    <t> El tiempo de respuesta para la realización del servicio podrá variar, de acuerdo a la demanda del mismo, los recursos humanos, materiales e infraestructura disponible para proveerlo.</t>
  </si>
  <si>
    <t>El tiempo de respuesta para la obtención del servicio podrá variar, de acuerdo a la demanda del mismo y los recursos humanos disponibles para proveerlo.</t>
  </si>
  <si>
    <t>El tiempo de respuesta para la obtención del servicio podrá variar de acuerdo a la demanda del mismo, los recursos humanos disponibles para proveerlo</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</si>
  <si>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</si>
  <si>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</si>
  <si>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El tiempo de respuesta para la realización del servicio podrá variar, de acuerdo a la demanda del servicio y los recursos humanos disponibles para proveerlo.</t>
  </si>
  <si>
    <t>El tiempo de respuesta para la obtención del servicio podrá variar de acuerdo a la demanda del mismo, la capacidad humana para proveerlo, así como, el tipo de problemática de que se trate y la gestión ante otras autoridades para su solución.</t>
  </si>
  <si>
    <t>El tiempo de respuesta para la obtención del servicio podrá variar, de acuerdo a la demanda del mismo y al personal disponible para proveerlo.</t>
  </si>
  <si>
    <t>El tiempo de respuesta para la obtención del servicio podrá variar, de acuerdo a la demanda del mismo y al personal disponible para proveerlo por parte de la secretaría de seguridad pública.</t>
  </si>
  <si>
    <t>El tiempo de respuesta para la obtención del servicio podrá variar, de acuerdo a la demanda del mismo, los recursos humanos y materiales disponibles para proveerlos.</t>
  </si>
  <si>
    <t>El tiempo de respuesta para la obtención del servicio podrá variar, de acuerdo a la demanda del mismo como a la capacidad humana para proveerlo y el tipo de problemática de que se trate.</t>
  </si>
  <si>
    <t xml:space="preserve">El tiempo de respuesta para la realización del servicio podrá variar, de acuerdo a la demanda del mismo, los recursos humanos, materiales e infraestructura disponible para proveerlo. </t>
  </si>
  <si>
    <t xml:space="preserve"> El tiempo de respuesta para la realización del servicio podrá variar, de acuerdo a la demanda del mismo, los recursos humanos, materiales e infraestructura disponible para proveerlo. </t>
  </si>
  <si>
    <t>El tiempo de respuesta para la realización del servicio podrá variar de acuerdo a las evaluaciones técnicas previas, la programación, la demanda del mismo y a la infraestructura para proveerlo.</t>
  </si>
  <si>
    <t>El tiempo de respuesta para la realización del servicio podrá variar, de acuerdo a la demanda del mismo, los recursos humanos, materiales e infraestructura disponibles para proveerlo.</t>
  </si>
  <si>
    <t>El tiempo de respuesta para la realización del servicio podrá variar, de acuerdo a la demanda del mismo, los recursos humanos, materiales e infraestructura disponible para proveerlo.</t>
  </si>
  <si>
    <t>El tiempo de respuesta para la obtención del servicio podrá variar de acuerdo a la vinculación con vacantes compatibles al perfil laboral de la persona que solicita empleo, la cual está sujeta a la existencia de dichas vacantes por parte del sector privado.</t>
  </si>
  <si>
    <t>No aplica, debido a que somos una área de atención de servicios, no se hacen prevenciones</t>
  </si>
  <si>
    <t xml:space="preserve">      Las áreas  administrativas encargadas de proporcionar el servicio son las responsables  de  los avisos, permisos, licencias, autorizaciones, registros y demás resoluciones y de sus tiempos.</t>
  </si>
  <si>
    <t>DIRECCIÓN GENERAL DE SERVICIOS URBANOS</t>
  </si>
  <si>
    <t>DIRECCIÓN GENERAL DE ASUNTOS JURÍDICOS Y DE SERVICIOS LEGALES</t>
  </si>
  <si>
    <t>DIRECCIÓN GENERAL DE DESARROLLO Y BIENESTAR</t>
  </si>
  <si>
    <t>DIRECCIÓN GENERAL DE LOS DERECHOS CULTURALES, RECREATIVOS Y EDUCATIVOS</t>
  </si>
  <si>
    <t>DIRECCIÓN GENERAL DE SEGURIDAD CIUDADANA Y PROTECCIÓN CIVIL</t>
  </si>
  <si>
    <t>DIRECCIÓN GENERAL DE GOBIERNO</t>
  </si>
  <si>
    <t>DIRECCIÓN GENERAL DE OBRAS Y DESARROLLO URBANO</t>
  </si>
  <si>
    <t>DIRECCION GENERAL DE SERVICIOS URBANOS</t>
  </si>
  <si>
    <t>DIRECCION GENERAL DE LOS DERECHOS CULTURALES, RECREATIVOS Y EDUCATIVOS</t>
  </si>
  <si>
    <t>DIRECCIÓN GENERAL DE SEGURIDAD CUIDADANA Y PROTECCIÓN CIVIL</t>
  </si>
  <si>
    <t>Aldama y Mina</t>
  </si>
  <si>
    <t>Buenavista</t>
  </si>
  <si>
    <t>Cuauhtémoc</t>
  </si>
  <si>
    <t>Alcaldía Cuauhtémoc</t>
  </si>
  <si>
    <t>No se tiene domicilio en el extranjero</t>
  </si>
  <si>
    <t>pgomezm@alcaldiacuauhtemoc.mx</t>
  </si>
  <si>
    <t>rcballesterosa@alcaldiacuauhtemoc.mx</t>
  </si>
  <si>
    <t>jdelgadilloc@alcaldiacuauhtemoc.mx</t>
  </si>
  <si>
    <t>La solicitud de servicio se envía la unidad administrativa competente responsable de atender las solicitudes de servicios, la cual realiza  la inspección, análisis y evaluación conforme a las atribuciones conferidas en el manual administrativo de la ley orgánica de alcaldías y demás disposiciones vigentes.</t>
  </si>
  <si>
    <t>De lunes a viernes de 9:00 a las 14:00 Hrs</t>
  </si>
  <si>
    <t>Este servicio no requiere ningún pago, se realiza de forma gratuita.</t>
  </si>
  <si>
    <t>Aplica según la actividad requerida.
. Variable</t>
  </si>
  <si>
    <t>Por reubicación de poste
Variable</t>
  </si>
  <si>
    <t>De acuerdo al: Aviso por el que se dan a conocer las Claves, Conceptos, Unidades de Medida y Cuotas que se cobrarán durante el Ejercicio Fiscal, por el Uso, Aprovechamiento de Bienes, Productos y Prestación de Servicios en los Centros Generadores de la Alcaldía Cuauhtémoc.</t>
  </si>
  <si>
    <t>Numeral 2.5.2.1, del Aviso por el cual se dan a conocer las Claves, Conceptos, Unidades de Medida y Cuotas que se cobrarán durante el Ejercicio Fiscal 2017, por el Uso, Aprovechamiento de Bienes, Productos y Prestación de Servicios en los Centros Generadores de la Delegación Cuauhtémoc</t>
  </si>
  <si>
    <t>Bancos</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</si>
  <si>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Alcaldía Cuauhtémoc. Aplica según la actividad requerida.</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</si>
  <si>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</si>
  <si>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 xml:space="preserve">Reglamento Interior de la Administración Pública del Distrito Federal Artículo 127.
Ley de Procedimiento Administrativo del Distrito Federal Artículo 89. </t>
  </si>
  <si>
    <t xml:space="preserve">Ley de Desarrollo Urbano del Distrito Federal Artículo 19, párrafo segundo. 
Reglamento Interior de la Administración Pública del Distrito Federal Artículos 57 fracción VI y 126, fracción XII. </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</si>
  <si>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</si>
  <si>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Presentar su queja por la falta del servicio directamente con el superior jerárquico del funcionario que emitió la respuesta o responsable directo</t>
  </si>
  <si>
    <t>En relación a la información que compete a esta Subdirección del Centro de  Servicios y Atención Ciudadana  y de acuerdo a los lineamientos mediante los que se establece el Modelo Integral de Atención Ciudadana de la Administración Pública de la Ciudad de México, en su numeral cinco que a la letra dice: 5.1. Las AAC de los Entes Públicos serán espacios habilitados para captar la demanda ciudadana y brindar la información necesaria para la gestión de trámites, servicios, asesorías, quejas y denuncias relacionadas con las solicitudes de servicios públicos que les presenten los interesados para ser atendidas y resueltas por las áreas competentes, debiendo para ello apegar su actuación a los principios de simplificación, agilidad, información precisa, legalidad transparencia, imparcialidad y equidad.</t>
  </si>
  <si>
    <t xml:space="preserve">No se requiere información adicional </t>
  </si>
  <si>
    <t>cesac@alcaldiacuauhtemoc.mx</t>
  </si>
  <si>
    <t>553090  0500</t>
  </si>
  <si>
    <t>https://atencionciudadana.cdmx.gob.mx/consultaFolio</t>
  </si>
  <si>
    <t>Plaza de lasvizcainas</t>
  </si>
  <si>
    <t>Centro</t>
  </si>
  <si>
    <t>Acudir personalmente a la oficina de la contraloria interna, en el segundo piso ala oriente del edificio de la Alcaldía  de lunes a viernes de 9.00 a 18 hrs. o atravez del sistema unico de atención ciudadana</t>
  </si>
  <si>
    <t>https://tramites.cdmx.gob.mx/inicio/index.php/tramites_servicios/muestraInfo/2325/0/0/1075</t>
  </si>
  <si>
    <t>Centro de Servicios y Atención Ciudadana</t>
  </si>
  <si>
    <t>Ley Orgánica de la Administración Pública de la Ciudad de México: Artículo 39 fracción LVII.</t>
  </si>
  <si>
    <t xml:space="preserve">Ley de Procedimiento Administrativo de la Ciudad de México: Artículo 89.
Ley Orgánica de la Administración Pública de la Ciudad de México: Artículo 39 fracciones LXI y LXV.
Ley de Aguas de la Ciudad de México: Artículo 18 fracción IV.
</t>
  </si>
  <si>
    <t xml:space="preserve">Reglamento Interior de la Administración Pública del Distrito Federal: Artículo. 124 fracción XIII, párrafo segundo.
Ley Orgánica de la Administración Pública de la Ciudad de México: Artículo. 39 fracción XXII.
Ley de Procedimiento Administrativo de la Ciudad de México: Artículo 89.
</t>
  </si>
  <si>
    <t xml:space="preserve">Ley de Desarrollo Social para el Distrito Federal: Artículos 8 y 11.
Otro: Ley de Atención Prioritaria para las Personas con Discapacidad y en Situación de Vulnerabilidad en el Distrito Federal: Artículos 2 fracción III, 5, 6 y 7.
Ley Orgánica de la Administración Pública de la Ciudad de México: Artículos 28 fracciones I, VI, VIII, IX, X, XI, y 39 fracción XXXVI.
Ley de Procedimiento Administrativo de la Ciudad de México: Artículo 89.
Otro: Ley de Asistencia e Integración Social para el Distrito Federal: Artículo 2.
Reglamento Interior de la Administración Pública del Distrito Federal: Artículos 128 fracciones II, IX y 152 bis.
</t>
  </si>
  <si>
    <t xml:space="preserve">Ley de Desarrollo Social para el Distrito Federal Artículos 8 y 11.
Ley de Fomento Cultural del Distrito Federal Artículo 5 fracciones I y VI.
Ley de Educación Física y Deporte del Distrito Federal Artículo 31 fracciones I y IV.
</t>
  </si>
  <si>
    <t xml:space="preserve">Ley de Procedimiento Administrativo de la Ciudad de México: Artículo 89.
Ley para el Desarrollo Económico del Distrito Federal: Artículos 4, fracción VIII y 8, fracciones I, III y VII.
Ley Orgánica de la Administración Pública de la Ciudad de México: Artículo 39, fracciones XLIV, LXXI, LXXII y LXXIII.
</t>
  </si>
  <si>
    <t xml:space="preserve">Ley Orgánica de la Administración Pública de la Ciudad de México: Artículo 39, fracciones XLIV, LXXI, LXXII y LXXIII.
Otro: Ley para el Desarrollo Económico del Distrito Federal.: Artículos 4, fracción VIII y 8, fracción I, III y VII.
Ley Procedimiento Administrativo de la Ciudad de México: Artículo 89.
</t>
  </si>
  <si>
    <t>Ley de Procedimiento Administrativo de la Ciudad de México: Artículo 89.Otro: 
Ley para el Desarrollo Económico del Distrito Federal: Artículos 4, fracción VIII y 8 fracción I y III.
Ley Orgánica de la Administración Pública de la Ciudad de México: Artículo 39, fracciones XLIV, LXXI y LXXIII.</t>
  </si>
  <si>
    <t>Reglamento Interior de la Administración Pública del Distrito Federal: Artículo 149 fracción VI.
Ley Orgánica de la Administración Pública de la Ciudad de México: Artículo 39 fracciones LXI y LXV.
Ley de Procedimiento Administrativo de la Ciudad de México: Artículo 89.</t>
  </si>
  <si>
    <t>Ley Orgánica de la Administración Pública de la Ciudad de México: Artículo 39 fracción LXI y LXV.</t>
  </si>
  <si>
    <t xml:space="preserve">Ley Orgánica de la Administración Pública de la Ciudad de México: Artículo 39, fracciones LXI, LXIV y LXV.
Ley Ambiental de Protección a la Tierra en el Distrito Federal: Artículos 10, fracciones III, IV, V y 88 bis.
Ley de Procedimiento Administrativo de la Ciudad de México: Artículo 89.
</t>
  </si>
  <si>
    <t xml:space="preserve">Ley de Participación Ciudadana del Distrito Federal: Artículos 2 y 15.
Ley de Procedimiento Administrativo de la Ciudad de México: Artículo 89.
</t>
  </si>
  <si>
    <t xml:space="preserve">Ley de Participación Ciudadana del Distrito Federal: Artículo 172 penúltimo párrafo.
Ley Procedimiento Administrativo de la Ciudad de México: Artículo 89.
</t>
  </si>
  <si>
    <t xml:space="preserve">Ley Orgánica de la Administración Pública de la Ciudad de México: Artículo 39, fracciones XXXV y LXXXII.
Otro: Ley del Sistema de Protección Civil del Distrito Federal: Artículos 9,10, 17 fracción I, 21 fracción I y VI y 51.
Ley de Procedimiento Administrativo de la Ciudad de México: Artículo 89.
</t>
  </si>
  <si>
    <t xml:space="preserve">Reglamento Interior de la Administración Pública del Distrito Federal: Artículo 124 fracción XXII.
Ley Orgánica de la Administración Pública de la Ciudad de México: Artículo 39, fracción LXXXII.
Ley de Procedimiento Administrativo de la Ciudad de México: Artículo 89.
Otro: Ley del Sistema de Protección Civil del Distrito Federal: Artículo 21 fracción III, V y 51.
</t>
  </si>
  <si>
    <t>Ley Orgánica de la Administración Pública de la Ciudad de México: Artículo 39, fracción VIII.</t>
  </si>
  <si>
    <t>Ley Orgánica de la Administración Pública de la Ciudad de México: Artículo 39, fracciones VI, VIII y XIX.</t>
  </si>
  <si>
    <t xml:space="preserve">Estatuto de Gobierno del Distrito Federal: Artículo 117 fracción VIII.
Ley Orgánica de la Administración Pública de la Ciudad de México: Artículo 39 fracciones XIV y LXXXII.
Ley de Seguridad Publica del Distrito Federal: Artículos 2 fracciones III, IV, V y 17 fracciones I, II III y IV.
</t>
  </si>
  <si>
    <t xml:space="preserve">Reglamento Interior de la Administración Pública del Distrito Federal Artículo 127 fracción I. 
</t>
  </si>
  <si>
    <t>Limpia, barrido y recolección de basura en la vía pública</t>
  </si>
  <si>
    <t>A los residentes de la Alcaldía Cuauhtémoc que soliciten  limpia, barrido y recolección de basura en la vía pública</t>
  </si>
  <si>
    <t>Servicio mediante el cual se atienden las solicitudes de limpia, barrido y recolección de basura en la vía pública</t>
  </si>
  <si>
    <t xml:space="preserve">Ley de Procedimiento Administrativo de la Ciudad de México: Artículo 89.
Reglamento Interior de la Administración Pública del Distrito Federal: Artículo 127 fracción II.
</t>
  </si>
  <si>
    <t xml:space="preserve">Ley de Procedimiento Administrativo de la Ciudad de México: Artículo 89.
Reglamento Interior de la Administración Pública del Distrito Federal: Artículo 127 fracción II.
</t>
  </si>
  <si>
    <t xml:space="preserve">Ley de Procedimiento Administrativo de la Ciudad de México: Artículo 89.
Ley Orgánica de la Administración Pública de la Ciudad de México: Artículo 39 fracciones LII y LIII.
Reglamento Interior de la Administración Pública del Distrito Federal: Artículo 126, fracciones XII, XIII, XIV, XVI.
</t>
  </si>
  <si>
    <t xml:space="preserve">Ley de Procedimiento Administrativo de la Ciudad de México: Artículo 89.
Ley Orgánica de la Administración Pública de la Ciudad de México: Artículo 39 fracciones LII y LIII.
Ley Orgánica de la Administración Pública de la Ciudad de México: Artículo 39 fracciones LII y LIII.
</t>
  </si>
  <si>
    <t xml:space="preserve">Ley de Procedimiento Administrativo de la Ciudad de México: Artículo 89.
Ley Orgánica de la Administración Pública de la Ciudad de México: Artículo 39 fracciones LII y LIII.Reglamento Interior de la Administración Pública del Distrito Federal: Artículo 126, fracciones XII, XIII, XIV, XVI.
</t>
  </si>
  <si>
    <t xml:space="preserve">Ley Orgánica de la Administración Pública de la Ciudad de México: Artículo 39 fracciones XXVI, XXXI, XXXIII y XXXIV.
Reglamento Interior de la Administración Pública del Distrito Federal: Artículos 122 fracción III y 126 fracciones VIII y IX.
Ley de Procedimiento Administrativo de la Ciudad de México: Artículo 89.
</t>
  </si>
  <si>
    <t xml:space="preserve">Ley de Procedimiento Administrativo de la Ciudad de México: Artículo 89.
Otro: Ley para el Desarrollo Económico del Distrito Federal: Artículo 4, fracción VIII y 8 fracciones I, III y VII.
Ley Orgánica de la Administración Pública de la Ciudad de México: Artículo 39, fracciones XLIV, LXXI y LXXII.
</t>
  </si>
  <si>
    <t>Servicio mediante el cual se atienden las solicitudes de dotación de agua potable en atención a demandas por falta de la misma, así como el mantenimiento de las aéreas verdes, mediante la dotación de agua residual tratada, en carros tanque o pipas.</t>
  </si>
  <si>
    <t xml:space="preserve">Ley Orgánica de la Administración Pública de la Ciudad de México: Artículo 39 fracción LVII.
Ley de Procedimiento Administrativo de la Ciudad de México: Artículo 89.
Reglamento Interior de la Administración Pública del Distrito Federal: Artículo 126 fracción XI
</t>
  </si>
  <si>
    <t>jmedinar@alcaldiacuauhtemoc.mx</t>
  </si>
  <si>
    <t>mavalosg@alcaldiacuauhtemoc.mx</t>
  </si>
  <si>
    <t>cbertinm@alcaldiacuauhtemoc.mx</t>
  </si>
  <si>
    <t>jvertizm@alcaldiacuauhtemoc.mx</t>
  </si>
  <si>
    <t>Solicitud de Acceso a la Información Publica</t>
  </si>
  <si>
    <t>Publico en General</t>
  </si>
  <si>
    <t>Es la petición por vía escrita o verbal, en la Unidad de Transparencia o por vía telefónica. Ediante escrito libre o en los formatos que para el efecto apruebe el instituto, presentandose en las oficinas del sujeto obligado o por correo electrónico oficial de la Unidad de Transparencia y a través del Sistema Electrónico de la Plataforma Nacional de Transparencia, por medio del sitema de solicitudes de acceso a la información.</t>
  </si>
  <si>
    <t xml:space="preserve">Acceso a la Información pública en posicion de Sujetos Obligados </t>
  </si>
  <si>
    <t>No es necesario acreditar derechos subjetivos, interés legítimo o razones que motiven el requerimiento.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</si>
  <si>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No se requiere ningún documento</t>
  </si>
  <si>
    <t>https://transparencia.alcaldiacuauhtemoc.mx:81/media/04-29-2022/1934/FORMATO_SOLICITUD_ACCESO_A_INFORMACION_PUBLICA.pdf</t>
  </si>
  <si>
    <t>9 dias hábiles con la posibilidad de prorrogar por 7 días más.</t>
  </si>
  <si>
    <t>3 días hábiles</t>
  </si>
  <si>
    <t>10 dias hábiles</t>
  </si>
  <si>
    <t xml:space="preserve">La Ley de Transparencia, Acceso a la Información Pública y Rendición de Cuentas de la Ciudad de México, no establece temporalidad alguna para las Solicitudes de Información Pública. </t>
  </si>
  <si>
    <t xml:space="preserve">Oficina de la Alcaldía; Dirección General de Administración; Dirección General Jurídica y Servicios Legales; Dirección General de Gobierno; Dirección General de Obras y Desarrollo Urbano; Dirección General de Servicios Urbanos; Dirección General de Desarrollo y Bienestar; Dirección General de los Derechos Culturales, Recreativos y Educativos; Dirección General de Seguridad Ciudadana y Protección Civil.  </t>
  </si>
  <si>
    <t>Por tratarse de la solicitud de Información pública, no se requiere de ninguna  inspección o verificación.</t>
  </si>
  <si>
    <t>Artículos 214, 215 y 223 fraccion I de la Ley de Transparencia Acceso a la Informacion Publica y Rendicion de Cuentas de la Ciudad de México</t>
  </si>
  <si>
    <t xml:space="preserve">Banco HSBC o en las Unidades Administrativas de la Secretaría de Administración y Finanzas. </t>
  </si>
  <si>
    <t>Ley de transparencia, acceso a la información pública y rendición de cuentas</t>
  </si>
  <si>
    <t>Interposición del Recurso de Revision, conforme lo establece el artículo 233 de la Ley de Transparencia, Acceso a la Información Pública y Rendición de Cuentas de la Ciudad de México.</t>
  </si>
  <si>
    <t>El Instituto de Transparencia, Acceso a la Información Pública, Protección de Datos Personales y Rendición de Cuentas de la Ciudad de México, no ha requerido información adicional, para realizar el trámite de solicitud de información Pública de la Alcaldía Cuauhtémoc, establecido en el artículo 121 de la Ley de Transparencia, Acceso a la Información Pública y Rendición de Cuentas de la Ciudad de México.</t>
  </si>
  <si>
    <t>Los sujetos obligados no podrán establecer en los procedimientos de acceso a la información, mayores requisitos ni plazos superiores a los estrictamente establecidos en esta Ley, a efecto de garantizar que el acceso sea sencillo, pronto y expedito, (Artículo 194 de la Ley de Transparencia, Acceso a la Información Pública y Rendición de Cuentas de la Ciudad de México).</t>
  </si>
  <si>
    <t>https://transparencia.alcaldiacuauhtemoc.mx:81/media/05-13-2022/1965/NOTA ACLARATORIA.pdf</t>
  </si>
  <si>
    <t>Jefatura / Unidad de Transparencia</t>
  </si>
  <si>
    <t>Solicitud de Acceso a Datos Personales</t>
  </si>
  <si>
    <t xml:space="preserve">Publico en General </t>
  </si>
  <si>
    <t>Consiste en solicitar cualquier información que se encuentre bajo el resguardo de las dependencias y este Derecho de acceso se ejercerá por el titular o su representante, para obtener y conocer la información relacionada con el uso, registro, conservación, elaboración, difusión, almacenamiento, posesión, acceso, manejo, aprovechamiento, divulgación, transferencia o disposición de sus datos personales.</t>
  </si>
  <si>
    <t>Acceso a Datos personales en posición de Sujetos Obligados</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</si>
  <si>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50 de la Ley de Protección de Datos Personales en Posesión de Sujetos Obligados de la Ciudad de México)
</t>
  </si>
  <si>
    <t>Ingresar solicitud y acreditar personalidad</t>
  </si>
  <si>
    <t>https://transparencia.alcaldiacuauhtemoc.mx:81/media/04-29-2022/1934/FORMATO_SOLICITUD_DE_ACCESO_A_DATOS_PERSONALES.pdf</t>
  </si>
  <si>
    <t>15 dias hábiles con la posiblidad de prorrogar por 15 días más.</t>
  </si>
  <si>
    <t>5 días hábiles</t>
  </si>
  <si>
    <t>La Ley de Protección de Datos Personales en Posesión de Sujetos Obligados de la Ciudad de México, no establece temporalidad alguna para el derecho de Acceso a sus Datos Personales.</t>
  </si>
  <si>
    <t>Por tratarse de una solicitud de acceso a datos personales, no se requiere de ninguna  inspección o verificación.</t>
  </si>
  <si>
    <t>Capítulo II, artículos 41, 42, 46, 47, 48, 49, 50, 51, 52 y 53 de la Ley de proteción de datos personales en posesión de sujetos obligados de la ciudad de méxico y 249 del Código Fiscal del Distrito Federal.</t>
  </si>
  <si>
    <t>Ley de protección de datos personales en posesión de sujetos obligados de la ciudad de méxico</t>
  </si>
  <si>
    <t>Interposición de Recurso de Revisión, conforme a lo establecido en el artículo 83 de la Ley de Protección de Datos Personales en Posesión de Sujetos Obligados de la Ciudad de México</t>
  </si>
  <si>
    <t>El Instituto de Transparencia, Acceso a la Información Pública, Protección de Datos Personales y Rendición de Cuentas de la Ciudad de México, no ha requerido información adicional, para realizar el trámite de solicitud de acceso a datos personales de la Alcaldía Cuauhtémoc, establecido en el artículo 42 de la Ley de Protección de Datos Personales en Posesión de Sujetos Obligados de la Ciudad de México.</t>
  </si>
  <si>
    <t>De conformidad con el artículo 50, en la solicitud para el ejercicio 
de los derechos de Acceso, Rectificación, Corrección y Oposición 
al tratamiento de sus datos personales en posesión de los sujetos 
obligados,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</si>
  <si>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Solicitud de Rectificación de Datos Personales </t>
  </si>
  <si>
    <t xml:space="preserve">El Titular tendrá derecho a solicitar por si o por su representante, la rectificación o corrección de sus datos personales, cuando estos resulten ser inexactos, incompletos, seán erroneos o no se encuentren actualizados o cuando se trate de datos que reflejen hechs constatados en un procedimiento administrativo o en un roceso judicial, aquellos se consideran exactos siempre que coincidadn con éstos. </t>
  </si>
  <si>
    <t xml:space="preserve">Acceso a la Rectificación de Datos personales en posición de Sujetos Obligados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</si>
  <si>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
</t>
  </si>
  <si>
    <t>https://transparencia.alcaldiacuauhtemoc.mx:81/media/04-29-2022/1934/FORMATO_SOLICITUD_DE_RECTIFICACION_A_DATOS_PERSONALES.pdf</t>
  </si>
  <si>
    <t>La Ley de Protección de Datos Personales en Posesión de Sujetos Obligados de la Ciudad de México, no establece temporalidad alguna para la rectificación de sus Datos Personales.</t>
  </si>
  <si>
    <t>Por tratarse de una solicitud de  rectificación de datos personales, no se requiere de ninguna inspección o verificación</t>
  </si>
  <si>
    <t>Capítulo II, artículos 41, 43,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</si>
  <si>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rectificación de sus datos personales, establecido en el artículo 43 de la Ley de Protección de Datos Personales en Posesión de Sujetos Obligados de la Ciudad de México.</t>
  </si>
  <si>
    <t xml:space="preserve">Solicitud de Cancelación de Datos Personales </t>
  </si>
  <si>
    <t>El titular tendrá derecho a solicitar la cancelación de sus datos personales de los archivos, registros, expedientesy sistemas del responsable, a fin de que los mismos ya no ésten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t>
  </si>
  <si>
    <t>Acceso a la Cancelación de Datos Personales en posición de Sujetos Obligados</t>
  </si>
  <si>
    <t>https://transparencia.alcaldiacuauhtemoc.mx:81/media/04-29-2022/1934/FORMATO_SOLICITUD_CANCELACION_DATOS.pdf</t>
  </si>
  <si>
    <t>La Ley de Protección de Datos Personales en Posesión de Sujetos Obligados de la Ciudad de México, no establece temporalidad alguna para la cancelación de sus Datos Personales.</t>
  </si>
  <si>
    <t>Por tratarse de una solicitud de cancelación de datos personales, no se requiere de ninguna inspección o verificación</t>
  </si>
  <si>
    <t>Capítulo II, artículos 41, 44,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</si>
  <si>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cancelación de sus datos personales, establecido en el artículo 44 de la Ley de Protección de Datos Personales en Posesión de Sujetos Obligados de la Ciudad de México.</t>
  </si>
  <si>
    <t xml:space="preserve">Solicitud de Oposición de Datos Personales </t>
  </si>
  <si>
    <t>En el caso de la solicitud de oposición, el titular debera manifestar las causas o la situación específica que lo llevan a solicitar el cese en el tratamiento, así como el daño o perjuicio que le causaría la persisitencia del tratamiento, o en su caso, las finalidades especifícas respecto de las cuales requiera ejercer el derecho de oposición.</t>
  </si>
  <si>
    <t xml:space="preserve">Accesso a la Oposición de Datos Personales en posición de Sujetos Obligados </t>
  </si>
  <si>
    <t>https://transparencia.alcaldiacuauhtemoc.mx:81/media/04-29-2022/1934/FORMATO_SOLICITUD_DE_OPOSICION_A_DATOS_PERSONALES.pdf</t>
  </si>
  <si>
    <t>La Ley de Protección de Datos Personales en Posesión de Sujetos Obligados de la Ciudad de México, no establece temporalidad alguna para la oposición del tratamiento de sus Datos Personales.</t>
  </si>
  <si>
    <t>Por tratarse de una solicitud de opocisión de datos personales, no se requiere de ninguna inspección o verificación</t>
  </si>
  <si>
    <t>Capítulo II, artículos 41, 45, 46, 47, 48, 49, 50, 51, 52 y 53 de la Ley de proteción de datos personales en posesión de sujetos obligados de la ciudad de méxico y 249 del Código Fiscal del Distrito Federal.</t>
  </si>
  <si>
    <t>El Instituto de Transparencia, Acceso a la Información Pública, Protección de Datos Personales y Rendición de Cuentas de la Ciudad de México, no ha requerido información adicional, para realizar el trámite de solicitud de oposición al tratamiento de sus datos personales, establecido en el artículo 45 de la Ley de Protección de Datos Personales en Posesión de Sujetos Obligados de la Ciudad de México.</t>
  </si>
  <si>
    <t>No existe domicilio en el extranjero.</t>
  </si>
  <si>
    <t>transparencia@alcaldiacuauhtemoc.mx</t>
  </si>
  <si>
    <t>Lunes a Viernes, desde las 09:00 a las 15:00 Horas</t>
  </si>
  <si>
    <t>06350</t>
  </si>
  <si>
    <t>recursoderevision@infodf.org.mx y /o direccion.juridica@infodf.org.mx</t>
  </si>
  <si>
    <t>La Morena</t>
  </si>
  <si>
    <t>Narvarte Poniente</t>
  </si>
  <si>
    <t>Benito Juárez</t>
  </si>
  <si>
    <t>03020</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</si>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</sst>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_-"/>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charset val="1"/>
    </font>
    <font>
      <u/>
      <sz val="10"/>
      <color rgb="FF0000FF"/>
      <name val="Arial"/>
      <family val="2"/>
      <charset val="1"/>
    </font>
    <font>
      <sz val="10"/>
      <color rgb="FF212529"/>
      <name val="Metropolis-medium"/>
    </font>
    <font>
      <sz val="11"/>
      <color rgb="FF000000"/>
      <name val="Calibri"/>
      <family val="2"/>
      <scheme val="minor"/>
    </font>
    <font>
      <sz val="10"/>
      <color rgb="FF000000"/>
      <name val="Calibri"/>
      <family val="2"/>
      <charset val="1"/>
    </font>
    <font>
      <sz val="10"/>
      <color rgb="FF0000FF"/>
      <name val="Arial"/>
      <family val="2"/>
      <charset val="1"/>
    </font>
    <font>
      <sz val="11"/>
      <color indexed="8"/>
      <name val="Calibri"/>
      <family val="2"/>
    </font>
    <font>
      <sz val="11"/>
      <color rgb="FF495057"/>
      <name val="Calibri"/>
      <family val="2"/>
      <scheme val="minor"/>
    </font>
    <font>
      <sz val="11"/>
      <color indexed="8"/>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6">
    <xf numFmtId="0" fontId="0" fillId="0" borderId="0"/>
    <xf numFmtId="164" fontId="4" fillId="3" borderId="0" applyBorder="0" applyProtection="0"/>
    <xf numFmtId="0" fontId="11" fillId="3" borderId="0"/>
    <xf numFmtId="0" fontId="11" fillId="3" borderId="0"/>
    <xf numFmtId="0" fontId="11" fillId="3" borderId="0"/>
    <xf numFmtId="0" fontId="12" fillId="3" borderId="0" applyNumberFormat="0" applyFill="0" applyBorder="0" applyAlignment="0" applyProtection="0"/>
  </cellStyleXfs>
  <cellXfs count="50">
    <xf numFmtId="0" fontId="0" fillId="0" borderId="0" xfId="0"/>
    <xf numFmtId="0" fontId="1" fillId="2" borderId="2" xfId="0" applyFont="1" applyFill="1" applyBorder="1" applyAlignment="1">
      <alignment horizontal="center" wrapText="1"/>
    </xf>
    <xf numFmtId="0" fontId="0" fillId="0" borderId="0" xfId="0" applyAlignment="1">
      <alignment vertical="center"/>
    </xf>
    <xf numFmtId="0" fontId="0" fillId="0" borderId="2" xfId="0" applyBorder="1" applyAlignment="1">
      <alignment horizontal="center" vertical="center"/>
    </xf>
    <xf numFmtId="0" fontId="0" fillId="0" borderId="2" xfId="0" applyBorder="1"/>
    <xf numFmtId="14"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wrapText="1"/>
    </xf>
    <xf numFmtId="164" fontId="4" fillId="3" borderId="2" xfId="1" applyBorder="1" applyAlignment="1">
      <alignment horizontal="center" vertical="center" wrapText="1"/>
    </xf>
    <xf numFmtId="0" fontId="0" fillId="0" borderId="2" xfId="0" applyFont="1" applyBorder="1" applyAlignment="1">
      <alignment vertical="top" wrapText="1"/>
    </xf>
    <xf numFmtId="0" fontId="2" fillId="4" borderId="2" xfId="0" applyFont="1" applyFill="1" applyBorder="1" applyAlignment="1">
      <alignment horizontal="center" vertical="center" wrapText="1"/>
    </xf>
    <xf numFmtId="0" fontId="0" fillId="0" borderId="2" xfId="0" applyNumberFormat="1" applyBorder="1" applyAlignment="1">
      <alignment horizontal="center" vertical="center"/>
    </xf>
    <xf numFmtId="0" fontId="1" fillId="2" borderId="4" xfId="0" applyFont="1" applyFill="1" applyBorder="1" applyAlignment="1">
      <alignment horizontal="center" wrapText="1"/>
    </xf>
    <xf numFmtId="164" fontId="4" fillId="3" borderId="2" xfId="1" applyBorder="1" applyAlignment="1">
      <alignment horizontal="center" vertical="center"/>
    </xf>
    <xf numFmtId="0" fontId="0" fillId="0" borderId="2" xfId="0" applyFont="1" applyBorder="1" applyAlignment="1">
      <alignment horizont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0" fillId="0" borderId="1" xfId="0" applyBorder="1" applyAlignment="1">
      <alignment horizontal="center" vertical="center"/>
    </xf>
    <xf numFmtId="14" fontId="0" fillId="0" borderId="2" xfId="0" applyNumberFormat="1" applyBorder="1" applyAlignment="1">
      <alignment horizontal="center" vertical="center"/>
    </xf>
    <xf numFmtId="0" fontId="0" fillId="0" borderId="0" xfId="0"/>
    <xf numFmtId="0" fontId="9" fillId="0" borderId="2"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0" fillId="5" borderId="2" xfId="0" applyFill="1" applyBorder="1" applyAlignment="1">
      <alignment horizontal="center" vertical="center" wrapText="1"/>
    </xf>
    <xf numFmtId="14" fontId="0" fillId="5" borderId="2" xfId="0" applyNumberFormat="1" applyFill="1" applyBorder="1" applyAlignment="1">
      <alignment horizontal="center" vertical="center" wrapText="1"/>
    </xf>
    <xf numFmtId="0" fontId="11" fillId="6" borderId="2" xfId="2" applyFill="1" applyBorder="1" applyAlignment="1">
      <alignment horizontal="center" vertical="center" wrapText="1"/>
    </xf>
    <xf numFmtId="164" fontId="4" fillId="6" borderId="2" xfId="1" applyFill="1" applyBorder="1" applyAlignment="1">
      <alignment horizontal="center" vertical="center" wrapText="1"/>
    </xf>
    <xf numFmtId="14" fontId="11" fillId="6" borderId="2" xfId="2" applyNumberFormat="1" applyFill="1" applyBorder="1" applyAlignment="1">
      <alignment horizontal="center" vertical="center" wrapText="1"/>
    </xf>
    <xf numFmtId="0" fontId="13" fillId="6" borderId="2" xfId="2" applyFont="1" applyFill="1" applyBorder="1" applyAlignment="1">
      <alignment horizontal="center" vertical="center" wrapText="1"/>
    </xf>
    <xf numFmtId="0" fontId="0" fillId="5" borderId="2" xfId="0" applyFill="1" applyBorder="1"/>
    <xf numFmtId="0" fontId="11" fillId="5" borderId="2" xfId="2" applyFill="1" applyBorder="1" applyAlignment="1">
      <alignment horizontal="center" vertical="center" wrapText="1"/>
    </xf>
    <xf numFmtId="0" fontId="11" fillId="3" borderId="2" xfId="3" applyBorder="1" applyAlignment="1">
      <alignment horizontal="center" vertical="center" wrapText="1"/>
    </xf>
    <xf numFmtId="164" fontId="4" fillId="3" borderId="2" xfId="1" applyBorder="1" applyAlignment="1" applyProtection="1">
      <alignment horizontal="center" vertical="center" wrapText="1"/>
    </xf>
    <xf numFmtId="0" fontId="11" fillId="3" borderId="2" xfId="4" applyBorder="1" applyAlignment="1">
      <alignment horizontal="center" vertical="center" wrapText="1"/>
    </xf>
    <xf numFmtId="164" fontId="4" fillId="3" borderId="2" xfId="1" applyFill="1" applyBorder="1" applyAlignment="1">
      <alignment horizontal="center" vertical="center" wrapText="1"/>
    </xf>
    <xf numFmtId="49" fontId="0" fillId="0" borderId="2" xfId="0" applyNumberFormat="1" applyBorder="1" applyAlignment="1">
      <alignment horizontal="center" vertical="center" wrapText="1"/>
    </xf>
    <xf numFmtId="0" fontId="12" fillId="3" borderId="2" xfId="5" applyBorder="1" applyAlignment="1">
      <alignment horizontal="center" vertical="center" wrapText="1"/>
    </xf>
    <xf numFmtId="164" fontId="8" fillId="3" borderId="2" xfId="1" applyFont="1" applyBorder="1" applyAlignment="1">
      <alignment horizontal="center" vertical="center" wrapText="1"/>
    </xf>
  </cellXfs>
  <cellStyles count="6">
    <cellStyle name="Hipervínculo" xfId="1" builtinId="8"/>
    <cellStyle name="Hipervínculo 2" xfId="5"/>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JULIO%20SEPTIEMBRE%20DE%202020\Users\juan.esquivel\Desktop\2018%20PORTAL%20DE%20TRANSPARENCIA%20DE%20%20JULIO-%20SEPTIEMBRE%20enviado\2018%20SIPOT%20ABRIL-JUNIO%202018\18A124Fr10_Centro-de-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5-13-2022/1965/NOTA%20ACLARATORIA.pdf" TargetMode="External"/><Relationship Id="rId13" Type="http://schemas.openxmlformats.org/officeDocument/2006/relationships/printerSettings" Target="../printerSettings/printerSettings1.bin"/><Relationship Id="rId3" Type="http://schemas.openxmlformats.org/officeDocument/2006/relationships/hyperlink" Target="https://transparencia.alcaldiacuauhtemoc.mx:81/media/04-29-2022/1934/FORMATO_SOLICITUD_ACCESO_A_INFORMACION_PUBLICA.pdf" TargetMode="External"/><Relationship Id="rId7" Type="http://schemas.openxmlformats.org/officeDocument/2006/relationships/hyperlink" Target="https://transparencia.alcaldiacuauhtemoc.mx:81/media/04-29-2022/1934/FORMATO_SOLICITUD_DE_ACCESO_A_DATOS_PERSONALES.pdf" TargetMode="External"/><Relationship Id="rId12" Type="http://schemas.openxmlformats.org/officeDocument/2006/relationships/hyperlink" Target="https://transparencia.alcaldiacuauhtemoc.mx:81/media/05-13-2022/1965/NOTA%20ACLARATORIA.pdf" TargetMode="External"/><Relationship Id="rId2" Type="http://schemas.openxmlformats.org/officeDocument/2006/relationships/hyperlink" Target="https://tramites.cdmx.gob.mx/inicio/index.php/tramites_servicios/muestraInfo/2325/0/0/1075" TargetMode="External"/><Relationship Id="rId1" Type="http://schemas.openxmlformats.org/officeDocument/2006/relationships/hyperlink" Target="https://transparencia.alcaldiacuauhtemoc.mx:81/media/07-09-2021/1530/formato_no_se_requiere_2021.pdf" TargetMode="External"/><Relationship Id="rId6" Type="http://schemas.openxmlformats.org/officeDocument/2006/relationships/hyperlink" Target="https://transparencia.alcaldiacuauhtemoc.mx:81/media/04-29-2022/1934/FORMATO_SOLICITUD_DE_OPOSICION_A_DATOS_PERSONALES.pdf" TargetMode="External"/><Relationship Id="rId11" Type="http://schemas.openxmlformats.org/officeDocument/2006/relationships/hyperlink" Target="https://transparencia.alcaldiacuauhtemoc.mx:81/media/05-13-2022/1965/NOTA%20ACLARATORIA.pdf" TargetMode="External"/><Relationship Id="rId5" Type="http://schemas.openxmlformats.org/officeDocument/2006/relationships/hyperlink" Target="https://transparencia.alcaldiacuauhtemoc.mx:81/media/04-29-2022/1934/FORMATO_SOLICITUD_CANCELACION_DATOS.pdf" TargetMode="External"/><Relationship Id="rId10" Type="http://schemas.openxmlformats.org/officeDocument/2006/relationships/hyperlink" Target="https://transparencia.alcaldiacuauhtemoc.mx:81/media/05-13-2022/1965/NOTA%20ACLARATORIA.pdf" TargetMode="External"/><Relationship Id="rId4" Type="http://schemas.openxmlformats.org/officeDocument/2006/relationships/hyperlink" Target="https://transparencia.alcaldiacuauhtemoc.mx:81/media/04-29-2022/1934/FORMATO_SOLICITUD_DE_RECTIFICACION_A_DATOS_PERSONALES.pdf" TargetMode="External"/><Relationship Id="rId9" Type="http://schemas.openxmlformats.org/officeDocument/2006/relationships/hyperlink" Target="https://transparencia.alcaldiacuauhtemoc.mx:81/media/05-13-2022/1965/NOTA%20ACLARATORIA.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https://atencionciudadana.cdmx.gob.mx/consultaFolio"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jtorresd@alcaldiacuauhtemoc.mx" TargetMode="External"/><Relationship Id="rId13" Type="http://schemas.openxmlformats.org/officeDocument/2006/relationships/hyperlink" Target="mailto:jmedinar@alcaldiacuauhtemoc.mx" TargetMode="External"/><Relationship Id="rId18" Type="http://schemas.openxmlformats.org/officeDocument/2006/relationships/hyperlink" Target="mailto:jvertizm@alcaldiacuauhtemoc.mx" TargetMode="External"/><Relationship Id="rId3" Type="http://schemas.openxmlformats.org/officeDocument/2006/relationships/hyperlink" Target="mailto:pgomezm@alcaldiacuauhtemoc.mx" TargetMode="External"/><Relationship Id="rId7" Type="http://schemas.openxmlformats.org/officeDocument/2006/relationships/hyperlink" Target="mailto:rcballesterosa@alcaldiacuauhtemoc.mx" TargetMode="External"/><Relationship Id="rId12" Type="http://schemas.openxmlformats.org/officeDocument/2006/relationships/hyperlink" Target="mailto:jdelgadilloc@alcaldiacuauhtemoc.mx" TargetMode="External"/><Relationship Id="rId17" Type="http://schemas.openxmlformats.org/officeDocument/2006/relationships/hyperlink" Target="mailto:cbertinm@alcaldiacuau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mavalosg@alcaldiacuauhtemoc.mx" TargetMode="External"/><Relationship Id="rId1" Type="http://schemas.openxmlformats.org/officeDocument/2006/relationships/hyperlink" Target="mailto:rcballesterosa@alcaldiacuauhtemoc.mx" TargetMode="External"/><Relationship Id="rId6" Type="http://schemas.openxmlformats.org/officeDocument/2006/relationships/hyperlink" Target="mailto:pgomezm@alcaldiacuauhtemoc.mx" TargetMode="External"/><Relationship Id="rId11" Type="http://schemas.openxmlformats.org/officeDocument/2006/relationships/hyperlink" Target="mailto:jdelgadilloc@alcaldiacuauhtemoc.mx" TargetMode="External"/><Relationship Id="rId5" Type="http://schemas.openxmlformats.org/officeDocument/2006/relationships/hyperlink" Target="mailto:pgomezm@alcaldiacuauhtemoc.mx" TargetMode="External"/><Relationship Id="rId15" Type="http://schemas.openxmlformats.org/officeDocument/2006/relationships/hyperlink" Target="mailto:mavalosg@alcaldiacuauhtemoc.mx" TargetMode="External"/><Relationship Id="rId10" Type="http://schemas.openxmlformats.org/officeDocument/2006/relationships/hyperlink" Target="mailto:jdelgadilloc@alcaldiacuauhtemoc.mx" TargetMode="External"/><Relationship Id="rId19" Type="http://schemas.openxmlformats.org/officeDocument/2006/relationships/hyperlink" Target="mailto:transparencia@alcaldiacuauhtemoc.mx" TargetMode="External"/><Relationship Id="rId4" Type="http://schemas.openxmlformats.org/officeDocument/2006/relationships/hyperlink" Target="mailto:pgomezm@alcaldiacuauhtemoc.mx" TargetMode="External"/><Relationship Id="rId9" Type="http://schemas.openxmlformats.org/officeDocument/2006/relationships/hyperlink" Target="mailto:jtorresd@alcaldiacuauhtemoc.mx" TargetMode="External"/><Relationship Id="rId14" Type="http://schemas.openxmlformats.org/officeDocument/2006/relationships/hyperlink" Target="mailto:mavalosg@alcaldiacuauhtemo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cballesterosa@alcaldiacuauhtemoc.mx" TargetMode="External"/><Relationship Id="rId13" Type="http://schemas.openxmlformats.org/officeDocument/2006/relationships/hyperlink" Target="mailto:rcballesterosa@alcaldiacuauhtemoc.mx" TargetMode="External"/><Relationship Id="rId18" Type="http://schemas.openxmlformats.org/officeDocument/2006/relationships/hyperlink" Target="mailto:pgomezm@alcaldiacuauhtemoc.mx" TargetMode="External"/><Relationship Id="rId26" Type="http://schemas.openxmlformats.org/officeDocument/2006/relationships/hyperlink" Target="mailto:pgomezm@alcaldiacuauhtemoc.mx" TargetMode="External"/><Relationship Id="rId3" Type="http://schemas.openxmlformats.org/officeDocument/2006/relationships/hyperlink" Target="mailto:pgomezm@alcaldiacuauhtemoc.mx" TargetMode="External"/><Relationship Id="rId21" Type="http://schemas.openxmlformats.org/officeDocument/2006/relationships/hyperlink" Target="mailto:pgomezm@alcaldiacuauhtemoc.mx" TargetMode="External"/><Relationship Id="rId7" Type="http://schemas.openxmlformats.org/officeDocument/2006/relationships/hyperlink" Target="mailto:rcballesterosa@alcaldiacuauhtemoc.mx" TargetMode="External"/><Relationship Id="rId12" Type="http://schemas.openxmlformats.org/officeDocument/2006/relationships/hyperlink" Target="mailto:rcballesterosa@alcaldiacuauhtemoc.mx" TargetMode="External"/><Relationship Id="rId17" Type="http://schemas.openxmlformats.org/officeDocument/2006/relationships/hyperlink" Target="mailto:pgomezm@alcaldiacuauhtemoc.mx" TargetMode="External"/><Relationship Id="rId25" Type="http://schemas.openxmlformats.org/officeDocument/2006/relationships/hyperlink" Target="mailto:pgomezm@alcaldiacuauhtemoc.mx" TargetMode="External"/><Relationship Id="rId33" Type="http://schemas.openxmlformats.org/officeDocument/2006/relationships/hyperlink" Target="mailto:transparencia@alcaldiacuauhtemoc.mx" TargetMode="External"/><Relationship Id="rId2" Type="http://schemas.openxmlformats.org/officeDocument/2006/relationships/hyperlink" Target="mailto:pgomezm@alcaldiacuauhtemoc.mx" TargetMode="External"/><Relationship Id="rId16" Type="http://schemas.openxmlformats.org/officeDocument/2006/relationships/hyperlink" Target="mailto:pgomezm@alcaldiacuauhtemoc.mx" TargetMode="External"/><Relationship Id="rId20" Type="http://schemas.openxmlformats.org/officeDocument/2006/relationships/hyperlink" Target="mailto:pgomezm@alcaldiacuauhtemoc.mx" TargetMode="External"/><Relationship Id="rId29" Type="http://schemas.openxmlformats.org/officeDocument/2006/relationships/hyperlink" Target="mailto:pgomezm@alcaldiacuauhtemoc.mx" TargetMode="External"/><Relationship Id="rId1" Type="http://schemas.openxmlformats.org/officeDocument/2006/relationships/hyperlink" Target="mailto:pgomezm@alcaldiacuauhtemoc.mx" TargetMode="External"/><Relationship Id="rId6" Type="http://schemas.openxmlformats.org/officeDocument/2006/relationships/hyperlink" Target="mailto:jdelgadilloc@alcaldiacuauhtemoc.mx" TargetMode="External"/><Relationship Id="rId11" Type="http://schemas.openxmlformats.org/officeDocument/2006/relationships/hyperlink" Target="mailto:rcballesterosa@alcaldiacuauhtemoc.mx" TargetMode="External"/><Relationship Id="rId24" Type="http://schemas.openxmlformats.org/officeDocument/2006/relationships/hyperlink" Target="mailto:pgomezm@alcaldiacuauhtemoc.mx" TargetMode="External"/><Relationship Id="rId32" Type="http://schemas.openxmlformats.org/officeDocument/2006/relationships/hyperlink" Target="mailto:jtorresd@alcaldiacuauhtemoc.mx" TargetMode="External"/><Relationship Id="rId5" Type="http://schemas.openxmlformats.org/officeDocument/2006/relationships/hyperlink" Target="mailto:jdelgadilloc@alcaldiacuauhtemoc.mx" TargetMode="External"/><Relationship Id="rId15" Type="http://schemas.openxmlformats.org/officeDocument/2006/relationships/hyperlink" Target="mailto:jdelgadilloc@alcaldiacuauhtemoc.mx" TargetMode="External"/><Relationship Id="rId23" Type="http://schemas.openxmlformats.org/officeDocument/2006/relationships/hyperlink" Target="mailto:pgomezm@alcaldiacuauhtemoc.mx" TargetMode="External"/><Relationship Id="rId28" Type="http://schemas.openxmlformats.org/officeDocument/2006/relationships/hyperlink" Target="mailto:pgomezm@alcaldiacuauhtemoc.mx" TargetMode="External"/><Relationship Id="rId10" Type="http://schemas.openxmlformats.org/officeDocument/2006/relationships/hyperlink" Target="mailto:rcballesterosa@alcaldiacuauhtemoc.mx" TargetMode="External"/><Relationship Id="rId19" Type="http://schemas.openxmlformats.org/officeDocument/2006/relationships/hyperlink" Target="mailto:pgomezm@alcaldiacuauhtemoc.mx" TargetMode="External"/><Relationship Id="rId31" Type="http://schemas.openxmlformats.org/officeDocument/2006/relationships/hyperlink" Target="mailto:jtorresd@alcaldiacuauhtemoc.mx" TargetMode="External"/><Relationship Id="rId4" Type="http://schemas.openxmlformats.org/officeDocument/2006/relationships/hyperlink" Target="mailto:amancera@alcaldiacuahtemoc.mx" TargetMode="External"/><Relationship Id="rId9" Type="http://schemas.openxmlformats.org/officeDocument/2006/relationships/hyperlink" Target="mailto:rcballesterosa@alcaldiacuauhtemoc.mx" TargetMode="External"/><Relationship Id="rId14" Type="http://schemas.openxmlformats.org/officeDocument/2006/relationships/hyperlink" Target="mailto:rcballesterosa@alcaldiacuauhtemoc.mx" TargetMode="External"/><Relationship Id="rId22" Type="http://schemas.openxmlformats.org/officeDocument/2006/relationships/hyperlink" Target="mailto:pgomezm@alcaldiacuauhtemoc.mx" TargetMode="External"/><Relationship Id="rId27" Type="http://schemas.openxmlformats.org/officeDocument/2006/relationships/hyperlink" Target="mailto:pgomezm@alcaldiacuauhtemoc.mx" TargetMode="External"/><Relationship Id="rId30" Type="http://schemas.openxmlformats.org/officeDocument/2006/relationships/hyperlink" Target="mailto:jtorresd@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cesac@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A2" zoomScale="70" zoomScaleNormal="70" workbookViewId="0">
      <selection activeCell="AB55" sqref="AB55"/>
    </sheetView>
  </sheetViews>
  <sheetFormatPr baseColWidth="10" defaultColWidth="9.109375" defaultRowHeight="14.4" x14ac:dyDescent="0.3"/>
  <cols>
    <col min="1" max="1" width="18" customWidth="1"/>
    <col min="2" max="2" width="22.109375" customWidth="1"/>
    <col min="3" max="3" width="23.109375" customWidth="1"/>
    <col min="4" max="4" width="35.33203125" customWidth="1"/>
    <col min="5" max="5" width="23.5546875" customWidth="1"/>
    <col min="6" max="6" width="22.88671875" customWidth="1"/>
    <col min="7" max="7" width="33.44140625" customWidth="1"/>
    <col min="8" max="8" width="19.5546875" customWidth="1"/>
    <col min="9" max="9" width="28.44140625" customWidth="1"/>
    <col min="10" max="10" width="21.109375" customWidth="1"/>
    <col min="11" max="11" width="57.33203125" customWidth="1"/>
    <col min="12" max="12" width="22.33203125" customWidth="1"/>
    <col min="13" max="13" width="27.5546875" customWidth="1"/>
    <col min="14" max="14" width="33.109375" customWidth="1"/>
    <col min="15" max="15" width="34.6640625" customWidth="1"/>
    <col min="16" max="16" width="40.5546875" customWidth="1"/>
    <col min="17" max="17" width="57.33203125" customWidth="1"/>
    <col min="18" max="18" width="45.33203125" customWidth="1"/>
    <col min="19" max="19" width="41.33203125" customWidth="1"/>
    <col min="20" max="20" width="43.44140625" customWidth="1"/>
    <col min="21" max="21" width="25.33203125" customWidth="1"/>
    <col min="22" max="22" width="26.44140625" customWidth="1"/>
    <col min="23" max="23" width="29.33203125" customWidth="1"/>
    <col min="24" max="24" width="41.44140625" customWidth="1"/>
    <col min="25" max="25" width="27" customWidth="1"/>
    <col min="26" max="26" width="74.44140625" customWidth="1"/>
    <col min="27" max="27" width="35" customWidth="1"/>
    <col min="28" max="28" width="38.44140625" customWidth="1"/>
    <col min="29" max="29" width="44.6640625" customWidth="1"/>
    <col min="30" max="30" width="55.6640625" customWidth="1"/>
    <col min="31" max="31" width="47.33203125" customWidth="1"/>
    <col min="32" max="32" width="53.109375" customWidth="1"/>
    <col min="33" max="33" width="17.5546875" bestFit="1" customWidth="1"/>
    <col min="34" max="34" width="20" bestFit="1" customWidth="1"/>
    <col min="35" max="35" width="8" bestFit="1" customWidth="1"/>
  </cols>
  <sheetData>
    <row r="1" spans="1:35" hidden="1" x14ac:dyDescent="0.3">
      <c r="A1" t="s">
        <v>0</v>
      </c>
    </row>
    <row r="2" spans="1:35" x14ac:dyDescent="0.3">
      <c r="A2" s="32" t="s">
        <v>1</v>
      </c>
      <c r="B2" s="33"/>
      <c r="C2" s="33"/>
      <c r="D2" s="32" t="s">
        <v>2</v>
      </c>
      <c r="E2" s="33"/>
      <c r="F2" s="33"/>
      <c r="G2" s="32" t="s">
        <v>3</v>
      </c>
      <c r="H2" s="33"/>
      <c r="I2" s="33"/>
    </row>
    <row r="3" spans="1:35" x14ac:dyDescent="0.3">
      <c r="A3" s="34" t="s">
        <v>4</v>
      </c>
      <c r="B3" s="33"/>
      <c r="C3" s="33"/>
      <c r="D3" s="34" t="s">
        <v>5</v>
      </c>
      <c r="E3" s="33"/>
      <c r="F3" s="33"/>
      <c r="G3" s="34" t="s">
        <v>6</v>
      </c>
      <c r="H3" s="33"/>
      <c r="I3" s="33"/>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32" t="s">
        <v>50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s="2" customFormat="1" ht="51" customHeight="1" x14ac:dyDescent="0.3">
      <c r="A7" s="17" t="s">
        <v>51</v>
      </c>
      <c r="B7" s="17" t="s">
        <v>52</v>
      </c>
      <c r="C7" s="17" t="s">
        <v>53</v>
      </c>
      <c r="D7" s="17" t="s">
        <v>54</v>
      </c>
      <c r="E7" s="17" t="s">
        <v>55</v>
      </c>
      <c r="F7" s="17" t="s">
        <v>56</v>
      </c>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73</v>
      </c>
      <c r="X7" s="17" t="s">
        <v>74</v>
      </c>
      <c r="Y7" s="17" t="s">
        <v>75</v>
      </c>
      <c r="Z7" s="17" t="s">
        <v>76</v>
      </c>
      <c r="AA7" s="17" t="s">
        <v>77</v>
      </c>
      <c r="AB7" s="17" t="s">
        <v>78</v>
      </c>
      <c r="AC7" s="17" t="s">
        <v>79</v>
      </c>
      <c r="AD7" s="17" t="s">
        <v>80</v>
      </c>
      <c r="AE7" s="17" t="s">
        <v>81</v>
      </c>
      <c r="AF7" s="17" t="s">
        <v>82</v>
      </c>
      <c r="AG7" s="17" t="s">
        <v>83</v>
      </c>
      <c r="AH7" s="17" t="s">
        <v>84</v>
      </c>
      <c r="AI7" s="17" t="s">
        <v>85</v>
      </c>
    </row>
    <row r="8" spans="1:35" ht="134.25" customHeight="1" x14ac:dyDescent="0.3">
      <c r="A8" s="3">
        <v>2023</v>
      </c>
      <c r="B8" s="5">
        <v>44927</v>
      </c>
      <c r="C8" s="5">
        <v>45016</v>
      </c>
      <c r="D8" s="6" t="s">
        <v>295</v>
      </c>
      <c r="E8" s="3" t="s">
        <v>86</v>
      </c>
      <c r="F8" s="7" t="s">
        <v>340</v>
      </c>
      <c r="G8" s="6" t="s">
        <v>538</v>
      </c>
      <c r="H8" s="6" t="s">
        <v>440</v>
      </c>
      <c r="I8" s="11" t="s">
        <v>366</v>
      </c>
      <c r="J8" s="11" t="s">
        <v>441</v>
      </c>
      <c r="K8" s="15" t="s">
        <v>442</v>
      </c>
      <c r="L8" s="5">
        <v>44302</v>
      </c>
      <c r="M8" s="6" t="s">
        <v>459</v>
      </c>
      <c r="N8" s="14" t="s">
        <v>465</v>
      </c>
      <c r="O8" s="14" t="s">
        <v>465</v>
      </c>
      <c r="P8" s="28" t="s">
        <v>466</v>
      </c>
      <c r="Q8" s="18" t="s">
        <v>467</v>
      </c>
      <c r="R8" s="18">
        <v>1</v>
      </c>
      <c r="S8" s="14" t="s">
        <v>485</v>
      </c>
      <c r="T8" s="18">
        <v>1</v>
      </c>
      <c r="U8" s="6" t="s">
        <v>487</v>
      </c>
      <c r="V8" s="6" t="s">
        <v>487</v>
      </c>
      <c r="W8" s="6" t="s">
        <v>487</v>
      </c>
      <c r="X8" s="29" t="s">
        <v>539</v>
      </c>
      <c r="Y8" s="6" t="s">
        <v>498</v>
      </c>
      <c r="Z8" s="30" t="s">
        <v>499</v>
      </c>
      <c r="AA8" s="3" t="s">
        <v>500</v>
      </c>
      <c r="AB8" s="3">
        <v>1</v>
      </c>
      <c r="AC8" s="3">
        <v>1</v>
      </c>
      <c r="AD8" s="3">
        <v>1</v>
      </c>
      <c r="AE8" s="15" t="s">
        <v>507</v>
      </c>
      <c r="AF8" s="6" t="s">
        <v>508</v>
      </c>
      <c r="AG8" s="26">
        <v>45037</v>
      </c>
      <c r="AH8" s="26">
        <v>45016</v>
      </c>
      <c r="AI8" s="4"/>
    </row>
    <row r="9" spans="1:35" ht="134.25" customHeight="1" x14ac:dyDescent="0.3">
      <c r="A9" s="3">
        <v>2023</v>
      </c>
      <c r="B9" s="5">
        <v>44927</v>
      </c>
      <c r="C9" s="5">
        <v>45016</v>
      </c>
      <c r="D9" s="6" t="s">
        <v>296</v>
      </c>
      <c r="E9" s="3" t="s">
        <v>86</v>
      </c>
      <c r="F9" s="7" t="s">
        <v>341</v>
      </c>
      <c r="G9" s="6" t="s">
        <v>398</v>
      </c>
      <c r="H9" s="6" t="s">
        <v>440</v>
      </c>
      <c r="I9" s="11" t="s">
        <v>367</v>
      </c>
      <c r="J9" s="11" t="s">
        <v>441</v>
      </c>
      <c r="K9" s="15" t="s">
        <v>442</v>
      </c>
      <c r="L9" s="5">
        <v>44302</v>
      </c>
      <c r="M9" s="16" t="s">
        <v>444</v>
      </c>
      <c r="N9" s="14" t="s">
        <v>465</v>
      </c>
      <c r="O9" s="14" t="s">
        <v>465</v>
      </c>
      <c r="P9" s="28" t="s">
        <v>466</v>
      </c>
      <c r="Q9" s="18" t="s">
        <v>467</v>
      </c>
      <c r="R9" s="18">
        <v>2</v>
      </c>
      <c r="S9" s="14" t="s">
        <v>485</v>
      </c>
      <c r="T9" s="18">
        <v>2</v>
      </c>
      <c r="U9" s="6" t="s">
        <v>487</v>
      </c>
      <c r="V9" s="6" t="s">
        <v>487</v>
      </c>
      <c r="W9" s="6" t="s">
        <v>487</v>
      </c>
      <c r="X9" s="6" t="s">
        <v>510</v>
      </c>
      <c r="Y9" s="6" t="s">
        <v>498</v>
      </c>
      <c r="Z9" s="31" t="s">
        <v>499</v>
      </c>
      <c r="AA9" s="3" t="s">
        <v>500</v>
      </c>
      <c r="AB9" s="3">
        <v>1</v>
      </c>
      <c r="AC9" s="3">
        <v>1</v>
      </c>
      <c r="AD9" s="25">
        <v>1</v>
      </c>
      <c r="AE9" s="15" t="s">
        <v>507</v>
      </c>
      <c r="AF9" s="6" t="s">
        <v>508</v>
      </c>
      <c r="AG9" s="26">
        <v>45037</v>
      </c>
      <c r="AH9" s="26">
        <v>45016</v>
      </c>
      <c r="AI9" s="4"/>
    </row>
    <row r="10" spans="1:35" ht="134.25" customHeight="1" x14ac:dyDescent="0.3">
      <c r="A10" s="3">
        <v>2023</v>
      </c>
      <c r="B10" s="5">
        <v>44927</v>
      </c>
      <c r="C10" s="5">
        <v>45016</v>
      </c>
      <c r="D10" s="6" t="s">
        <v>297</v>
      </c>
      <c r="E10" s="3" t="s">
        <v>86</v>
      </c>
      <c r="F10" s="7" t="s">
        <v>342</v>
      </c>
      <c r="G10" s="6" t="s">
        <v>399</v>
      </c>
      <c r="H10" s="6" t="s">
        <v>440</v>
      </c>
      <c r="I10" s="11" t="s">
        <v>366</v>
      </c>
      <c r="J10" s="11" t="s">
        <v>441</v>
      </c>
      <c r="K10" s="15" t="s">
        <v>442</v>
      </c>
      <c r="L10" s="5">
        <v>44302</v>
      </c>
      <c r="M10" s="6" t="s">
        <v>443</v>
      </c>
      <c r="N10" s="14" t="s">
        <v>465</v>
      </c>
      <c r="O10" s="14" t="s">
        <v>465</v>
      </c>
      <c r="P10" s="28" t="s">
        <v>466</v>
      </c>
      <c r="Q10" s="18" t="s">
        <v>467</v>
      </c>
      <c r="R10" s="18">
        <v>3</v>
      </c>
      <c r="S10" s="14" t="s">
        <v>485</v>
      </c>
      <c r="T10" s="18">
        <v>3</v>
      </c>
      <c r="U10" s="6" t="s">
        <v>487</v>
      </c>
      <c r="V10" s="6" t="s">
        <v>487</v>
      </c>
      <c r="W10" s="6" t="s">
        <v>487</v>
      </c>
      <c r="X10" s="6" t="s">
        <v>509</v>
      </c>
      <c r="Y10" s="6" t="s">
        <v>498</v>
      </c>
      <c r="Z10" s="31" t="s">
        <v>499</v>
      </c>
      <c r="AA10" s="3" t="s">
        <v>500</v>
      </c>
      <c r="AB10" s="3">
        <v>1</v>
      </c>
      <c r="AC10" s="3">
        <v>1</v>
      </c>
      <c r="AD10" s="25">
        <v>1</v>
      </c>
      <c r="AE10" s="15" t="s">
        <v>507</v>
      </c>
      <c r="AF10" s="6" t="s">
        <v>508</v>
      </c>
      <c r="AG10" s="26">
        <v>45037</v>
      </c>
      <c r="AH10" s="26">
        <v>45016</v>
      </c>
      <c r="AI10" s="4"/>
    </row>
    <row r="11" spans="1:35" ht="134.25" customHeight="1" x14ac:dyDescent="0.3">
      <c r="A11" s="3">
        <v>2023</v>
      </c>
      <c r="B11" s="5">
        <v>44927</v>
      </c>
      <c r="C11" s="5">
        <v>45016</v>
      </c>
      <c r="D11" s="6" t="s">
        <v>298</v>
      </c>
      <c r="E11" s="3" t="s">
        <v>86</v>
      </c>
      <c r="F11" s="8" t="s">
        <v>343</v>
      </c>
      <c r="G11" s="6" t="s">
        <v>400</v>
      </c>
      <c r="H11" s="6" t="s">
        <v>440</v>
      </c>
      <c r="I11" s="12" t="s">
        <v>368</v>
      </c>
      <c r="J11" s="11" t="s">
        <v>441</v>
      </c>
      <c r="K11" s="15" t="s">
        <v>442</v>
      </c>
      <c r="L11" s="5">
        <v>44302</v>
      </c>
      <c r="M11" s="6" t="s">
        <v>445</v>
      </c>
      <c r="N11" s="14" t="s">
        <v>465</v>
      </c>
      <c r="O11" s="14" t="s">
        <v>465</v>
      </c>
      <c r="P11" s="28" t="s">
        <v>466</v>
      </c>
      <c r="Q11" s="14" t="s">
        <v>468</v>
      </c>
      <c r="R11" s="18">
        <v>4</v>
      </c>
      <c r="S11" s="14" t="s">
        <v>485</v>
      </c>
      <c r="T11" s="18">
        <v>4</v>
      </c>
      <c r="U11" s="6" t="s">
        <v>487</v>
      </c>
      <c r="V11" s="6" t="s">
        <v>487</v>
      </c>
      <c r="W11" s="6" t="s">
        <v>487</v>
      </c>
      <c r="X11" s="6" t="s">
        <v>511</v>
      </c>
      <c r="Y11" s="6" t="s">
        <v>498</v>
      </c>
      <c r="Z11" s="31" t="s">
        <v>499</v>
      </c>
      <c r="AA11" s="3" t="s">
        <v>500</v>
      </c>
      <c r="AB11" s="3">
        <v>1</v>
      </c>
      <c r="AC11" s="3">
        <v>1</v>
      </c>
      <c r="AD11" s="25">
        <v>1</v>
      </c>
      <c r="AE11" s="15" t="s">
        <v>507</v>
      </c>
      <c r="AF11" s="6" t="s">
        <v>508</v>
      </c>
      <c r="AG11" s="26">
        <v>45037</v>
      </c>
      <c r="AH11" s="26">
        <v>45016</v>
      </c>
      <c r="AI11" s="4"/>
    </row>
    <row r="12" spans="1:35" ht="134.25" customHeight="1" x14ac:dyDescent="0.3">
      <c r="A12" s="3">
        <v>2023</v>
      </c>
      <c r="B12" s="5">
        <v>44927</v>
      </c>
      <c r="C12" s="5">
        <v>45016</v>
      </c>
      <c r="D12" s="6" t="s">
        <v>299</v>
      </c>
      <c r="E12" s="3" t="s">
        <v>86</v>
      </c>
      <c r="F12" s="7" t="s">
        <v>344</v>
      </c>
      <c r="G12" s="6" t="s">
        <v>401</v>
      </c>
      <c r="H12" s="6" t="s">
        <v>440</v>
      </c>
      <c r="I12" s="12" t="s">
        <v>369</v>
      </c>
      <c r="J12" s="11" t="s">
        <v>441</v>
      </c>
      <c r="K12" s="15" t="s">
        <v>442</v>
      </c>
      <c r="L12" s="5">
        <v>44302</v>
      </c>
      <c r="M12" s="6" t="s">
        <v>445</v>
      </c>
      <c r="N12" s="14" t="s">
        <v>465</v>
      </c>
      <c r="O12" s="14" t="s">
        <v>465</v>
      </c>
      <c r="P12" s="28" t="s">
        <v>466</v>
      </c>
      <c r="Q12" s="14" t="s">
        <v>469</v>
      </c>
      <c r="R12" s="18">
        <v>5</v>
      </c>
      <c r="S12" s="14" t="s">
        <v>485</v>
      </c>
      <c r="T12" s="18">
        <v>5</v>
      </c>
      <c r="U12" s="6" t="s">
        <v>487</v>
      </c>
      <c r="V12" s="6" t="s">
        <v>487</v>
      </c>
      <c r="W12" s="6" t="s">
        <v>487</v>
      </c>
      <c r="X12" s="6" t="s">
        <v>512</v>
      </c>
      <c r="Y12" s="6" t="s">
        <v>498</v>
      </c>
      <c r="Z12" s="31" t="s">
        <v>499</v>
      </c>
      <c r="AA12" s="3" t="s">
        <v>500</v>
      </c>
      <c r="AB12" s="3">
        <v>1</v>
      </c>
      <c r="AC12" s="3">
        <v>1</v>
      </c>
      <c r="AD12" s="25">
        <v>1</v>
      </c>
      <c r="AE12" s="15" t="s">
        <v>507</v>
      </c>
      <c r="AF12" s="6" t="s">
        <v>508</v>
      </c>
      <c r="AG12" s="26">
        <v>45037</v>
      </c>
      <c r="AH12" s="26">
        <v>45016</v>
      </c>
      <c r="AI12" s="4"/>
    </row>
    <row r="13" spans="1:35" ht="134.25" customHeight="1" x14ac:dyDescent="0.3">
      <c r="A13" s="3">
        <v>2023</v>
      </c>
      <c r="B13" s="5">
        <v>44927</v>
      </c>
      <c r="C13" s="5">
        <v>45016</v>
      </c>
      <c r="D13" s="6" t="s">
        <v>300</v>
      </c>
      <c r="E13" s="3" t="s">
        <v>86</v>
      </c>
      <c r="F13" s="7" t="s">
        <v>345</v>
      </c>
      <c r="G13" s="6" t="s">
        <v>402</v>
      </c>
      <c r="H13" s="6" t="s">
        <v>440</v>
      </c>
      <c r="I13" s="12" t="s">
        <v>370</v>
      </c>
      <c r="J13" s="11" t="s">
        <v>441</v>
      </c>
      <c r="K13" s="15" t="s">
        <v>442</v>
      </c>
      <c r="L13" s="5">
        <v>44302</v>
      </c>
      <c r="M13" s="6" t="s">
        <v>446</v>
      </c>
      <c r="N13" s="14" t="s">
        <v>465</v>
      </c>
      <c r="O13" s="14" t="s">
        <v>465</v>
      </c>
      <c r="P13" s="28" t="s">
        <v>466</v>
      </c>
      <c r="Q13" s="14" t="s">
        <v>470</v>
      </c>
      <c r="R13" s="18">
        <v>6</v>
      </c>
      <c r="S13" s="14" t="s">
        <v>485</v>
      </c>
      <c r="T13" s="18">
        <v>6</v>
      </c>
      <c r="U13" s="14" t="s">
        <v>487</v>
      </c>
      <c r="V13" s="6" t="s">
        <v>487</v>
      </c>
      <c r="W13" s="6" t="s">
        <v>487</v>
      </c>
      <c r="X13" s="6" t="s">
        <v>513</v>
      </c>
      <c r="Y13" s="6" t="s">
        <v>498</v>
      </c>
      <c r="Z13" s="31" t="s">
        <v>499</v>
      </c>
      <c r="AA13" s="3" t="s">
        <v>500</v>
      </c>
      <c r="AB13" s="3">
        <v>1</v>
      </c>
      <c r="AC13" s="3">
        <v>1</v>
      </c>
      <c r="AD13" s="25">
        <v>1</v>
      </c>
      <c r="AE13" s="15" t="s">
        <v>507</v>
      </c>
      <c r="AF13" s="6" t="s">
        <v>508</v>
      </c>
      <c r="AG13" s="26">
        <v>45037</v>
      </c>
      <c r="AH13" s="26">
        <v>45016</v>
      </c>
      <c r="AI13" s="4"/>
    </row>
    <row r="14" spans="1:35" ht="134.25" customHeight="1" x14ac:dyDescent="0.3">
      <c r="A14" s="3">
        <v>2023</v>
      </c>
      <c r="B14" s="5">
        <v>44927</v>
      </c>
      <c r="C14" s="5">
        <v>45016</v>
      </c>
      <c r="D14" s="6" t="s">
        <v>301</v>
      </c>
      <c r="E14" s="3" t="s">
        <v>86</v>
      </c>
      <c r="F14" s="7" t="s">
        <v>346</v>
      </c>
      <c r="G14" s="6" t="s">
        <v>403</v>
      </c>
      <c r="H14" s="6" t="s">
        <v>440</v>
      </c>
      <c r="I14" s="12" t="s">
        <v>371</v>
      </c>
      <c r="J14" s="11" t="s">
        <v>441</v>
      </c>
      <c r="K14" s="15" t="s">
        <v>442</v>
      </c>
      <c r="L14" s="5">
        <v>44302</v>
      </c>
      <c r="M14" s="6" t="s">
        <v>447</v>
      </c>
      <c r="N14" s="14" t="s">
        <v>465</v>
      </c>
      <c r="O14" s="14" t="s">
        <v>465</v>
      </c>
      <c r="P14" s="28" t="s">
        <v>466</v>
      </c>
      <c r="Q14" s="14" t="s">
        <v>470</v>
      </c>
      <c r="R14" s="18">
        <v>7</v>
      </c>
      <c r="S14" s="14" t="s">
        <v>485</v>
      </c>
      <c r="T14" s="18">
        <v>7</v>
      </c>
      <c r="U14" s="6" t="s">
        <v>488</v>
      </c>
      <c r="V14" s="16" t="s">
        <v>490</v>
      </c>
      <c r="W14" s="16" t="s">
        <v>490</v>
      </c>
      <c r="X14" s="6" t="s">
        <v>493</v>
      </c>
      <c r="Y14" s="6" t="s">
        <v>498</v>
      </c>
      <c r="Z14" s="31" t="s">
        <v>499</v>
      </c>
      <c r="AA14" s="3" t="s">
        <v>500</v>
      </c>
      <c r="AB14" s="3">
        <v>1</v>
      </c>
      <c r="AC14" s="3">
        <v>1</v>
      </c>
      <c r="AD14" s="25">
        <v>1</v>
      </c>
      <c r="AE14" s="15" t="s">
        <v>507</v>
      </c>
      <c r="AF14" s="6" t="s">
        <v>508</v>
      </c>
      <c r="AG14" s="26">
        <v>45037</v>
      </c>
      <c r="AH14" s="26">
        <v>45016</v>
      </c>
      <c r="AI14" s="4"/>
    </row>
    <row r="15" spans="1:35" ht="134.25" customHeight="1" x14ac:dyDescent="0.3">
      <c r="A15" s="3">
        <v>2023</v>
      </c>
      <c r="B15" s="5">
        <v>44927</v>
      </c>
      <c r="C15" s="5">
        <v>45016</v>
      </c>
      <c r="D15" s="6" t="s">
        <v>302</v>
      </c>
      <c r="E15" s="3" t="s">
        <v>86</v>
      </c>
      <c r="F15" s="7" t="s">
        <v>347</v>
      </c>
      <c r="G15" s="6" t="s">
        <v>404</v>
      </c>
      <c r="H15" s="6" t="s">
        <v>440</v>
      </c>
      <c r="I15" s="12" t="s">
        <v>372</v>
      </c>
      <c r="J15" s="11" t="s">
        <v>441</v>
      </c>
      <c r="K15" s="15" t="s">
        <v>442</v>
      </c>
      <c r="L15" s="5">
        <v>44302</v>
      </c>
      <c r="M15" s="13" t="s">
        <v>448</v>
      </c>
      <c r="N15" s="14" t="s">
        <v>465</v>
      </c>
      <c r="O15" s="14" t="s">
        <v>465</v>
      </c>
      <c r="P15" s="28" t="s">
        <v>466</v>
      </c>
      <c r="Q15" s="14" t="s">
        <v>469</v>
      </c>
      <c r="R15" s="18">
        <v>8</v>
      </c>
      <c r="S15" s="14" t="s">
        <v>485</v>
      </c>
      <c r="T15" s="18">
        <v>8</v>
      </c>
      <c r="U15" s="21" t="s">
        <v>487</v>
      </c>
      <c r="V15" s="6" t="s">
        <v>487</v>
      </c>
      <c r="W15" s="6" t="s">
        <v>487</v>
      </c>
      <c r="X15" s="6" t="s">
        <v>514</v>
      </c>
      <c r="Y15" s="6" t="s">
        <v>498</v>
      </c>
      <c r="Z15" s="31" t="s">
        <v>499</v>
      </c>
      <c r="AA15" s="3" t="s">
        <v>500</v>
      </c>
      <c r="AB15" s="3">
        <v>1</v>
      </c>
      <c r="AC15" s="3">
        <v>1</v>
      </c>
      <c r="AD15" s="25">
        <v>1</v>
      </c>
      <c r="AE15" s="15" t="s">
        <v>507</v>
      </c>
      <c r="AF15" s="6" t="s">
        <v>508</v>
      </c>
      <c r="AG15" s="26">
        <v>45037</v>
      </c>
      <c r="AH15" s="26">
        <v>45016</v>
      </c>
      <c r="AI15" s="4"/>
    </row>
    <row r="16" spans="1:35" ht="134.25" customHeight="1" x14ac:dyDescent="0.3">
      <c r="A16" s="3">
        <v>2023</v>
      </c>
      <c r="B16" s="5">
        <v>44927</v>
      </c>
      <c r="C16" s="5">
        <v>45016</v>
      </c>
      <c r="D16" s="6" t="s">
        <v>303</v>
      </c>
      <c r="E16" s="3" t="s">
        <v>86</v>
      </c>
      <c r="F16" s="7" t="s">
        <v>348</v>
      </c>
      <c r="G16" s="6" t="s">
        <v>405</v>
      </c>
      <c r="H16" s="6" t="s">
        <v>440</v>
      </c>
      <c r="I16" s="12" t="s">
        <v>373</v>
      </c>
      <c r="J16" s="11" t="s">
        <v>441</v>
      </c>
      <c r="K16" s="15" t="s">
        <v>442</v>
      </c>
      <c r="L16" s="5">
        <v>44302</v>
      </c>
      <c r="M16" s="6" t="s">
        <v>449</v>
      </c>
      <c r="N16" s="14" t="s">
        <v>465</v>
      </c>
      <c r="O16" s="14" t="s">
        <v>465</v>
      </c>
      <c r="P16" s="28" t="s">
        <v>466</v>
      </c>
      <c r="Q16" s="14" t="s">
        <v>469</v>
      </c>
      <c r="R16" s="18">
        <v>9</v>
      </c>
      <c r="S16" s="14" t="s">
        <v>485</v>
      </c>
      <c r="T16" s="18">
        <v>9</v>
      </c>
      <c r="U16" s="6" t="s">
        <v>487</v>
      </c>
      <c r="V16" s="6" t="s">
        <v>487</v>
      </c>
      <c r="W16" s="6" t="s">
        <v>487</v>
      </c>
      <c r="X16" s="6" t="s">
        <v>515</v>
      </c>
      <c r="Y16" s="6" t="s">
        <v>498</v>
      </c>
      <c r="Z16" s="31" t="s">
        <v>499</v>
      </c>
      <c r="AA16" s="3" t="s">
        <v>500</v>
      </c>
      <c r="AB16" s="3">
        <v>1</v>
      </c>
      <c r="AC16" s="3">
        <v>1</v>
      </c>
      <c r="AD16" s="25">
        <v>1</v>
      </c>
      <c r="AE16" s="15" t="s">
        <v>507</v>
      </c>
      <c r="AF16" s="6" t="s">
        <v>508</v>
      </c>
      <c r="AG16" s="26">
        <v>45037</v>
      </c>
      <c r="AH16" s="26">
        <v>45016</v>
      </c>
      <c r="AI16" s="4"/>
    </row>
    <row r="17" spans="1:35" ht="134.25" customHeight="1" x14ac:dyDescent="0.3">
      <c r="A17" s="3">
        <v>2023</v>
      </c>
      <c r="B17" s="5">
        <v>44927</v>
      </c>
      <c r="C17" s="5">
        <v>45016</v>
      </c>
      <c r="D17" s="6" t="s">
        <v>304</v>
      </c>
      <c r="E17" s="3" t="s">
        <v>86</v>
      </c>
      <c r="F17" s="7" t="s">
        <v>349</v>
      </c>
      <c r="G17" s="6" t="s">
        <v>406</v>
      </c>
      <c r="H17" s="6" t="s">
        <v>440</v>
      </c>
      <c r="I17" s="12" t="s">
        <v>374</v>
      </c>
      <c r="J17" s="11" t="s">
        <v>441</v>
      </c>
      <c r="K17" s="15" t="s">
        <v>442</v>
      </c>
      <c r="L17" s="5">
        <v>44302</v>
      </c>
      <c r="M17" s="6" t="s">
        <v>450</v>
      </c>
      <c r="N17" s="14" t="s">
        <v>465</v>
      </c>
      <c r="O17" s="14" t="s">
        <v>465</v>
      </c>
      <c r="P17" s="28" t="s">
        <v>466</v>
      </c>
      <c r="Q17" s="14" t="s">
        <v>469</v>
      </c>
      <c r="R17" s="18">
        <v>10</v>
      </c>
      <c r="S17" s="14" t="s">
        <v>485</v>
      </c>
      <c r="T17" s="18">
        <v>10</v>
      </c>
      <c r="U17" s="6" t="s">
        <v>487</v>
      </c>
      <c r="V17" s="6" t="s">
        <v>487</v>
      </c>
      <c r="W17" s="6" t="s">
        <v>487</v>
      </c>
      <c r="X17" s="6" t="s">
        <v>516</v>
      </c>
      <c r="Y17" s="6" t="s">
        <v>498</v>
      </c>
      <c r="Z17" s="31" t="s">
        <v>499</v>
      </c>
      <c r="AA17" s="3" t="s">
        <v>500</v>
      </c>
      <c r="AB17" s="3">
        <v>1</v>
      </c>
      <c r="AC17" s="3">
        <v>1</v>
      </c>
      <c r="AD17" s="25">
        <v>1</v>
      </c>
      <c r="AE17" s="15" t="s">
        <v>507</v>
      </c>
      <c r="AF17" s="6" t="s">
        <v>508</v>
      </c>
      <c r="AG17" s="26">
        <v>45037</v>
      </c>
      <c r="AH17" s="26">
        <v>45016</v>
      </c>
      <c r="AI17" s="4"/>
    </row>
    <row r="18" spans="1:35" ht="134.25" customHeight="1" x14ac:dyDescent="0.3">
      <c r="A18" s="3">
        <v>2023</v>
      </c>
      <c r="B18" s="5">
        <v>44927</v>
      </c>
      <c r="C18" s="5">
        <v>45016</v>
      </c>
      <c r="D18" s="6" t="s">
        <v>305</v>
      </c>
      <c r="E18" s="3" t="s">
        <v>86</v>
      </c>
      <c r="F18" s="6" t="s">
        <v>350</v>
      </c>
      <c r="G18" s="6" t="s">
        <v>407</v>
      </c>
      <c r="H18" s="6" t="s">
        <v>440</v>
      </c>
      <c r="I18" s="12" t="s">
        <v>375</v>
      </c>
      <c r="J18" s="11" t="s">
        <v>441</v>
      </c>
      <c r="K18" s="15" t="s">
        <v>442</v>
      </c>
      <c r="L18" s="5">
        <v>44302</v>
      </c>
      <c r="M18" s="6" t="s">
        <v>450</v>
      </c>
      <c r="N18" s="14" t="s">
        <v>465</v>
      </c>
      <c r="O18" s="14" t="s">
        <v>465</v>
      </c>
      <c r="P18" s="28" t="s">
        <v>466</v>
      </c>
      <c r="Q18" s="14" t="s">
        <v>469</v>
      </c>
      <c r="R18" s="18">
        <v>11</v>
      </c>
      <c r="S18" s="14" t="s">
        <v>485</v>
      </c>
      <c r="T18" s="18">
        <v>11</v>
      </c>
      <c r="U18" s="6" t="s">
        <v>487</v>
      </c>
      <c r="V18" s="6" t="s">
        <v>487</v>
      </c>
      <c r="W18" s="6" t="s">
        <v>487</v>
      </c>
      <c r="X18" s="6" t="s">
        <v>517</v>
      </c>
      <c r="Y18" s="6" t="s">
        <v>498</v>
      </c>
      <c r="Z18" s="31" t="s">
        <v>499</v>
      </c>
      <c r="AA18" s="3" t="s">
        <v>500</v>
      </c>
      <c r="AB18" s="3">
        <v>1</v>
      </c>
      <c r="AC18" s="3">
        <v>1</v>
      </c>
      <c r="AD18" s="25">
        <v>1</v>
      </c>
      <c r="AE18" s="15" t="s">
        <v>507</v>
      </c>
      <c r="AF18" s="6" t="s">
        <v>508</v>
      </c>
      <c r="AG18" s="26">
        <v>45037</v>
      </c>
      <c r="AH18" s="26">
        <v>45016</v>
      </c>
      <c r="AI18" s="4"/>
    </row>
    <row r="19" spans="1:35" ht="134.25" customHeight="1" x14ac:dyDescent="0.3">
      <c r="A19" s="3">
        <v>2023</v>
      </c>
      <c r="B19" s="5">
        <v>44927</v>
      </c>
      <c r="C19" s="5">
        <v>45016</v>
      </c>
      <c r="D19" s="6" t="s">
        <v>306</v>
      </c>
      <c r="E19" s="3" t="s">
        <v>86</v>
      </c>
      <c r="F19" s="6" t="s">
        <v>351</v>
      </c>
      <c r="G19" s="6" t="s">
        <v>408</v>
      </c>
      <c r="H19" s="6" t="s">
        <v>440</v>
      </c>
      <c r="I19" s="12" t="s">
        <v>376</v>
      </c>
      <c r="J19" s="11" t="s">
        <v>441</v>
      </c>
      <c r="K19" s="15" t="s">
        <v>442</v>
      </c>
      <c r="L19" s="5">
        <v>44302</v>
      </c>
      <c r="M19" s="6" t="s">
        <v>450</v>
      </c>
      <c r="N19" s="14" t="s">
        <v>465</v>
      </c>
      <c r="O19" s="14" t="s">
        <v>465</v>
      </c>
      <c r="P19" s="28" t="s">
        <v>466</v>
      </c>
      <c r="Q19" s="14" t="s">
        <v>469</v>
      </c>
      <c r="R19" s="18">
        <v>12</v>
      </c>
      <c r="S19" s="14" t="s">
        <v>485</v>
      </c>
      <c r="T19" s="18">
        <v>12</v>
      </c>
      <c r="U19" s="6" t="s">
        <v>487</v>
      </c>
      <c r="V19" s="6" t="s">
        <v>487</v>
      </c>
      <c r="W19" s="6" t="s">
        <v>487</v>
      </c>
      <c r="X19" s="6" t="s">
        <v>518</v>
      </c>
      <c r="Y19" s="6" t="s">
        <v>498</v>
      </c>
      <c r="Z19" s="31" t="s">
        <v>499</v>
      </c>
      <c r="AA19" s="3" t="s">
        <v>500</v>
      </c>
      <c r="AB19" s="3">
        <v>1</v>
      </c>
      <c r="AC19" s="3">
        <v>1</v>
      </c>
      <c r="AD19" s="25">
        <v>1</v>
      </c>
      <c r="AE19" s="15" t="s">
        <v>507</v>
      </c>
      <c r="AF19" s="6" t="s">
        <v>508</v>
      </c>
      <c r="AG19" s="26">
        <v>45037</v>
      </c>
      <c r="AH19" s="26">
        <v>45016</v>
      </c>
      <c r="AI19" s="4"/>
    </row>
    <row r="20" spans="1:35" ht="134.25" customHeight="1" x14ac:dyDescent="0.3">
      <c r="A20" s="3">
        <v>2023</v>
      </c>
      <c r="B20" s="5">
        <v>44927</v>
      </c>
      <c r="C20" s="5">
        <v>45016</v>
      </c>
      <c r="D20" s="6" t="s">
        <v>307</v>
      </c>
      <c r="E20" s="3" t="s">
        <v>86</v>
      </c>
      <c r="F20" s="7" t="s">
        <v>352</v>
      </c>
      <c r="G20" s="6" t="s">
        <v>409</v>
      </c>
      <c r="H20" s="6" t="s">
        <v>440</v>
      </c>
      <c r="I20" s="12" t="s">
        <v>377</v>
      </c>
      <c r="J20" s="11" t="s">
        <v>441</v>
      </c>
      <c r="K20" s="15" t="s">
        <v>442</v>
      </c>
      <c r="L20" s="5">
        <v>44302</v>
      </c>
      <c r="M20" s="6" t="s">
        <v>450</v>
      </c>
      <c r="N20" s="14" t="s">
        <v>465</v>
      </c>
      <c r="O20" s="14" t="s">
        <v>465</v>
      </c>
      <c r="P20" s="28" t="s">
        <v>466</v>
      </c>
      <c r="Q20" s="14" t="s">
        <v>469</v>
      </c>
      <c r="R20" s="18">
        <v>13</v>
      </c>
      <c r="S20" s="14" t="s">
        <v>485</v>
      </c>
      <c r="T20" s="18">
        <v>13</v>
      </c>
      <c r="U20" s="6" t="s">
        <v>487</v>
      </c>
      <c r="V20" s="6" t="s">
        <v>487</v>
      </c>
      <c r="W20" s="6" t="s">
        <v>487</v>
      </c>
      <c r="X20" s="6" t="s">
        <v>519</v>
      </c>
      <c r="Y20" s="6" t="s">
        <v>498</v>
      </c>
      <c r="Z20" s="31" t="s">
        <v>499</v>
      </c>
      <c r="AA20" s="3" t="s">
        <v>500</v>
      </c>
      <c r="AB20" s="3">
        <v>1</v>
      </c>
      <c r="AC20" s="3">
        <v>1</v>
      </c>
      <c r="AD20" s="25">
        <v>1</v>
      </c>
      <c r="AE20" s="15" t="s">
        <v>507</v>
      </c>
      <c r="AF20" s="6" t="s">
        <v>508</v>
      </c>
      <c r="AG20" s="26">
        <v>45037</v>
      </c>
      <c r="AH20" s="26">
        <v>45016</v>
      </c>
      <c r="AI20" s="4"/>
    </row>
    <row r="21" spans="1:35" ht="134.25" customHeight="1" x14ac:dyDescent="0.3">
      <c r="A21" s="3">
        <v>2023</v>
      </c>
      <c r="B21" s="5">
        <v>44927</v>
      </c>
      <c r="C21" s="5">
        <v>45016</v>
      </c>
      <c r="D21" s="6" t="s">
        <v>308</v>
      </c>
      <c r="E21" s="3" t="s">
        <v>86</v>
      </c>
      <c r="F21" s="9" t="s">
        <v>353</v>
      </c>
      <c r="G21" s="6" t="s">
        <v>410</v>
      </c>
      <c r="H21" s="6" t="s">
        <v>440</v>
      </c>
      <c r="I21" s="12" t="s">
        <v>378</v>
      </c>
      <c r="J21" s="11" t="s">
        <v>441</v>
      </c>
      <c r="K21" s="15" t="s">
        <v>442</v>
      </c>
      <c r="L21" s="5">
        <v>44302</v>
      </c>
      <c r="M21" s="6" t="s">
        <v>451</v>
      </c>
      <c r="N21" s="14" t="s">
        <v>465</v>
      </c>
      <c r="O21" s="14" t="s">
        <v>465</v>
      </c>
      <c r="P21" s="28" t="s">
        <v>466</v>
      </c>
      <c r="Q21" s="14" t="s">
        <v>469</v>
      </c>
      <c r="R21" s="18">
        <v>14</v>
      </c>
      <c r="S21" s="14" t="s">
        <v>485</v>
      </c>
      <c r="T21" s="18">
        <v>14</v>
      </c>
      <c r="U21" s="6" t="s">
        <v>487</v>
      </c>
      <c r="V21" s="6" t="s">
        <v>487</v>
      </c>
      <c r="W21" s="6" t="s">
        <v>487</v>
      </c>
      <c r="X21" s="6" t="s">
        <v>520</v>
      </c>
      <c r="Y21" s="6" t="s">
        <v>498</v>
      </c>
      <c r="Z21" s="31" t="s">
        <v>499</v>
      </c>
      <c r="AA21" s="3" t="s">
        <v>500</v>
      </c>
      <c r="AB21" s="3">
        <v>1</v>
      </c>
      <c r="AC21" s="3">
        <v>1</v>
      </c>
      <c r="AD21" s="25">
        <v>1</v>
      </c>
      <c r="AE21" s="15" t="s">
        <v>507</v>
      </c>
      <c r="AF21" s="6" t="s">
        <v>508</v>
      </c>
      <c r="AG21" s="26">
        <v>45037</v>
      </c>
      <c r="AH21" s="26">
        <v>45016</v>
      </c>
      <c r="AI21" s="4"/>
    </row>
    <row r="22" spans="1:35" ht="134.25" customHeight="1" x14ac:dyDescent="0.3">
      <c r="A22" s="3">
        <v>2023</v>
      </c>
      <c r="B22" s="5">
        <v>44927</v>
      </c>
      <c r="C22" s="5">
        <v>45016</v>
      </c>
      <c r="D22" s="6" t="s">
        <v>309</v>
      </c>
      <c r="E22" s="3" t="s">
        <v>86</v>
      </c>
      <c r="F22" s="9" t="s">
        <v>353</v>
      </c>
      <c r="G22" s="6" t="s">
        <v>411</v>
      </c>
      <c r="H22" s="6" t="s">
        <v>440</v>
      </c>
      <c r="I22" s="12" t="s">
        <v>379</v>
      </c>
      <c r="J22" s="11" t="s">
        <v>441</v>
      </c>
      <c r="K22" s="15" t="s">
        <v>442</v>
      </c>
      <c r="L22" s="5">
        <v>44302</v>
      </c>
      <c r="M22" s="6" t="s">
        <v>452</v>
      </c>
      <c r="N22" s="14" t="s">
        <v>465</v>
      </c>
      <c r="O22" s="14" t="s">
        <v>465</v>
      </c>
      <c r="P22" s="28" t="s">
        <v>466</v>
      </c>
      <c r="Q22" s="14" t="s">
        <v>469</v>
      </c>
      <c r="R22" s="18">
        <v>15</v>
      </c>
      <c r="S22" s="14" t="s">
        <v>485</v>
      </c>
      <c r="T22" s="18">
        <v>15</v>
      </c>
      <c r="U22" s="6" t="s">
        <v>487</v>
      </c>
      <c r="V22" s="6" t="s">
        <v>487</v>
      </c>
      <c r="W22" s="6" t="s">
        <v>487</v>
      </c>
      <c r="X22" s="6" t="s">
        <v>521</v>
      </c>
      <c r="Y22" s="6" t="s">
        <v>498</v>
      </c>
      <c r="Z22" s="31" t="s">
        <v>499</v>
      </c>
      <c r="AA22" s="3" t="s">
        <v>500</v>
      </c>
      <c r="AB22" s="3">
        <v>1</v>
      </c>
      <c r="AC22" s="3">
        <v>1</v>
      </c>
      <c r="AD22" s="25">
        <v>1</v>
      </c>
      <c r="AE22" s="15" t="s">
        <v>507</v>
      </c>
      <c r="AF22" s="6" t="s">
        <v>508</v>
      </c>
      <c r="AG22" s="26">
        <v>45037</v>
      </c>
      <c r="AH22" s="26">
        <v>45016</v>
      </c>
      <c r="AI22" s="4"/>
    </row>
    <row r="23" spans="1:35" ht="134.25" customHeight="1" x14ac:dyDescent="0.3">
      <c r="A23" s="3">
        <v>2023</v>
      </c>
      <c r="B23" s="5">
        <v>44927</v>
      </c>
      <c r="C23" s="5">
        <v>45016</v>
      </c>
      <c r="D23" s="6" t="s">
        <v>310</v>
      </c>
      <c r="E23" s="3" t="s">
        <v>86</v>
      </c>
      <c r="F23" s="7" t="s">
        <v>354</v>
      </c>
      <c r="G23" s="6" t="s">
        <v>412</v>
      </c>
      <c r="H23" s="6" t="s">
        <v>440</v>
      </c>
      <c r="I23" s="12" t="s">
        <v>380</v>
      </c>
      <c r="J23" s="11" t="s">
        <v>441</v>
      </c>
      <c r="K23" s="15" t="s">
        <v>442</v>
      </c>
      <c r="L23" s="5">
        <v>44302</v>
      </c>
      <c r="M23" s="6" t="s">
        <v>453</v>
      </c>
      <c r="N23" s="14" t="s">
        <v>465</v>
      </c>
      <c r="O23" s="14" t="s">
        <v>465</v>
      </c>
      <c r="P23" s="28" t="s">
        <v>466</v>
      </c>
      <c r="Q23" s="14" t="s">
        <v>471</v>
      </c>
      <c r="R23" s="18">
        <v>16</v>
      </c>
      <c r="S23" s="14" t="s">
        <v>485</v>
      </c>
      <c r="T23" s="18">
        <v>16</v>
      </c>
      <c r="U23" s="6" t="s">
        <v>487</v>
      </c>
      <c r="V23" s="6" t="s">
        <v>487</v>
      </c>
      <c r="W23" s="6" t="s">
        <v>487</v>
      </c>
      <c r="X23" s="6" t="s">
        <v>522</v>
      </c>
      <c r="Y23" s="6" t="s">
        <v>498</v>
      </c>
      <c r="Z23" s="31" t="s">
        <v>499</v>
      </c>
      <c r="AA23" s="3" t="s">
        <v>500</v>
      </c>
      <c r="AB23" s="3">
        <v>1</v>
      </c>
      <c r="AC23" s="3">
        <v>1</v>
      </c>
      <c r="AD23" s="25">
        <v>1</v>
      </c>
      <c r="AE23" s="15" t="s">
        <v>507</v>
      </c>
      <c r="AF23" s="6" t="s">
        <v>508</v>
      </c>
      <c r="AG23" s="26">
        <v>45037</v>
      </c>
      <c r="AH23" s="26">
        <v>45016</v>
      </c>
      <c r="AI23" s="4"/>
    </row>
    <row r="24" spans="1:35" ht="134.25" customHeight="1" x14ac:dyDescent="0.3">
      <c r="A24" s="3">
        <v>2023</v>
      </c>
      <c r="B24" s="5">
        <v>44927</v>
      </c>
      <c r="C24" s="5">
        <v>45016</v>
      </c>
      <c r="D24" s="6" t="s">
        <v>311</v>
      </c>
      <c r="E24" s="3" t="s">
        <v>86</v>
      </c>
      <c r="F24" s="7" t="s">
        <v>354</v>
      </c>
      <c r="G24" s="6" t="s">
        <v>413</v>
      </c>
      <c r="H24" s="6" t="s">
        <v>440</v>
      </c>
      <c r="I24" s="12" t="s">
        <v>381</v>
      </c>
      <c r="J24" s="11" t="s">
        <v>441</v>
      </c>
      <c r="K24" s="15" t="s">
        <v>442</v>
      </c>
      <c r="L24" s="5">
        <v>44302</v>
      </c>
      <c r="M24" s="6" t="s">
        <v>453</v>
      </c>
      <c r="N24" s="14" t="s">
        <v>465</v>
      </c>
      <c r="O24" s="14" t="s">
        <v>465</v>
      </c>
      <c r="P24" s="28" t="s">
        <v>466</v>
      </c>
      <c r="Q24" s="14" t="s">
        <v>471</v>
      </c>
      <c r="R24" s="18">
        <v>17</v>
      </c>
      <c r="S24" s="14" t="s">
        <v>485</v>
      </c>
      <c r="T24" s="18">
        <v>17</v>
      </c>
      <c r="U24" s="6" t="s">
        <v>487</v>
      </c>
      <c r="V24" s="6" t="s">
        <v>487</v>
      </c>
      <c r="W24" s="6" t="s">
        <v>487</v>
      </c>
      <c r="X24" s="6" t="s">
        <v>523</v>
      </c>
      <c r="Y24" s="6" t="s">
        <v>498</v>
      </c>
      <c r="Z24" s="31" t="s">
        <v>499</v>
      </c>
      <c r="AA24" s="3" t="s">
        <v>500</v>
      </c>
      <c r="AB24" s="3">
        <v>1</v>
      </c>
      <c r="AC24" s="3">
        <v>1</v>
      </c>
      <c r="AD24" s="25">
        <v>1</v>
      </c>
      <c r="AE24" s="15" t="s">
        <v>507</v>
      </c>
      <c r="AF24" s="6" t="s">
        <v>508</v>
      </c>
      <c r="AG24" s="26">
        <v>45037</v>
      </c>
      <c r="AH24" s="26">
        <v>45016</v>
      </c>
      <c r="AI24" s="4"/>
    </row>
    <row r="25" spans="1:35" ht="134.25" customHeight="1" x14ac:dyDescent="0.3">
      <c r="A25" s="3">
        <v>2023</v>
      </c>
      <c r="B25" s="5">
        <v>44927</v>
      </c>
      <c r="C25" s="5">
        <v>45016</v>
      </c>
      <c r="D25" s="6" t="s">
        <v>312</v>
      </c>
      <c r="E25" s="3" t="s">
        <v>86</v>
      </c>
      <c r="F25" s="10" t="s">
        <v>355</v>
      </c>
      <c r="G25" s="6" t="s">
        <v>414</v>
      </c>
      <c r="H25" s="6" t="s">
        <v>440</v>
      </c>
      <c r="I25" s="12" t="s">
        <v>382</v>
      </c>
      <c r="J25" s="11" t="s">
        <v>441</v>
      </c>
      <c r="K25" s="15" t="s">
        <v>442</v>
      </c>
      <c r="L25" s="5">
        <v>44302</v>
      </c>
      <c r="M25" s="6" t="s">
        <v>454</v>
      </c>
      <c r="N25" s="14" t="s">
        <v>465</v>
      </c>
      <c r="O25" s="14" t="s">
        <v>465</v>
      </c>
      <c r="P25" s="28" t="s">
        <v>466</v>
      </c>
      <c r="Q25" s="14" t="s">
        <v>472</v>
      </c>
      <c r="R25" s="18">
        <v>18</v>
      </c>
      <c r="S25" s="14" t="s">
        <v>485</v>
      </c>
      <c r="T25" s="18">
        <v>18</v>
      </c>
      <c r="U25" s="6" t="s">
        <v>487</v>
      </c>
      <c r="V25" s="6" t="s">
        <v>487</v>
      </c>
      <c r="W25" s="6" t="s">
        <v>487</v>
      </c>
      <c r="X25" s="6" t="s">
        <v>524</v>
      </c>
      <c r="Y25" s="6" t="s">
        <v>498</v>
      </c>
      <c r="Z25" s="31" t="s">
        <v>499</v>
      </c>
      <c r="AA25" s="3" t="s">
        <v>500</v>
      </c>
      <c r="AB25" s="3">
        <v>1</v>
      </c>
      <c r="AC25" s="3">
        <v>1</v>
      </c>
      <c r="AD25" s="25">
        <v>1</v>
      </c>
      <c r="AE25" s="15" t="s">
        <v>507</v>
      </c>
      <c r="AF25" s="6" t="s">
        <v>508</v>
      </c>
      <c r="AG25" s="26">
        <v>45037</v>
      </c>
      <c r="AH25" s="26">
        <v>45016</v>
      </c>
      <c r="AI25" s="4"/>
    </row>
    <row r="26" spans="1:35" ht="134.25" customHeight="1" x14ac:dyDescent="0.3">
      <c r="A26" s="3">
        <v>2023</v>
      </c>
      <c r="B26" s="5">
        <v>44927</v>
      </c>
      <c r="C26" s="5">
        <v>45016</v>
      </c>
      <c r="D26" s="6" t="s">
        <v>313</v>
      </c>
      <c r="E26" s="3" t="s">
        <v>86</v>
      </c>
      <c r="F26" s="10" t="s">
        <v>355</v>
      </c>
      <c r="G26" s="6" t="s">
        <v>415</v>
      </c>
      <c r="H26" s="6" t="s">
        <v>440</v>
      </c>
      <c r="I26" s="12" t="s">
        <v>383</v>
      </c>
      <c r="J26" s="11" t="s">
        <v>441</v>
      </c>
      <c r="K26" s="15" t="s">
        <v>442</v>
      </c>
      <c r="L26" s="5">
        <v>44302</v>
      </c>
      <c r="M26" s="6" t="s">
        <v>454</v>
      </c>
      <c r="N26" s="14" t="s">
        <v>465</v>
      </c>
      <c r="O26" s="14" t="s">
        <v>465</v>
      </c>
      <c r="P26" s="28" t="s">
        <v>466</v>
      </c>
      <c r="Q26" s="14" t="s">
        <v>472</v>
      </c>
      <c r="R26" s="18">
        <v>19</v>
      </c>
      <c r="S26" s="14" t="s">
        <v>485</v>
      </c>
      <c r="T26" s="18">
        <v>19</v>
      </c>
      <c r="U26" s="6" t="s">
        <v>487</v>
      </c>
      <c r="V26" s="6" t="s">
        <v>487</v>
      </c>
      <c r="W26" s="6" t="s">
        <v>487</v>
      </c>
      <c r="X26" s="6" t="s">
        <v>525</v>
      </c>
      <c r="Y26" s="6" t="s">
        <v>498</v>
      </c>
      <c r="Z26" s="31" t="s">
        <v>499</v>
      </c>
      <c r="AA26" s="3" t="s">
        <v>500</v>
      </c>
      <c r="AB26" s="3">
        <v>1</v>
      </c>
      <c r="AC26" s="3">
        <v>1</v>
      </c>
      <c r="AD26" s="25">
        <v>1</v>
      </c>
      <c r="AE26" s="15" t="s">
        <v>507</v>
      </c>
      <c r="AF26" s="6" t="s">
        <v>508</v>
      </c>
      <c r="AG26" s="26">
        <v>45037</v>
      </c>
      <c r="AH26" s="26">
        <v>45016</v>
      </c>
      <c r="AI26" s="4"/>
    </row>
    <row r="27" spans="1:35" ht="134.25" customHeight="1" x14ac:dyDescent="0.3">
      <c r="A27" s="3">
        <v>2023</v>
      </c>
      <c r="B27" s="5">
        <v>44927</v>
      </c>
      <c r="C27" s="5">
        <v>45016</v>
      </c>
      <c r="D27" s="6" t="s">
        <v>314</v>
      </c>
      <c r="E27" s="3" t="s">
        <v>86</v>
      </c>
      <c r="F27" s="10" t="s">
        <v>355</v>
      </c>
      <c r="G27" s="6" t="s">
        <v>416</v>
      </c>
      <c r="H27" s="6" t="s">
        <v>440</v>
      </c>
      <c r="I27" s="12" t="s">
        <v>383</v>
      </c>
      <c r="J27" s="11" t="s">
        <v>441</v>
      </c>
      <c r="K27" s="15" t="s">
        <v>442</v>
      </c>
      <c r="L27" s="5">
        <v>44302</v>
      </c>
      <c r="M27" s="6" t="s">
        <v>454</v>
      </c>
      <c r="N27" s="14" t="s">
        <v>465</v>
      </c>
      <c r="O27" s="14" t="s">
        <v>465</v>
      </c>
      <c r="P27" s="28" t="s">
        <v>466</v>
      </c>
      <c r="Q27" s="14" t="s">
        <v>472</v>
      </c>
      <c r="R27" s="18">
        <v>20</v>
      </c>
      <c r="S27" s="14" t="s">
        <v>485</v>
      </c>
      <c r="T27" s="18">
        <v>20</v>
      </c>
      <c r="U27" s="6" t="s">
        <v>487</v>
      </c>
      <c r="V27" s="6" t="s">
        <v>487</v>
      </c>
      <c r="W27" s="6" t="s">
        <v>487</v>
      </c>
      <c r="X27" s="6" t="s">
        <v>525</v>
      </c>
      <c r="Y27" s="6" t="s">
        <v>498</v>
      </c>
      <c r="Z27" s="31" t="s">
        <v>499</v>
      </c>
      <c r="AA27" s="3" t="s">
        <v>500</v>
      </c>
      <c r="AB27" s="3">
        <v>1</v>
      </c>
      <c r="AC27" s="3">
        <v>1</v>
      </c>
      <c r="AD27" s="25">
        <v>1</v>
      </c>
      <c r="AE27" s="15" t="s">
        <v>507</v>
      </c>
      <c r="AF27" s="6" t="s">
        <v>508</v>
      </c>
      <c r="AG27" s="26">
        <v>45037</v>
      </c>
      <c r="AH27" s="26">
        <v>45016</v>
      </c>
      <c r="AI27" s="4"/>
    </row>
    <row r="28" spans="1:35" ht="134.25" customHeight="1" x14ac:dyDescent="0.3">
      <c r="A28" s="3">
        <v>2023</v>
      </c>
      <c r="B28" s="5">
        <v>44927</v>
      </c>
      <c r="C28" s="5">
        <v>45016</v>
      </c>
      <c r="D28" s="6" t="s">
        <v>315</v>
      </c>
      <c r="E28" s="3" t="s">
        <v>86</v>
      </c>
      <c r="F28" s="10" t="s">
        <v>355</v>
      </c>
      <c r="G28" s="6" t="s">
        <v>417</v>
      </c>
      <c r="H28" s="6" t="s">
        <v>440</v>
      </c>
      <c r="I28" s="12" t="s">
        <v>384</v>
      </c>
      <c r="J28" s="11" t="s">
        <v>441</v>
      </c>
      <c r="K28" s="15" t="s">
        <v>442</v>
      </c>
      <c r="L28" s="5">
        <v>44302</v>
      </c>
      <c r="M28" s="6" t="s">
        <v>455</v>
      </c>
      <c r="N28" s="14" t="s">
        <v>465</v>
      </c>
      <c r="O28" s="14" t="s">
        <v>465</v>
      </c>
      <c r="P28" s="28" t="s">
        <v>466</v>
      </c>
      <c r="Q28" s="14" t="s">
        <v>472</v>
      </c>
      <c r="R28" s="18">
        <v>21</v>
      </c>
      <c r="S28" s="14" t="s">
        <v>485</v>
      </c>
      <c r="T28" s="18">
        <v>21</v>
      </c>
      <c r="U28" s="6" t="s">
        <v>487</v>
      </c>
      <c r="V28" s="6" t="s">
        <v>487</v>
      </c>
      <c r="W28" s="6" t="s">
        <v>487</v>
      </c>
      <c r="X28" s="6" t="s">
        <v>494</v>
      </c>
      <c r="Y28" s="6" t="s">
        <v>498</v>
      </c>
      <c r="Z28" s="31" t="s">
        <v>499</v>
      </c>
      <c r="AA28" s="3" t="s">
        <v>500</v>
      </c>
      <c r="AB28" s="3">
        <v>1</v>
      </c>
      <c r="AC28" s="3">
        <v>1</v>
      </c>
      <c r="AD28" s="25">
        <v>1</v>
      </c>
      <c r="AE28" s="15" t="s">
        <v>507</v>
      </c>
      <c r="AF28" s="6" t="s">
        <v>508</v>
      </c>
      <c r="AG28" s="26">
        <v>45037</v>
      </c>
      <c r="AH28" s="26">
        <v>45016</v>
      </c>
      <c r="AI28" s="4"/>
    </row>
    <row r="29" spans="1:35" ht="134.25" customHeight="1" x14ac:dyDescent="0.3">
      <c r="A29" s="3">
        <v>2023</v>
      </c>
      <c r="B29" s="5">
        <v>44927</v>
      </c>
      <c r="C29" s="5">
        <v>45016</v>
      </c>
      <c r="D29" s="6" t="s">
        <v>316</v>
      </c>
      <c r="E29" s="3" t="s">
        <v>86</v>
      </c>
      <c r="F29" s="10" t="s">
        <v>355</v>
      </c>
      <c r="G29" s="6" t="s">
        <v>417</v>
      </c>
      <c r="H29" s="6" t="s">
        <v>440</v>
      </c>
      <c r="I29" s="12" t="s">
        <v>385</v>
      </c>
      <c r="J29" s="11" t="s">
        <v>441</v>
      </c>
      <c r="K29" s="15" t="s">
        <v>442</v>
      </c>
      <c r="L29" s="5">
        <v>44302</v>
      </c>
      <c r="M29" s="6" t="s">
        <v>455</v>
      </c>
      <c r="N29" s="14" t="s">
        <v>465</v>
      </c>
      <c r="O29" s="14" t="s">
        <v>465</v>
      </c>
      <c r="P29" s="28" t="s">
        <v>466</v>
      </c>
      <c r="Q29" s="14" t="s">
        <v>472</v>
      </c>
      <c r="R29" s="18">
        <v>22</v>
      </c>
      <c r="S29" s="14" t="s">
        <v>485</v>
      </c>
      <c r="T29" s="18">
        <v>22</v>
      </c>
      <c r="U29" s="6" t="s">
        <v>487</v>
      </c>
      <c r="V29" s="6" t="s">
        <v>487</v>
      </c>
      <c r="W29" s="6" t="s">
        <v>487</v>
      </c>
      <c r="X29" s="6" t="s">
        <v>494</v>
      </c>
      <c r="Y29" s="6" t="s">
        <v>498</v>
      </c>
      <c r="Z29" s="31" t="s">
        <v>499</v>
      </c>
      <c r="AA29" s="3" t="s">
        <v>500</v>
      </c>
      <c r="AB29" s="3">
        <v>1</v>
      </c>
      <c r="AC29" s="3">
        <v>1</v>
      </c>
      <c r="AD29" s="25">
        <v>1</v>
      </c>
      <c r="AE29" s="15" t="s">
        <v>507</v>
      </c>
      <c r="AF29" s="6" t="s">
        <v>508</v>
      </c>
      <c r="AG29" s="26">
        <v>45037</v>
      </c>
      <c r="AH29" s="26">
        <v>45016</v>
      </c>
      <c r="AI29" s="4"/>
    </row>
    <row r="30" spans="1:35" ht="134.25" customHeight="1" x14ac:dyDescent="0.3">
      <c r="A30" s="3">
        <v>2023</v>
      </c>
      <c r="B30" s="5">
        <v>44927</v>
      </c>
      <c r="C30" s="5">
        <v>45016</v>
      </c>
      <c r="D30" s="6" t="s">
        <v>317</v>
      </c>
      <c r="E30" s="3" t="s">
        <v>86</v>
      </c>
      <c r="F30" s="10" t="s">
        <v>355</v>
      </c>
      <c r="G30" s="6" t="s">
        <v>418</v>
      </c>
      <c r="H30" s="6" t="s">
        <v>440</v>
      </c>
      <c r="I30" s="12" t="s">
        <v>386</v>
      </c>
      <c r="J30" s="11" t="s">
        <v>441</v>
      </c>
      <c r="K30" s="15" t="s">
        <v>442</v>
      </c>
      <c r="L30" s="5">
        <v>44302</v>
      </c>
      <c r="M30" s="6" t="s">
        <v>455</v>
      </c>
      <c r="N30" s="14" t="s">
        <v>465</v>
      </c>
      <c r="O30" s="14" t="s">
        <v>465</v>
      </c>
      <c r="P30" s="28" t="s">
        <v>466</v>
      </c>
      <c r="Q30" s="14" t="s">
        <v>472</v>
      </c>
      <c r="R30" s="18">
        <v>23</v>
      </c>
      <c r="S30" s="14" t="s">
        <v>485</v>
      </c>
      <c r="T30" s="18">
        <v>23</v>
      </c>
      <c r="U30" s="6" t="s">
        <v>487</v>
      </c>
      <c r="V30" s="6" t="s">
        <v>487</v>
      </c>
      <c r="W30" s="6" t="s">
        <v>487</v>
      </c>
      <c r="X30" s="6" t="s">
        <v>494</v>
      </c>
      <c r="Y30" s="6" t="s">
        <v>498</v>
      </c>
      <c r="Z30" s="31" t="s">
        <v>499</v>
      </c>
      <c r="AA30" s="3" t="s">
        <v>500</v>
      </c>
      <c r="AB30" s="3">
        <v>1</v>
      </c>
      <c r="AC30" s="3">
        <v>1</v>
      </c>
      <c r="AD30" s="25">
        <v>1</v>
      </c>
      <c r="AE30" s="15" t="s">
        <v>507</v>
      </c>
      <c r="AF30" s="6" t="s">
        <v>508</v>
      </c>
      <c r="AG30" s="26">
        <v>45037</v>
      </c>
      <c r="AH30" s="26">
        <v>45016</v>
      </c>
      <c r="AI30" s="4"/>
    </row>
    <row r="31" spans="1:35" ht="134.25" customHeight="1" x14ac:dyDescent="0.3">
      <c r="A31" s="3">
        <v>2023</v>
      </c>
      <c r="B31" s="5">
        <v>44927</v>
      </c>
      <c r="C31" s="5">
        <v>45016</v>
      </c>
      <c r="D31" s="6" t="s">
        <v>318</v>
      </c>
      <c r="E31" s="3" t="s">
        <v>86</v>
      </c>
      <c r="F31" s="10" t="s">
        <v>355</v>
      </c>
      <c r="G31" s="6" t="s">
        <v>419</v>
      </c>
      <c r="H31" s="6" t="s">
        <v>440</v>
      </c>
      <c r="I31" s="12" t="s">
        <v>387</v>
      </c>
      <c r="J31" s="11" t="s">
        <v>441</v>
      </c>
      <c r="K31" s="15" t="s">
        <v>442</v>
      </c>
      <c r="L31" s="5">
        <v>44302</v>
      </c>
      <c r="M31" s="6" t="s">
        <v>455</v>
      </c>
      <c r="N31" s="14" t="s">
        <v>465</v>
      </c>
      <c r="O31" s="14" t="s">
        <v>465</v>
      </c>
      <c r="P31" s="28" t="s">
        <v>466</v>
      </c>
      <c r="Q31" s="14" t="s">
        <v>472</v>
      </c>
      <c r="R31" s="18">
        <v>24</v>
      </c>
      <c r="S31" s="14" t="s">
        <v>485</v>
      </c>
      <c r="T31" s="18">
        <v>24</v>
      </c>
      <c r="U31" s="6" t="s">
        <v>487</v>
      </c>
      <c r="V31" s="6" t="s">
        <v>487</v>
      </c>
      <c r="W31" s="6" t="s">
        <v>487</v>
      </c>
      <c r="X31" s="6" t="s">
        <v>494</v>
      </c>
      <c r="Y31" s="6" t="s">
        <v>498</v>
      </c>
      <c r="Z31" s="31" t="s">
        <v>499</v>
      </c>
      <c r="AA31" s="3" t="s">
        <v>500</v>
      </c>
      <c r="AB31" s="3">
        <v>1</v>
      </c>
      <c r="AC31" s="3">
        <v>1</v>
      </c>
      <c r="AD31" s="25">
        <v>1</v>
      </c>
      <c r="AE31" s="15" t="s">
        <v>507</v>
      </c>
      <c r="AF31" s="6" t="s">
        <v>508</v>
      </c>
      <c r="AG31" s="26">
        <v>45037</v>
      </c>
      <c r="AH31" s="26">
        <v>45016</v>
      </c>
      <c r="AI31" s="4"/>
    </row>
    <row r="32" spans="1:35" ht="134.25" customHeight="1" x14ac:dyDescent="0.3">
      <c r="A32" s="3">
        <v>2023</v>
      </c>
      <c r="B32" s="5">
        <v>44927</v>
      </c>
      <c r="C32" s="5">
        <v>45016</v>
      </c>
      <c r="D32" s="6" t="s">
        <v>319</v>
      </c>
      <c r="E32" s="3" t="s">
        <v>86</v>
      </c>
      <c r="F32" s="10" t="s">
        <v>355</v>
      </c>
      <c r="G32" s="6" t="s">
        <v>420</v>
      </c>
      <c r="H32" s="6" t="s">
        <v>440</v>
      </c>
      <c r="I32" s="12" t="s">
        <v>385</v>
      </c>
      <c r="J32" s="11" t="s">
        <v>441</v>
      </c>
      <c r="K32" s="15" t="s">
        <v>442</v>
      </c>
      <c r="L32" s="5">
        <v>44302</v>
      </c>
      <c r="M32" s="6" t="s">
        <v>455</v>
      </c>
      <c r="N32" s="14" t="s">
        <v>465</v>
      </c>
      <c r="O32" s="14" t="s">
        <v>465</v>
      </c>
      <c r="P32" s="28" t="s">
        <v>466</v>
      </c>
      <c r="Q32" s="14" t="s">
        <v>472</v>
      </c>
      <c r="R32" s="18">
        <v>25</v>
      </c>
      <c r="S32" s="14" t="s">
        <v>485</v>
      </c>
      <c r="T32" s="18">
        <v>25</v>
      </c>
      <c r="U32" s="6" t="s">
        <v>487</v>
      </c>
      <c r="V32" s="6" t="s">
        <v>487</v>
      </c>
      <c r="W32" s="6" t="s">
        <v>487</v>
      </c>
      <c r="X32" s="6" t="s">
        <v>494</v>
      </c>
      <c r="Y32" s="6" t="s">
        <v>498</v>
      </c>
      <c r="Z32" s="31" t="s">
        <v>499</v>
      </c>
      <c r="AA32" s="3" t="s">
        <v>500</v>
      </c>
      <c r="AB32" s="3">
        <v>1</v>
      </c>
      <c r="AC32" s="3">
        <v>1</v>
      </c>
      <c r="AD32" s="25">
        <v>1</v>
      </c>
      <c r="AE32" s="15" t="s">
        <v>507</v>
      </c>
      <c r="AF32" s="6" t="s">
        <v>508</v>
      </c>
      <c r="AG32" s="26">
        <v>45037</v>
      </c>
      <c r="AH32" s="26">
        <v>45016</v>
      </c>
      <c r="AI32" s="4"/>
    </row>
    <row r="33" spans="1:35" ht="134.25" customHeight="1" x14ac:dyDescent="0.3">
      <c r="A33" s="3">
        <v>2023</v>
      </c>
      <c r="B33" s="5">
        <v>44927</v>
      </c>
      <c r="C33" s="5">
        <v>45016</v>
      </c>
      <c r="D33" s="6" t="s">
        <v>320</v>
      </c>
      <c r="E33" s="3" t="s">
        <v>86</v>
      </c>
      <c r="F33" s="7" t="s">
        <v>356</v>
      </c>
      <c r="G33" s="6" t="s">
        <v>421</v>
      </c>
      <c r="H33" s="6" t="s">
        <v>440</v>
      </c>
      <c r="I33" s="12" t="s">
        <v>388</v>
      </c>
      <c r="J33" s="11" t="s">
        <v>441</v>
      </c>
      <c r="K33" s="15" t="s">
        <v>442</v>
      </c>
      <c r="L33" s="5">
        <v>44302</v>
      </c>
      <c r="M33" s="6" t="s">
        <v>456</v>
      </c>
      <c r="N33" s="14" t="s">
        <v>465</v>
      </c>
      <c r="O33" s="14" t="s">
        <v>465</v>
      </c>
      <c r="P33" s="28" t="s">
        <v>466</v>
      </c>
      <c r="Q33" s="14" t="s">
        <v>471</v>
      </c>
      <c r="R33" s="18">
        <v>26</v>
      </c>
      <c r="S33" s="14" t="s">
        <v>485</v>
      </c>
      <c r="T33" s="18">
        <v>26</v>
      </c>
      <c r="U33" s="6" t="s">
        <v>487</v>
      </c>
      <c r="V33" s="6" t="s">
        <v>487</v>
      </c>
      <c r="W33" s="6" t="s">
        <v>487</v>
      </c>
      <c r="X33" s="6" t="s">
        <v>526</v>
      </c>
      <c r="Y33" s="6" t="s">
        <v>498</v>
      </c>
      <c r="Z33" s="31" t="s">
        <v>499</v>
      </c>
      <c r="AA33" s="3" t="s">
        <v>500</v>
      </c>
      <c r="AB33" s="3">
        <v>1</v>
      </c>
      <c r="AC33" s="3">
        <v>1</v>
      </c>
      <c r="AD33" s="25">
        <v>1</v>
      </c>
      <c r="AE33" s="15" t="s">
        <v>507</v>
      </c>
      <c r="AF33" s="6" t="s">
        <v>508</v>
      </c>
      <c r="AG33" s="26">
        <v>45037</v>
      </c>
      <c r="AH33" s="26">
        <v>45016</v>
      </c>
      <c r="AI33" s="4"/>
    </row>
    <row r="34" spans="1:35" ht="134.25" customHeight="1" x14ac:dyDescent="0.3">
      <c r="A34" s="3">
        <v>2023</v>
      </c>
      <c r="B34" s="5">
        <v>44927</v>
      </c>
      <c r="C34" s="5">
        <v>45016</v>
      </c>
      <c r="D34" s="6" t="s">
        <v>528</v>
      </c>
      <c r="E34" s="3" t="s">
        <v>86</v>
      </c>
      <c r="F34" s="7" t="s">
        <v>529</v>
      </c>
      <c r="G34" s="6" t="s">
        <v>530</v>
      </c>
      <c r="H34" s="6" t="s">
        <v>440</v>
      </c>
      <c r="I34" s="12" t="s">
        <v>388</v>
      </c>
      <c r="J34" s="11" t="s">
        <v>441</v>
      </c>
      <c r="K34" s="15" t="s">
        <v>442</v>
      </c>
      <c r="L34" s="5">
        <v>44302</v>
      </c>
      <c r="M34" s="6" t="s">
        <v>457</v>
      </c>
      <c r="N34" s="14" t="s">
        <v>465</v>
      </c>
      <c r="O34" s="14" t="s">
        <v>465</v>
      </c>
      <c r="P34" s="28" t="s">
        <v>466</v>
      </c>
      <c r="Q34" s="18" t="s">
        <v>467</v>
      </c>
      <c r="R34" s="18">
        <v>27</v>
      </c>
      <c r="S34" s="14" t="s">
        <v>485</v>
      </c>
      <c r="T34" s="18">
        <v>27</v>
      </c>
      <c r="U34" s="6" t="s">
        <v>487</v>
      </c>
      <c r="V34" s="6" t="s">
        <v>487</v>
      </c>
      <c r="W34" s="6" t="s">
        <v>487</v>
      </c>
      <c r="X34" s="6" t="s">
        <v>527</v>
      </c>
      <c r="Y34" s="6" t="s">
        <v>498</v>
      </c>
      <c r="Z34" s="31" t="s">
        <v>499</v>
      </c>
      <c r="AA34" s="3" t="s">
        <v>500</v>
      </c>
      <c r="AB34" s="3">
        <v>1</v>
      </c>
      <c r="AC34" s="3">
        <v>1</v>
      </c>
      <c r="AD34" s="25">
        <v>1</v>
      </c>
      <c r="AE34" s="15" t="s">
        <v>507</v>
      </c>
      <c r="AF34" s="6" t="s">
        <v>508</v>
      </c>
      <c r="AG34" s="26">
        <v>45037</v>
      </c>
      <c r="AH34" s="26">
        <v>45016</v>
      </c>
      <c r="AI34" s="4"/>
    </row>
    <row r="35" spans="1:35" ht="134.25" customHeight="1" x14ac:dyDescent="0.3">
      <c r="A35" s="3">
        <v>2023</v>
      </c>
      <c r="B35" s="5">
        <v>44927</v>
      </c>
      <c r="C35" s="5">
        <v>45016</v>
      </c>
      <c r="D35" s="6" t="s">
        <v>321</v>
      </c>
      <c r="E35" s="3" t="s">
        <v>86</v>
      </c>
      <c r="F35" s="7" t="s">
        <v>357</v>
      </c>
      <c r="G35" s="6" t="s">
        <v>422</v>
      </c>
      <c r="H35" s="6" t="s">
        <v>440</v>
      </c>
      <c r="I35" s="12" t="s">
        <v>388</v>
      </c>
      <c r="J35" s="11" t="s">
        <v>441</v>
      </c>
      <c r="K35" s="15" t="s">
        <v>442</v>
      </c>
      <c r="L35" s="5">
        <v>44302</v>
      </c>
      <c r="M35" s="6" t="s">
        <v>457</v>
      </c>
      <c r="N35" s="14" t="s">
        <v>465</v>
      </c>
      <c r="O35" s="14" t="s">
        <v>465</v>
      </c>
      <c r="P35" s="28" t="s">
        <v>466</v>
      </c>
      <c r="Q35" s="18" t="s">
        <v>467</v>
      </c>
      <c r="R35" s="18">
        <v>28</v>
      </c>
      <c r="S35" s="14" t="s">
        <v>485</v>
      </c>
      <c r="T35" s="18">
        <v>28</v>
      </c>
      <c r="U35" s="6" t="s">
        <v>487</v>
      </c>
      <c r="V35" s="6" t="s">
        <v>487</v>
      </c>
      <c r="W35" s="6" t="s">
        <v>487</v>
      </c>
      <c r="X35" s="6" t="s">
        <v>527</v>
      </c>
      <c r="Y35" s="6" t="s">
        <v>498</v>
      </c>
      <c r="Z35" s="31" t="s">
        <v>499</v>
      </c>
      <c r="AA35" s="3" t="s">
        <v>500</v>
      </c>
      <c r="AB35" s="3">
        <v>1</v>
      </c>
      <c r="AC35" s="3">
        <v>1</v>
      </c>
      <c r="AD35" s="25">
        <v>1</v>
      </c>
      <c r="AE35" s="15" t="s">
        <v>507</v>
      </c>
      <c r="AF35" s="6" t="s">
        <v>508</v>
      </c>
      <c r="AG35" s="26">
        <v>45037</v>
      </c>
      <c r="AH35" s="26">
        <v>45016</v>
      </c>
      <c r="AI35" s="4"/>
    </row>
    <row r="36" spans="1:35" ht="134.25" customHeight="1" x14ac:dyDescent="0.3">
      <c r="A36" s="3">
        <v>2023</v>
      </c>
      <c r="B36" s="5">
        <v>44927</v>
      </c>
      <c r="C36" s="5">
        <v>45016</v>
      </c>
      <c r="D36" s="6" t="s">
        <v>322</v>
      </c>
      <c r="E36" s="3" t="s">
        <v>86</v>
      </c>
      <c r="F36" s="7" t="s">
        <v>358</v>
      </c>
      <c r="G36" s="6" t="s">
        <v>423</v>
      </c>
      <c r="H36" s="6" t="s">
        <v>440</v>
      </c>
      <c r="I36" s="12" t="s">
        <v>389</v>
      </c>
      <c r="J36" s="11" t="s">
        <v>441</v>
      </c>
      <c r="K36" s="15" t="s">
        <v>442</v>
      </c>
      <c r="L36" s="5">
        <v>44302</v>
      </c>
      <c r="M36" s="6" t="s">
        <v>458</v>
      </c>
      <c r="N36" s="14" t="s">
        <v>465</v>
      </c>
      <c r="O36" s="14" t="s">
        <v>465</v>
      </c>
      <c r="P36" s="28" t="s">
        <v>466</v>
      </c>
      <c r="Q36" s="18" t="s">
        <v>467</v>
      </c>
      <c r="R36" s="18">
        <v>29</v>
      </c>
      <c r="S36" s="14" t="s">
        <v>485</v>
      </c>
      <c r="T36" s="18">
        <v>29</v>
      </c>
      <c r="U36" s="6" t="s">
        <v>487</v>
      </c>
      <c r="V36" s="6" t="s">
        <v>487</v>
      </c>
      <c r="W36" s="6" t="s">
        <v>487</v>
      </c>
      <c r="X36" s="6" t="s">
        <v>495</v>
      </c>
      <c r="Y36" s="6" t="s">
        <v>498</v>
      </c>
      <c r="Z36" s="31" t="s">
        <v>499</v>
      </c>
      <c r="AA36" s="3" t="s">
        <v>500</v>
      </c>
      <c r="AB36" s="3">
        <v>1</v>
      </c>
      <c r="AC36" s="3">
        <v>1</v>
      </c>
      <c r="AD36" s="25">
        <v>1</v>
      </c>
      <c r="AE36" s="15" t="s">
        <v>507</v>
      </c>
      <c r="AF36" s="6" t="s">
        <v>508</v>
      </c>
      <c r="AG36" s="26">
        <v>45037</v>
      </c>
      <c r="AH36" s="26">
        <v>45016</v>
      </c>
      <c r="AI36" s="4"/>
    </row>
    <row r="37" spans="1:35" ht="134.25" customHeight="1" x14ac:dyDescent="0.3">
      <c r="A37" s="3">
        <v>2023</v>
      </c>
      <c r="B37" s="5">
        <v>44927</v>
      </c>
      <c r="C37" s="5">
        <v>45016</v>
      </c>
      <c r="D37" s="6" t="s">
        <v>323</v>
      </c>
      <c r="E37" s="3" t="s">
        <v>86</v>
      </c>
      <c r="F37" s="10" t="s">
        <v>359</v>
      </c>
      <c r="G37" s="6" t="s">
        <v>424</v>
      </c>
      <c r="H37" s="6" t="s">
        <v>440</v>
      </c>
      <c r="I37" s="12" t="s">
        <v>390</v>
      </c>
      <c r="J37" s="11" t="s">
        <v>441</v>
      </c>
      <c r="K37" s="15" t="s">
        <v>442</v>
      </c>
      <c r="L37" s="5">
        <v>44302</v>
      </c>
      <c r="M37" s="6" t="s">
        <v>459</v>
      </c>
      <c r="N37" s="14" t="s">
        <v>465</v>
      </c>
      <c r="O37" s="14" t="s">
        <v>465</v>
      </c>
      <c r="P37" s="28" t="s">
        <v>466</v>
      </c>
      <c r="Q37" s="18" t="s">
        <v>467</v>
      </c>
      <c r="R37" s="18">
        <v>30</v>
      </c>
      <c r="S37" s="14" t="s">
        <v>485</v>
      </c>
      <c r="T37" s="18">
        <v>30</v>
      </c>
      <c r="U37" s="6" t="s">
        <v>487</v>
      </c>
      <c r="V37" s="6" t="s">
        <v>487</v>
      </c>
      <c r="W37" s="6" t="s">
        <v>487</v>
      </c>
      <c r="X37" s="6" t="s">
        <v>496</v>
      </c>
      <c r="Y37" s="6" t="s">
        <v>498</v>
      </c>
      <c r="Z37" s="31" t="s">
        <v>499</v>
      </c>
      <c r="AA37" s="3" t="s">
        <v>500</v>
      </c>
      <c r="AB37" s="3">
        <v>1</v>
      </c>
      <c r="AC37" s="3">
        <v>1</v>
      </c>
      <c r="AD37" s="25">
        <v>1</v>
      </c>
      <c r="AE37" s="15" t="s">
        <v>507</v>
      </c>
      <c r="AF37" s="6" t="s">
        <v>508</v>
      </c>
      <c r="AG37" s="26">
        <v>45037</v>
      </c>
      <c r="AH37" s="26">
        <v>45016</v>
      </c>
      <c r="AI37" s="4"/>
    </row>
    <row r="38" spans="1:35" ht="134.25" customHeight="1" x14ac:dyDescent="0.3">
      <c r="A38" s="3">
        <v>2023</v>
      </c>
      <c r="B38" s="5">
        <v>44927</v>
      </c>
      <c r="C38" s="5">
        <v>45016</v>
      </c>
      <c r="D38" s="6" t="s">
        <v>324</v>
      </c>
      <c r="E38" s="3" t="s">
        <v>86</v>
      </c>
      <c r="F38" s="7" t="s">
        <v>360</v>
      </c>
      <c r="G38" s="6" t="s">
        <v>425</v>
      </c>
      <c r="H38" s="6" t="s">
        <v>440</v>
      </c>
      <c r="I38" s="12" t="s">
        <v>391</v>
      </c>
      <c r="J38" s="11" t="s">
        <v>441</v>
      </c>
      <c r="K38" s="15" t="s">
        <v>442</v>
      </c>
      <c r="L38" s="5">
        <v>44302</v>
      </c>
      <c r="M38" s="6" t="s">
        <v>460</v>
      </c>
      <c r="N38" s="14" t="s">
        <v>465</v>
      </c>
      <c r="O38" s="14" t="s">
        <v>465</v>
      </c>
      <c r="P38" s="28" t="s">
        <v>466</v>
      </c>
      <c r="Q38" s="18" t="s">
        <v>467</v>
      </c>
      <c r="R38" s="18">
        <v>31</v>
      </c>
      <c r="S38" s="14" t="s">
        <v>485</v>
      </c>
      <c r="T38" s="18">
        <v>31</v>
      </c>
      <c r="U38" s="6" t="s">
        <v>489</v>
      </c>
      <c r="V38" s="6" t="s">
        <v>491</v>
      </c>
      <c r="W38" s="22" t="s">
        <v>492</v>
      </c>
      <c r="X38" s="6" t="s">
        <v>531</v>
      </c>
      <c r="Y38" s="6" t="s">
        <v>498</v>
      </c>
      <c r="Z38" s="31" t="s">
        <v>499</v>
      </c>
      <c r="AA38" s="3" t="s">
        <v>500</v>
      </c>
      <c r="AB38" s="3">
        <v>1</v>
      </c>
      <c r="AC38" s="3">
        <v>1</v>
      </c>
      <c r="AD38" s="25">
        <v>1</v>
      </c>
      <c r="AE38" s="15" t="s">
        <v>507</v>
      </c>
      <c r="AF38" s="6" t="s">
        <v>508</v>
      </c>
      <c r="AG38" s="26">
        <v>45037</v>
      </c>
      <c r="AH38" s="26">
        <v>45016</v>
      </c>
      <c r="AI38" s="4"/>
    </row>
    <row r="39" spans="1:35" ht="134.25" customHeight="1" x14ac:dyDescent="0.3">
      <c r="A39" s="3">
        <v>2023</v>
      </c>
      <c r="B39" s="5">
        <v>44927</v>
      </c>
      <c r="C39" s="5">
        <v>45016</v>
      </c>
      <c r="D39" s="6" t="s">
        <v>325</v>
      </c>
      <c r="E39" s="3" t="s">
        <v>86</v>
      </c>
      <c r="F39" s="7" t="s">
        <v>361</v>
      </c>
      <c r="G39" s="6" t="s">
        <v>425</v>
      </c>
      <c r="H39" s="6" t="s">
        <v>440</v>
      </c>
      <c r="I39" s="12" t="s">
        <v>392</v>
      </c>
      <c r="J39" s="11" t="s">
        <v>441</v>
      </c>
      <c r="K39" s="15" t="s">
        <v>442</v>
      </c>
      <c r="L39" s="5">
        <v>44302</v>
      </c>
      <c r="M39" s="6" t="s">
        <v>460</v>
      </c>
      <c r="N39" s="14" t="s">
        <v>465</v>
      </c>
      <c r="O39" s="14" t="s">
        <v>465</v>
      </c>
      <c r="P39" s="28" t="s">
        <v>466</v>
      </c>
      <c r="Q39" s="18" t="s">
        <v>467</v>
      </c>
      <c r="R39" s="18">
        <v>32</v>
      </c>
      <c r="S39" s="14" t="s">
        <v>485</v>
      </c>
      <c r="T39" s="18">
        <v>32</v>
      </c>
      <c r="U39" s="6" t="s">
        <v>487</v>
      </c>
      <c r="V39" s="6" t="s">
        <v>487</v>
      </c>
      <c r="W39" s="6" t="s">
        <v>487</v>
      </c>
      <c r="X39" s="6" t="s">
        <v>532</v>
      </c>
      <c r="Y39" s="6" t="s">
        <v>498</v>
      </c>
      <c r="Z39" s="31" t="s">
        <v>499</v>
      </c>
      <c r="AA39" s="3" t="s">
        <v>500</v>
      </c>
      <c r="AB39" s="3">
        <v>1</v>
      </c>
      <c r="AC39" s="3">
        <v>1</v>
      </c>
      <c r="AD39" s="25">
        <v>1</v>
      </c>
      <c r="AE39" s="15" t="s">
        <v>507</v>
      </c>
      <c r="AF39" s="6" t="s">
        <v>508</v>
      </c>
      <c r="AG39" s="26">
        <v>45037</v>
      </c>
      <c r="AH39" s="26">
        <v>45016</v>
      </c>
      <c r="AI39" s="4"/>
    </row>
    <row r="40" spans="1:35" ht="134.25" customHeight="1" x14ac:dyDescent="0.3">
      <c r="A40" s="3">
        <v>2023</v>
      </c>
      <c r="B40" s="5">
        <v>44927</v>
      </c>
      <c r="C40" s="5">
        <v>45016</v>
      </c>
      <c r="D40" s="6" t="s">
        <v>326</v>
      </c>
      <c r="E40" s="3" t="s">
        <v>86</v>
      </c>
      <c r="F40" s="7" t="s">
        <v>362</v>
      </c>
      <c r="G40" s="6" t="s">
        <v>426</v>
      </c>
      <c r="H40" s="6" t="s">
        <v>440</v>
      </c>
      <c r="I40" s="12" t="s">
        <v>393</v>
      </c>
      <c r="J40" s="11" t="s">
        <v>441</v>
      </c>
      <c r="K40" s="15" t="s">
        <v>442</v>
      </c>
      <c r="L40" s="5">
        <v>44302</v>
      </c>
      <c r="M40" s="6" t="s">
        <v>461</v>
      </c>
      <c r="N40" s="14" t="s">
        <v>465</v>
      </c>
      <c r="O40" s="14" t="s">
        <v>465</v>
      </c>
      <c r="P40" s="28" t="s">
        <v>466</v>
      </c>
      <c r="Q40" s="18" t="s">
        <v>467</v>
      </c>
      <c r="R40" s="18">
        <v>33</v>
      </c>
      <c r="S40" s="14" t="s">
        <v>485</v>
      </c>
      <c r="T40" s="18">
        <v>33</v>
      </c>
      <c r="U40" s="6" t="s">
        <v>487</v>
      </c>
      <c r="V40" s="6" t="s">
        <v>487</v>
      </c>
      <c r="W40" s="6" t="s">
        <v>487</v>
      </c>
      <c r="X40" s="6" t="s">
        <v>497</v>
      </c>
      <c r="Y40" s="6" t="s">
        <v>498</v>
      </c>
      <c r="Z40" s="31" t="s">
        <v>499</v>
      </c>
      <c r="AA40" s="3" t="s">
        <v>500</v>
      </c>
      <c r="AB40" s="3">
        <v>1</v>
      </c>
      <c r="AC40" s="3">
        <v>1</v>
      </c>
      <c r="AD40" s="25">
        <v>1</v>
      </c>
      <c r="AE40" s="15" t="s">
        <v>507</v>
      </c>
      <c r="AF40" s="6" t="s">
        <v>508</v>
      </c>
      <c r="AG40" s="26">
        <v>45037</v>
      </c>
      <c r="AH40" s="26">
        <v>45016</v>
      </c>
      <c r="AI40" s="4"/>
    </row>
    <row r="41" spans="1:35" ht="134.25" customHeight="1" x14ac:dyDescent="0.3">
      <c r="A41" s="3">
        <v>2023</v>
      </c>
      <c r="B41" s="5">
        <v>44927</v>
      </c>
      <c r="C41" s="5">
        <v>45016</v>
      </c>
      <c r="D41" s="6" t="s">
        <v>327</v>
      </c>
      <c r="E41" s="3" t="s">
        <v>86</v>
      </c>
      <c r="F41" s="10" t="s">
        <v>363</v>
      </c>
      <c r="G41" s="6" t="s">
        <v>427</v>
      </c>
      <c r="H41" s="6" t="s">
        <v>440</v>
      </c>
      <c r="I41" s="12" t="s">
        <v>394</v>
      </c>
      <c r="J41" s="11" t="s">
        <v>441</v>
      </c>
      <c r="K41" s="15" t="s">
        <v>442</v>
      </c>
      <c r="L41" s="5">
        <v>44302</v>
      </c>
      <c r="M41" s="6" t="s">
        <v>462</v>
      </c>
      <c r="N41" s="14" t="s">
        <v>465</v>
      </c>
      <c r="O41" s="14" t="s">
        <v>465</v>
      </c>
      <c r="P41" s="28" t="s">
        <v>466</v>
      </c>
      <c r="Q41" s="18" t="s">
        <v>467</v>
      </c>
      <c r="R41" s="18">
        <v>34</v>
      </c>
      <c r="S41" s="14" t="s">
        <v>485</v>
      </c>
      <c r="T41" s="18">
        <v>34</v>
      </c>
      <c r="U41" s="6" t="s">
        <v>487</v>
      </c>
      <c r="V41" s="6" t="s">
        <v>487</v>
      </c>
      <c r="W41" s="6" t="s">
        <v>487</v>
      </c>
      <c r="X41" s="6" t="s">
        <v>533</v>
      </c>
      <c r="Y41" s="6" t="s">
        <v>498</v>
      </c>
      <c r="Z41" s="31" t="s">
        <v>499</v>
      </c>
      <c r="AA41" s="3" t="s">
        <v>500</v>
      </c>
      <c r="AB41" s="3">
        <v>1</v>
      </c>
      <c r="AC41" s="3">
        <v>1</v>
      </c>
      <c r="AD41" s="25">
        <v>1</v>
      </c>
      <c r="AE41" s="15" t="s">
        <v>507</v>
      </c>
      <c r="AF41" s="6" t="s">
        <v>508</v>
      </c>
      <c r="AG41" s="26">
        <v>45037</v>
      </c>
      <c r="AH41" s="26">
        <v>45016</v>
      </c>
      <c r="AI41" s="4"/>
    </row>
    <row r="42" spans="1:35" ht="134.25" customHeight="1" x14ac:dyDescent="0.3">
      <c r="A42" s="3">
        <v>2023</v>
      </c>
      <c r="B42" s="5">
        <v>44927</v>
      </c>
      <c r="C42" s="5">
        <v>45016</v>
      </c>
      <c r="D42" s="6" t="s">
        <v>328</v>
      </c>
      <c r="E42" s="3" t="s">
        <v>86</v>
      </c>
      <c r="F42" s="10" t="s">
        <v>363</v>
      </c>
      <c r="G42" s="6" t="s">
        <v>428</v>
      </c>
      <c r="H42" s="6" t="s">
        <v>440</v>
      </c>
      <c r="I42" s="12" t="s">
        <v>394</v>
      </c>
      <c r="J42" s="11" t="s">
        <v>441</v>
      </c>
      <c r="K42" s="15" t="s">
        <v>442</v>
      </c>
      <c r="L42" s="5">
        <v>44302</v>
      </c>
      <c r="M42" s="6" t="s">
        <v>462</v>
      </c>
      <c r="N42" s="14" t="s">
        <v>465</v>
      </c>
      <c r="O42" s="14" t="s">
        <v>465</v>
      </c>
      <c r="P42" s="28" t="s">
        <v>466</v>
      </c>
      <c r="Q42" s="18" t="s">
        <v>467</v>
      </c>
      <c r="R42" s="18">
        <v>35</v>
      </c>
      <c r="S42" s="14" t="s">
        <v>485</v>
      </c>
      <c r="T42" s="18">
        <v>35</v>
      </c>
      <c r="U42" s="6" t="s">
        <v>487</v>
      </c>
      <c r="V42" s="6" t="s">
        <v>487</v>
      </c>
      <c r="W42" s="6" t="s">
        <v>487</v>
      </c>
      <c r="X42" s="6" t="s">
        <v>534</v>
      </c>
      <c r="Y42" s="6" t="s">
        <v>498</v>
      </c>
      <c r="Z42" s="31" t="s">
        <v>499</v>
      </c>
      <c r="AA42" s="3" t="s">
        <v>500</v>
      </c>
      <c r="AB42" s="3">
        <v>1</v>
      </c>
      <c r="AC42" s="3">
        <v>1</v>
      </c>
      <c r="AD42" s="25">
        <v>1</v>
      </c>
      <c r="AE42" s="15" t="s">
        <v>507</v>
      </c>
      <c r="AF42" s="6" t="s">
        <v>508</v>
      </c>
      <c r="AG42" s="26">
        <v>45037</v>
      </c>
      <c r="AH42" s="26">
        <v>45016</v>
      </c>
      <c r="AI42" s="4"/>
    </row>
    <row r="43" spans="1:35" ht="134.25" customHeight="1" x14ac:dyDescent="0.3">
      <c r="A43" s="3">
        <v>2023</v>
      </c>
      <c r="B43" s="5">
        <v>44927</v>
      </c>
      <c r="C43" s="5">
        <v>45016</v>
      </c>
      <c r="D43" s="6" t="s">
        <v>329</v>
      </c>
      <c r="E43" s="3" t="s">
        <v>86</v>
      </c>
      <c r="F43" s="10" t="s">
        <v>363</v>
      </c>
      <c r="G43" s="6" t="s">
        <v>429</v>
      </c>
      <c r="H43" s="6" t="s">
        <v>440</v>
      </c>
      <c r="I43" s="12" t="s">
        <v>394</v>
      </c>
      <c r="J43" s="11" t="s">
        <v>441</v>
      </c>
      <c r="K43" s="15" t="s">
        <v>442</v>
      </c>
      <c r="L43" s="5">
        <v>44302</v>
      </c>
      <c r="M43" s="6" t="s">
        <v>462</v>
      </c>
      <c r="N43" s="14" t="s">
        <v>465</v>
      </c>
      <c r="O43" s="14" t="s">
        <v>465</v>
      </c>
      <c r="P43" s="28" t="s">
        <v>466</v>
      </c>
      <c r="Q43" s="18" t="s">
        <v>473</v>
      </c>
      <c r="R43" s="18">
        <v>36</v>
      </c>
      <c r="S43" s="14" t="s">
        <v>485</v>
      </c>
      <c r="T43" s="18">
        <v>36</v>
      </c>
      <c r="U43" s="6" t="s">
        <v>487</v>
      </c>
      <c r="V43" s="6" t="s">
        <v>487</v>
      </c>
      <c r="W43" s="6" t="s">
        <v>487</v>
      </c>
      <c r="X43" s="6" t="s">
        <v>533</v>
      </c>
      <c r="Y43" s="6" t="s">
        <v>498</v>
      </c>
      <c r="Z43" s="31" t="s">
        <v>499</v>
      </c>
      <c r="AA43" s="3" t="s">
        <v>500</v>
      </c>
      <c r="AB43" s="3">
        <v>1</v>
      </c>
      <c r="AC43" s="3">
        <v>1</v>
      </c>
      <c r="AD43" s="25">
        <v>1</v>
      </c>
      <c r="AE43" s="15" t="s">
        <v>507</v>
      </c>
      <c r="AF43" s="6" t="s">
        <v>508</v>
      </c>
      <c r="AG43" s="26">
        <v>45037</v>
      </c>
      <c r="AH43" s="26">
        <v>45016</v>
      </c>
      <c r="AI43" s="4"/>
    </row>
    <row r="44" spans="1:35" ht="134.25" customHeight="1" x14ac:dyDescent="0.3">
      <c r="A44" s="3">
        <v>2023</v>
      </c>
      <c r="B44" s="5">
        <v>44927</v>
      </c>
      <c r="C44" s="5">
        <v>45016</v>
      </c>
      <c r="D44" s="6" t="s">
        <v>330</v>
      </c>
      <c r="E44" s="3" t="s">
        <v>86</v>
      </c>
      <c r="F44" s="10" t="s">
        <v>363</v>
      </c>
      <c r="G44" s="6" t="s">
        <v>430</v>
      </c>
      <c r="H44" s="6" t="s">
        <v>440</v>
      </c>
      <c r="I44" s="12" t="s">
        <v>394</v>
      </c>
      <c r="J44" s="11" t="s">
        <v>441</v>
      </c>
      <c r="K44" s="15" t="s">
        <v>442</v>
      </c>
      <c r="L44" s="5">
        <v>44302</v>
      </c>
      <c r="M44" s="6" t="s">
        <v>462</v>
      </c>
      <c r="N44" s="14" t="s">
        <v>465</v>
      </c>
      <c r="O44" s="14" t="s">
        <v>465</v>
      </c>
      <c r="P44" s="28" t="s">
        <v>466</v>
      </c>
      <c r="Q44" s="18" t="s">
        <v>473</v>
      </c>
      <c r="R44" s="18">
        <v>37</v>
      </c>
      <c r="S44" s="14" t="s">
        <v>485</v>
      </c>
      <c r="T44" s="18">
        <v>37</v>
      </c>
      <c r="U44" s="6" t="s">
        <v>487</v>
      </c>
      <c r="V44" s="6" t="s">
        <v>487</v>
      </c>
      <c r="W44" s="6" t="s">
        <v>487</v>
      </c>
      <c r="X44" s="6" t="s">
        <v>533</v>
      </c>
      <c r="Y44" s="6" t="s">
        <v>498</v>
      </c>
      <c r="Z44" s="31" t="s">
        <v>499</v>
      </c>
      <c r="AA44" s="3" t="s">
        <v>500</v>
      </c>
      <c r="AB44" s="3">
        <v>1</v>
      </c>
      <c r="AC44" s="3">
        <v>1</v>
      </c>
      <c r="AD44" s="25">
        <v>1</v>
      </c>
      <c r="AE44" s="15" t="s">
        <v>507</v>
      </c>
      <c r="AF44" s="6" t="s">
        <v>508</v>
      </c>
      <c r="AG44" s="26">
        <v>45037</v>
      </c>
      <c r="AH44" s="26">
        <v>45016</v>
      </c>
      <c r="AI44" s="4"/>
    </row>
    <row r="45" spans="1:35" ht="134.25" customHeight="1" x14ac:dyDescent="0.3">
      <c r="A45" s="3">
        <v>2023</v>
      </c>
      <c r="B45" s="5">
        <v>44927</v>
      </c>
      <c r="C45" s="5">
        <v>45016</v>
      </c>
      <c r="D45" s="6" t="s">
        <v>331</v>
      </c>
      <c r="E45" s="3" t="s">
        <v>86</v>
      </c>
      <c r="F45" s="10" t="s">
        <v>363</v>
      </c>
      <c r="G45" s="6" t="s">
        <v>431</v>
      </c>
      <c r="H45" s="6" t="s">
        <v>440</v>
      </c>
      <c r="I45" s="12" t="s">
        <v>395</v>
      </c>
      <c r="J45" s="11" t="s">
        <v>441</v>
      </c>
      <c r="K45" s="15" t="s">
        <v>442</v>
      </c>
      <c r="L45" s="5">
        <v>44302</v>
      </c>
      <c r="M45" s="6" t="s">
        <v>462</v>
      </c>
      <c r="N45" s="14" t="s">
        <v>465</v>
      </c>
      <c r="O45" s="14" t="s">
        <v>465</v>
      </c>
      <c r="P45" s="28" t="s">
        <v>466</v>
      </c>
      <c r="Q45" s="18" t="s">
        <v>473</v>
      </c>
      <c r="R45" s="18">
        <v>38</v>
      </c>
      <c r="S45" s="14" t="s">
        <v>485</v>
      </c>
      <c r="T45" s="18">
        <v>38</v>
      </c>
      <c r="U45" s="6" t="s">
        <v>487</v>
      </c>
      <c r="V45" s="6" t="s">
        <v>487</v>
      </c>
      <c r="W45" s="6" t="s">
        <v>487</v>
      </c>
      <c r="X45" s="6" t="s">
        <v>533</v>
      </c>
      <c r="Y45" s="6" t="s">
        <v>498</v>
      </c>
      <c r="Z45" s="31" t="s">
        <v>499</v>
      </c>
      <c r="AA45" s="3" t="s">
        <v>500</v>
      </c>
      <c r="AB45" s="3">
        <v>1</v>
      </c>
      <c r="AC45" s="3">
        <v>1</v>
      </c>
      <c r="AD45" s="25">
        <v>1</v>
      </c>
      <c r="AE45" s="15" t="s">
        <v>507</v>
      </c>
      <c r="AF45" s="6" t="s">
        <v>508</v>
      </c>
      <c r="AG45" s="26">
        <v>45037</v>
      </c>
      <c r="AH45" s="26">
        <v>45016</v>
      </c>
      <c r="AI45" s="4"/>
    </row>
    <row r="46" spans="1:35" ht="134.25" customHeight="1" x14ac:dyDescent="0.3">
      <c r="A46" s="3">
        <v>2023</v>
      </c>
      <c r="B46" s="5">
        <v>44927</v>
      </c>
      <c r="C46" s="5">
        <v>45016</v>
      </c>
      <c r="D46" s="6" t="s">
        <v>332</v>
      </c>
      <c r="E46" s="3" t="s">
        <v>86</v>
      </c>
      <c r="F46" s="10" t="s">
        <v>363</v>
      </c>
      <c r="G46" s="6" t="s">
        <v>432</v>
      </c>
      <c r="H46" s="6" t="s">
        <v>440</v>
      </c>
      <c r="I46" s="12" t="s">
        <v>394</v>
      </c>
      <c r="J46" s="11" t="s">
        <v>441</v>
      </c>
      <c r="K46" s="15" t="s">
        <v>442</v>
      </c>
      <c r="L46" s="5">
        <v>44302</v>
      </c>
      <c r="M46" s="6" t="s">
        <v>462</v>
      </c>
      <c r="N46" s="14" t="s">
        <v>465</v>
      </c>
      <c r="O46" s="14" t="s">
        <v>465</v>
      </c>
      <c r="P46" s="28" t="s">
        <v>466</v>
      </c>
      <c r="Q46" s="18" t="s">
        <v>467</v>
      </c>
      <c r="R46" s="18">
        <v>39</v>
      </c>
      <c r="S46" s="14" t="s">
        <v>485</v>
      </c>
      <c r="T46" s="18">
        <v>39</v>
      </c>
      <c r="U46" s="6" t="s">
        <v>487</v>
      </c>
      <c r="V46" s="6" t="s">
        <v>487</v>
      </c>
      <c r="W46" s="6" t="s">
        <v>487</v>
      </c>
      <c r="X46" s="6" t="s">
        <v>533</v>
      </c>
      <c r="Y46" s="6" t="s">
        <v>498</v>
      </c>
      <c r="Z46" s="31" t="s">
        <v>499</v>
      </c>
      <c r="AA46" s="3" t="s">
        <v>500</v>
      </c>
      <c r="AB46" s="3">
        <v>1</v>
      </c>
      <c r="AC46" s="3">
        <v>1</v>
      </c>
      <c r="AD46" s="25">
        <v>1</v>
      </c>
      <c r="AE46" s="15" t="s">
        <v>507</v>
      </c>
      <c r="AF46" s="6" t="s">
        <v>508</v>
      </c>
      <c r="AG46" s="26">
        <v>45037</v>
      </c>
      <c r="AH46" s="26">
        <v>45016</v>
      </c>
      <c r="AI46" s="4"/>
    </row>
    <row r="47" spans="1:35" ht="134.25" customHeight="1" x14ac:dyDescent="0.3">
      <c r="A47" s="3">
        <v>2023</v>
      </c>
      <c r="B47" s="5">
        <v>44927</v>
      </c>
      <c r="C47" s="5">
        <v>45016</v>
      </c>
      <c r="D47" s="6" t="s">
        <v>333</v>
      </c>
      <c r="E47" s="3" t="s">
        <v>86</v>
      </c>
      <c r="F47" s="10" t="s">
        <v>363</v>
      </c>
      <c r="G47" s="6" t="s">
        <v>433</v>
      </c>
      <c r="H47" s="6" t="s">
        <v>440</v>
      </c>
      <c r="I47" s="12" t="s">
        <v>394</v>
      </c>
      <c r="J47" s="11" t="s">
        <v>441</v>
      </c>
      <c r="K47" s="15" t="s">
        <v>442</v>
      </c>
      <c r="L47" s="5">
        <v>44302</v>
      </c>
      <c r="M47" s="6" t="s">
        <v>462</v>
      </c>
      <c r="N47" s="14" t="s">
        <v>465</v>
      </c>
      <c r="O47" s="14" t="s">
        <v>465</v>
      </c>
      <c r="P47" s="28" t="s">
        <v>466</v>
      </c>
      <c r="Q47" s="18" t="s">
        <v>467</v>
      </c>
      <c r="R47" s="18">
        <v>40</v>
      </c>
      <c r="S47" s="14" t="s">
        <v>485</v>
      </c>
      <c r="T47" s="18">
        <v>40</v>
      </c>
      <c r="U47" s="6" t="s">
        <v>487</v>
      </c>
      <c r="V47" s="6" t="s">
        <v>487</v>
      </c>
      <c r="W47" s="6" t="s">
        <v>487</v>
      </c>
      <c r="X47" s="6" t="s">
        <v>533</v>
      </c>
      <c r="Y47" s="6" t="s">
        <v>498</v>
      </c>
      <c r="Z47" s="31" t="s">
        <v>499</v>
      </c>
      <c r="AA47" s="3" t="s">
        <v>500</v>
      </c>
      <c r="AB47" s="3">
        <v>1</v>
      </c>
      <c r="AC47" s="3">
        <v>1</v>
      </c>
      <c r="AD47" s="25">
        <v>1</v>
      </c>
      <c r="AE47" s="15" t="s">
        <v>507</v>
      </c>
      <c r="AF47" s="6" t="s">
        <v>508</v>
      </c>
      <c r="AG47" s="26">
        <v>45037</v>
      </c>
      <c r="AH47" s="26">
        <v>45016</v>
      </c>
      <c r="AI47" s="4"/>
    </row>
    <row r="48" spans="1:35" ht="134.25" customHeight="1" x14ac:dyDescent="0.3">
      <c r="A48" s="3">
        <v>2023</v>
      </c>
      <c r="B48" s="5">
        <v>44927</v>
      </c>
      <c r="C48" s="5">
        <v>45016</v>
      </c>
      <c r="D48" s="6" t="s">
        <v>334</v>
      </c>
      <c r="E48" s="3" t="s">
        <v>86</v>
      </c>
      <c r="F48" s="10" t="s">
        <v>363</v>
      </c>
      <c r="G48" s="6" t="s">
        <v>434</v>
      </c>
      <c r="H48" s="6" t="s">
        <v>440</v>
      </c>
      <c r="I48" s="12" t="s">
        <v>396</v>
      </c>
      <c r="J48" s="11" t="s">
        <v>441</v>
      </c>
      <c r="K48" s="15" t="s">
        <v>442</v>
      </c>
      <c r="L48" s="5">
        <v>44302</v>
      </c>
      <c r="M48" s="6" t="s">
        <v>462</v>
      </c>
      <c r="N48" s="14" t="s">
        <v>465</v>
      </c>
      <c r="O48" s="14" t="s">
        <v>465</v>
      </c>
      <c r="P48" s="28" t="s">
        <v>466</v>
      </c>
      <c r="Q48" s="18" t="s">
        <v>467</v>
      </c>
      <c r="R48" s="18">
        <v>41</v>
      </c>
      <c r="S48" s="14" t="s">
        <v>485</v>
      </c>
      <c r="T48" s="18">
        <v>41</v>
      </c>
      <c r="U48" s="6" t="s">
        <v>487</v>
      </c>
      <c r="V48" s="6" t="s">
        <v>487</v>
      </c>
      <c r="W48" s="6" t="s">
        <v>487</v>
      </c>
      <c r="X48" s="6" t="s">
        <v>533</v>
      </c>
      <c r="Y48" s="6" t="s">
        <v>498</v>
      </c>
      <c r="Z48" s="31" t="s">
        <v>499</v>
      </c>
      <c r="AA48" s="3" t="s">
        <v>500</v>
      </c>
      <c r="AB48" s="3">
        <v>1</v>
      </c>
      <c r="AC48" s="3">
        <v>1</v>
      </c>
      <c r="AD48" s="25">
        <v>1</v>
      </c>
      <c r="AE48" s="15" t="s">
        <v>507</v>
      </c>
      <c r="AF48" s="6" t="s">
        <v>508</v>
      </c>
      <c r="AG48" s="26">
        <v>45037</v>
      </c>
      <c r="AH48" s="26">
        <v>45016</v>
      </c>
      <c r="AI48" s="4"/>
    </row>
    <row r="49" spans="1:35" ht="134.25" customHeight="1" x14ac:dyDescent="0.3">
      <c r="A49" s="3">
        <v>2023</v>
      </c>
      <c r="B49" s="5">
        <v>44927</v>
      </c>
      <c r="C49" s="5">
        <v>45016</v>
      </c>
      <c r="D49" s="6" t="s">
        <v>335</v>
      </c>
      <c r="E49" s="3" t="s">
        <v>86</v>
      </c>
      <c r="F49" s="10" t="s">
        <v>359</v>
      </c>
      <c r="G49" s="6" t="s">
        <v>435</v>
      </c>
      <c r="H49" s="6" t="s">
        <v>440</v>
      </c>
      <c r="I49" s="12" t="s">
        <v>394</v>
      </c>
      <c r="J49" s="11" t="s">
        <v>441</v>
      </c>
      <c r="K49" s="15" t="s">
        <v>442</v>
      </c>
      <c r="L49" s="5">
        <v>44302</v>
      </c>
      <c r="M49" s="6" t="s">
        <v>462</v>
      </c>
      <c r="N49" s="14" t="s">
        <v>465</v>
      </c>
      <c r="O49" s="14" t="s">
        <v>465</v>
      </c>
      <c r="P49" s="28" t="s">
        <v>466</v>
      </c>
      <c r="Q49" s="18" t="s">
        <v>473</v>
      </c>
      <c r="R49" s="18">
        <v>42</v>
      </c>
      <c r="S49" s="14" t="s">
        <v>485</v>
      </c>
      <c r="T49" s="18">
        <v>42</v>
      </c>
      <c r="U49" s="6" t="s">
        <v>487</v>
      </c>
      <c r="V49" s="6" t="s">
        <v>487</v>
      </c>
      <c r="W49" s="6" t="s">
        <v>487</v>
      </c>
      <c r="X49" s="6" t="s">
        <v>533</v>
      </c>
      <c r="Y49" s="6" t="s">
        <v>498</v>
      </c>
      <c r="Z49" s="31" t="s">
        <v>499</v>
      </c>
      <c r="AA49" s="3" t="s">
        <v>500</v>
      </c>
      <c r="AB49" s="3">
        <v>1</v>
      </c>
      <c r="AC49" s="3">
        <v>1</v>
      </c>
      <c r="AD49" s="25">
        <v>1</v>
      </c>
      <c r="AE49" s="15" t="s">
        <v>507</v>
      </c>
      <c r="AF49" s="6" t="s">
        <v>508</v>
      </c>
      <c r="AG49" s="26">
        <v>45037</v>
      </c>
      <c r="AH49" s="26">
        <v>45016</v>
      </c>
      <c r="AI49" s="4"/>
    </row>
    <row r="50" spans="1:35" ht="134.25" customHeight="1" x14ac:dyDescent="0.3">
      <c r="A50" s="3">
        <v>2023</v>
      </c>
      <c r="B50" s="5">
        <v>44927</v>
      </c>
      <c r="C50" s="5">
        <v>45016</v>
      </c>
      <c r="D50" s="6" t="s">
        <v>336</v>
      </c>
      <c r="E50" s="3" t="s">
        <v>86</v>
      </c>
      <c r="F50" s="10" t="s">
        <v>363</v>
      </c>
      <c r="G50" s="6" t="s">
        <v>436</v>
      </c>
      <c r="H50" s="6" t="s">
        <v>440</v>
      </c>
      <c r="I50" s="12" t="s">
        <v>394</v>
      </c>
      <c r="J50" s="11" t="s">
        <v>441</v>
      </c>
      <c r="K50" s="15" t="s">
        <v>442</v>
      </c>
      <c r="L50" s="5">
        <v>44302</v>
      </c>
      <c r="M50" s="6" t="s">
        <v>462</v>
      </c>
      <c r="N50" s="14" t="s">
        <v>465</v>
      </c>
      <c r="O50" s="14" t="s">
        <v>465</v>
      </c>
      <c r="P50" s="28" t="s">
        <v>466</v>
      </c>
      <c r="Q50" s="18" t="s">
        <v>473</v>
      </c>
      <c r="R50" s="18">
        <v>43</v>
      </c>
      <c r="S50" s="14" t="s">
        <v>485</v>
      </c>
      <c r="T50" s="18">
        <v>43</v>
      </c>
      <c r="U50" s="6" t="s">
        <v>487</v>
      </c>
      <c r="V50" s="6" t="s">
        <v>487</v>
      </c>
      <c r="W50" s="6" t="s">
        <v>487</v>
      </c>
      <c r="X50" s="6" t="s">
        <v>535</v>
      </c>
      <c r="Y50" s="6" t="s">
        <v>498</v>
      </c>
      <c r="Z50" s="31" t="s">
        <v>499</v>
      </c>
      <c r="AA50" s="3" t="s">
        <v>500</v>
      </c>
      <c r="AB50" s="3">
        <v>1</v>
      </c>
      <c r="AC50" s="3">
        <v>1</v>
      </c>
      <c r="AD50" s="25">
        <v>1</v>
      </c>
      <c r="AE50" s="15" t="s">
        <v>507</v>
      </c>
      <c r="AF50" s="6" t="s">
        <v>508</v>
      </c>
      <c r="AG50" s="26">
        <v>45037</v>
      </c>
      <c r="AH50" s="26">
        <v>45016</v>
      </c>
      <c r="AI50" s="4"/>
    </row>
    <row r="51" spans="1:35" ht="134.25" customHeight="1" x14ac:dyDescent="0.3">
      <c r="A51" s="3">
        <v>2023</v>
      </c>
      <c r="B51" s="5">
        <v>44927</v>
      </c>
      <c r="C51" s="5">
        <v>45016</v>
      </c>
      <c r="D51" s="6" t="s">
        <v>337</v>
      </c>
      <c r="E51" s="3" t="s">
        <v>86</v>
      </c>
      <c r="F51" s="6" t="s">
        <v>364</v>
      </c>
      <c r="G51" s="6" t="s">
        <v>437</v>
      </c>
      <c r="H51" s="6" t="s">
        <v>440</v>
      </c>
      <c r="I51" s="12" t="s">
        <v>394</v>
      </c>
      <c r="J51" s="11" t="s">
        <v>441</v>
      </c>
      <c r="K51" s="15" t="s">
        <v>442</v>
      </c>
      <c r="L51" s="5">
        <v>44302</v>
      </c>
      <c r="M51" s="6" t="s">
        <v>462</v>
      </c>
      <c r="N51" s="14" t="s">
        <v>465</v>
      </c>
      <c r="O51" s="14" t="s">
        <v>465</v>
      </c>
      <c r="P51" s="28" t="s">
        <v>466</v>
      </c>
      <c r="Q51" s="18" t="s">
        <v>467</v>
      </c>
      <c r="R51" s="18">
        <v>44</v>
      </c>
      <c r="S51" s="14" t="s">
        <v>485</v>
      </c>
      <c r="T51" s="18">
        <v>44</v>
      </c>
      <c r="U51" s="6" t="s">
        <v>487</v>
      </c>
      <c r="V51" s="6" t="s">
        <v>487</v>
      </c>
      <c r="W51" s="6" t="s">
        <v>487</v>
      </c>
      <c r="X51" s="6" t="s">
        <v>533</v>
      </c>
      <c r="Y51" s="6" t="s">
        <v>498</v>
      </c>
      <c r="Z51" s="31" t="s">
        <v>499</v>
      </c>
      <c r="AA51" s="3" t="s">
        <v>500</v>
      </c>
      <c r="AB51" s="3">
        <v>1</v>
      </c>
      <c r="AC51" s="3">
        <v>1</v>
      </c>
      <c r="AD51" s="25">
        <v>1</v>
      </c>
      <c r="AE51" s="15" t="s">
        <v>507</v>
      </c>
      <c r="AF51" s="6" t="s">
        <v>508</v>
      </c>
      <c r="AG51" s="26">
        <v>45037</v>
      </c>
      <c r="AH51" s="26">
        <v>45016</v>
      </c>
      <c r="AI51" s="4"/>
    </row>
    <row r="52" spans="1:35" ht="134.25" customHeight="1" x14ac:dyDescent="0.3">
      <c r="A52" s="3">
        <v>2023</v>
      </c>
      <c r="B52" s="5">
        <v>44927</v>
      </c>
      <c r="C52" s="5">
        <v>45016</v>
      </c>
      <c r="D52" s="6" t="s">
        <v>338</v>
      </c>
      <c r="E52" s="3" t="s">
        <v>86</v>
      </c>
      <c r="F52" s="7" t="s">
        <v>365</v>
      </c>
      <c r="G52" s="6" t="s">
        <v>438</v>
      </c>
      <c r="H52" s="6" t="s">
        <v>440</v>
      </c>
      <c r="I52" s="12" t="s">
        <v>388</v>
      </c>
      <c r="J52" s="11" t="s">
        <v>441</v>
      </c>
      <c r="K52" s="15" t="s">
        <v>442</v>
      </c>
      <c r="L52" s="5">
        <v>44302</v>
      </c>
      <c r="M52" s="6" t="s">
        <v>463</v>
      </c>
      <c r="N52" s="14" t="s">
        <v>465</v>
      </c>
      <c r="O52" s="14" t="s">
        <v>465</v>
      </c>
      <c r="P52" s="28" t="s">
        <v>466</v>
      </c>
      <c r="Q52" s="18" t="s">
        <v>467</v>
      </c>
      <c r="R52" s="18">
        <v>45</v>
      </c>
      <c r="S52" s="14" t="s">
        <v>485</v>
      </c>
      <c r="T52" s="18">
        <v>45</v>
      </c>
      <c r="U52" s="6" t="s">
        <v>487</v>
      </c>
      <c r="V52" s="6" t="s">
        <v>487</v>
      </c>
      <c r="W52" s="6" t="s">
        <v>487</v>
      </c>
      <c r="X52" s="6" t="s">
        <v>536</v>
      </c>
      <c r="Y52" s="6" t="s">
        <v>498</v>
      </c>
      <c r="Z52" s="31" t="s">
        <v>499</v>
      </c>
      <c r="AA52" s="3" t="s">
        <v>500</v>
      </c>
      <c r="AB52" s="3">
        <v>1</v>
      </c>
      <c r="AC52" s="3">
        <v>1</v>
      </c>
      <c r="AD52" s="25">
        <v>1</v>
      </c>
      <c r="AE52" s="15" t="s">
        <v>507</v>
      </c>
      <c r="AF52" s="6" t="s">
        <v>508</v>
      </c>
      <c r="AG52" s="26">
        <v>45037</v>
      </c>
      <c r="AH52" s="26">
        <v>45016</v>
      </c>
      <c r="AI52" s="4"/>
    </row>
    <row r="53" spans="1:35" ht="134.25" customHeight="1" x14ac:dyDescent="0.3">
      <c r="A53" s="3">
        <v>2023</v>
      </c>
      <c r="B53" s="5">
        <v>44927</v>
      </c>
      <c r="C53" s="5">
        <v>45016</v>
      </c>
      <c r="D53" s="6" t="s">
        <v>339</v>
      </c>
      <c r="E53" s="3" t="s">
        <v>86</v>
      </c>
      <c r="F53" s="10" t="s">
        <v>363</v>
      </c>
      <c r="G53" s="6" t="s">
        <v>439</v>
      </c>
      <c r="H53" s="6" t="s">
        <v>440</v>
      </c>
      <c r="I53" s="12" t="s">
        <v>397</v>
      </c>
      <c r="J53" s="11" t="s">
        <v>441</v>
      </c>
      <c r="K53" s="15" t="s">
        <v>442</v>
      </c>
      <c r="L53" s="5">
        <v>44302</v>
      </c>
      <c r="M53" s="6" t="s">
        <v>464</v>
      </c>
      <c r="N53" s="14" t="s">
        <v>465</v>
      </c>
      <c r="O53" s="14" t="s">
        <v>465</v>
      </c>
      <c r="P53" s="28" t="s">
        <v>466</v>
      </c>
      <c r="Q53" s="14" t="s">
        <v>469</v>
      </c>
      <c r="R53" s="18">
        <v>46</v>
      </c>
      <c r="S53" s="14" t="s">
        <v>485</v>
      </c>
      <c r="T53" s="18">
        <v>46</v>
      </c>
      <c r="U53" s="6" t="s">
        <v>487</v>
      </c>
      <c r="V53" s="6" t="s">
        <v>487</v>
      </c>
      <c r="W53" s="6" t="s">
        <v>487</v>
      </c>
      <c r="X53" s="6" t="s">
        <v>537</v>
      </c>
      <c r="Y53" s="6" t="s">
        <v>498</v>
      </c>
      <c r="Z53" s="31" t="s">
        <v>499</v>
      </c>
      <c r="AA53" s="3" t="s">
        <v>500</v>
      </c>
      <c r="AB53" s="3">
        <v>1</v>
      </c>
      <c r="AC53" s="3">
        <v>1</v>
      </c>
      <c r="AD53" s="25">
        <v>1</v>
      </c>
      <c r="AE53" s="15" t="s">
        <v>507</v>
      </c>
      <c r="AF53" s="6" t="s">
        <v>508</v>
      </c>
      <c r="AG53" s="26">
        <v>45037</v>
      </c>
      <c r="AH53" s="26">
        <v>45016</v>
      </c>
      <c r="AI53" s="4"/>
    </row>
    <row r="54" spans="1:35" ht="288" x14ac:dyDescent="0.3">
      <c r="A54" s="35">
        <v>2023</v>
      </c>
      <c r="B54" s="36">
        <v>44927</v>
      </c>
      <c r="C54" s="36">
        <v>45016</v>
      </c>
      <c r="D54" s="37" t="s">
        <v>544</v>
      </c>
      <c r="E54" s="37" t="s">
        <v>86</v>
      </c>
      <c r="F54" s="37" t="s">
        <v>545</v>
      </c>
      <c r="G54" s="37" t="s">
        <v>546</v>
      </c>
      <c r="H54" s="37" t="s">
        <v>547</v>
      </c>
      <c r="I54" s="37" t="s">
        <v>548</v>
      </c>
      <c r="J54" s="37" t="s">
        <v>549</v>
      </c>
      <c r="K54" s="38" t="s">
        <v>550</v>
      </c>
      <c r="L54" s="39">
        <v>44651</v>
      </c>
      <c r="M54" s="37" t="s">
        <v>551</v>
      </c>
      <c r="N54" s="37" t="s">
        <v>552</v>
      </c>
      <c r="O54" s="37" t="s">
        <v>553</v>
      </c>
      <c r="P54" s="37" t="s">
        <v>554</v>
      </c>
      <c r="Q54" s="37" t="s">
        <v>555</v>
      </c>
      <c r="R54" s="37">
        <v>47</v>
      </c>
      <c r="S54" s="37" t="s">
        <v>556</v>
      </c>
      <c r="T54" s="37">
        <v>47</v>
      </c>
      <c r="U54" s="37">
        <v>0</v>
      </c>
      <c r="V54" s="40" t="s">
        <v>557</v>
      </c>
      <c r="W54" s="40" t="s">
        <v>558</v>
      </c>
      <c r="X54" s="40" t="s">
        <v>559</v>
      </c>
      <c r="Y54" s="37" t="s">
        <v>560</v>
      </c>
      <c r="Z54" s="37" t="s">
        <v>561</v>
      </c>
      <c r="AA54" s="40" t="s">
        <v>562</v>
      </c>
      <c r="AB54" s="37">
        <v>2</v>
      </c>
      <c r="AC54" s="37">
        <v>2</v>
      </c>
      <c r="AD54" s="37">
        <v>1</v>
      </c>
      <c r="AE54" s="38" t="s">
        <v>563</v>
      </c>
      <c r="AF54" s="37" t="s">
        <v>564</v>
      </c>
      <c r="AG54" s="36">
        <v>45037</v>
      </c>
      <c r="AH54" s="36">
        <v>45016</v>
      </c>
      <c r="AI54" s="41"/>
    </row>
    <row r="55" spans="1:35" ht="409.6" x14ac:dyDescent="0.3">
      <c r="A55" s="35">
        <v>2023</v>
      </c>
      <c r="B55" s="36">
        <v>44927</v>
      </c>
      <c r="C55" s="36">
        <v>45016</v>
      </c>
      <c r="D55" s="37" t="s">
        <v>565</v>
      </c>
      <c r="E55" s="37" t="s">
        <v>86</v>
      </c>
      <c r="F55" s="37" t="s">
        <v>566</v>
      </c>
      <c r="G55" s="37" t="s">
        <v>567</v>
      </c>
      <c r="H55" s="37" t="s">
        <v>568</v>
      </c>
      <c r="I55" s="37" t="s">
        <v>569</v>
      </c>
      <c r="J55" s="37" t="s">
        <v>570</v>
      </c>
      <c r="K55" s="38" t="s">
        <v>571</v>
      </c>
      <c r="L55" s="39">
        <v>44651</v>
      </c>
      <c r="M55" s="37" t="s">
        <v>572</v>
      </c>
      <c r="N55" s="37" t="s">
        <v>573</v>
      </c>
      <c r="O55" s="37" t="s">
        <v>553</v>
      </c>
      <c r="P55" s="37" t="s">
        <v>574</v>
      </c>
      <c r="Q55" s="37" t="s">
        <v>555</v>
      </c>
      <c r="R55" s="37">
        <v>47</v>
      </c>
      <c r="S55" s="37" t="s">
        <v>575</v>
      </c>
      <c r="T55" s="37">
        <v>47</v>
      </c>
      <c r="U55" s="37">
        <v>0</v>
      </c>
      <c r="V55" s="40" t="s">
        <v>576</v>
      </c>
      <c r="W55" s="40" t="s">
        <v>558</v>
      </c>
      <c r="X55" s="40" t="s">
        <v>577</v>
      </c>
      <c r="Y55" s="37" t="s">
        <v>578</v>
      </c>
      <c r="Z55" s="40" t="s">
        <v>579</v>
      </c>
      <c r="AA55" s="42" t="s">
        <v>580</v>
      </c>
      <c r="AB55" s="37">
        <v>2</v>
      </c>
      <c r="AC55" s="37">
        <v>2</v>
      </c>
      <c r="AD55" s="37">
        <v>1</v>
      </c>
      <c r="AE55" s="38" t="s">
        <v>563</v>
      </c>
      <c r="AF55" s="37" t="s">
        <v>564</v>
      </c>
      <c r="AG55" s="36">
        <v>45037</v>
      </c>
      <c r="AH55" s="36">
        <v>45016</v>
      </c>
      <c r="AI55" s="41"/>
    </row>
    <row r="56" spans="1:35" ht="409.6" x14ac:dyDescent="0.3">
      <c r="A56" s="35">
        <v>2023</v>
      </c>
      <c r="B56" s="36">
        <v>44927</v>
      </c>
      <c r="C56" s="36">
        <v>45016</v>
      </c>
      <c r="D56" s="37" t="s">
        <v>581</v>
      </c>
      <c r="E56" s="37" t="s">
        <v>87</v>
      </c>
      <c r="F56" s="37" t="s">
        <v>566</v>
      </c>
      <c r="G56" s="37" t="s">
        <v>582</v>
      </c>
      <c r="H56" s="37" t="s">
        <v>583</v>
      </c>
      <c r="I56" s="37" t="s">
        <v>584</v>
      </c>
      <c r="J56" s="37" t="s">
        <v>570</v>
      </c>
      <c r="K56" s="38" t="s">
        <v>585</v>
      </c>
      <c r="L56" s="39">
        <v>44651</v>
      </c>
      <c r="M56" s="37" t="s">
        <v>572</v>
      </c>
      <c r="N56" s="37" t="s">
        <v>573</v>
      </c>
      <c r="O56" s="37" t="s">
        <v>553</v>
      </c>
      <c r="P56" s="37" t="s">
        <v>586</v>
      </c>
      <c r="Q56" s="37" t="s">
        <v>555</v>
      </c>
      <c r="R56" s="37">
        <v>47</v>
      </c>
      <c r="S56" s="37" t="s">
        <v>587</v>
      </c>
      <c r="T56" s="37">
        <v>47</v>
      </c>
      <c r="U56" s="37">
        <v>0</v>
      </c>
      <c r="V56" s="40" t="s">
        <v>588</v>
      </c>
      <c r="W56" s="40" t="s">
        <v>558</v>
      </c>
      <c r="X56" s="40" t="s">
        <v>577</v>
      </c>
      <c r="Y56" s="37" t="s">
        <v>578</v>
      </c>
      <c r="Z56" s="40" t="s">
        <v>589</v>
      </c>
      <c r="AA56" s="37" t="s">
        <v>580</v>
      </c>
      <c r="AB56" s="37">
        <v>2</v>
      </c>
      <c r="AC56" s="37">
        <v>2</v>
      </c>
      <c r="AD56" s="37">
        <v>1</v>
      </c>
      <c r="AE56" s="38" t="s">
        <v>563</v>
      </c>
      <c r="AF56" s="37" t="s">
        <v>564</v>
      </c>
      <c r="AG56" s="36">
        <v>45037</v>
      </c>
      <c r="AH56" s="36">
        <v>45016</v>
      </c>
      <c r="AI56" s="41"/>
    </row>
    <row r="57" spans="1:35" ht="409.6" x14ac:dyDescent="0.3">
      <c r="A57" s="35">
        <v>2023</v>
      </c>
      <c r="B57" s="36">
        <v>44927</v>
      </c>
      <c r="C57" s="36">
        <v>45016</v>
      </c>
      <c r="D57" s="37" t="s">
        <v>590</v>
      </c>
      <c r="E57" s="37" t="s">
        <v>86</v>
      </c>
      <c r="F57" s="37" t="s">
        <v>566</v>
      </c>
      <c r="G57" s="37" t="s">
        <v>591</v>
      </c>
      <c r="H57" s="37" t="s">
        <v>592</v>
      </c>
      <c r="I57" s="37" t="s">
        <v>569</v>
      </c>
      <c r="J57" s="37" t="s">
        <v>570</v>
      </c>
      <c r="K57" s="38" t="s">
        <v>593</v>
      </c>
      <c r="L57" s="39">
        <v>44651</v>
      </c>
      <c r="M57" s="37" t="s">
        <v>572</v>
      </c>
      <c r="N57" s="37" t="s">
        <v>573</v>
      </c>
      <c r="O57" s="37" t="s">
        <v>553</v>
      </c>
      <c r="P57" s="37" t="s">
        <v>594</v>
      </c>
      <c r="Q57" s="37" t="s">
        <v>555</v>
      </c>
      <c r="R57" s="37">
        <v>47</v>
      </c>
      <c r="S57" s="37" t="s">
        <v>595</v>
      </c>
      <c r="T57" s="37">
        <v>47</v>
      </c>
      <c r="U57" s="37">
        <v>0</v>
      </c>
      <c r="V57" s="40" t="s">
        <v>596</v>
      </c>
      <c r="W57" s="40" t="s">
        <v>558</v>
      </c>
      <c r="X57" s="40" t="s">
        <v>577</v>
      </c>
      <c r="Y57" s="37" t="s">
        <v>578</v>
      </c>
      <c r="Z57" s="40" t="s">
        <v>597</v>
      </c>
      <c r="AA57" s="37" t="s">
        <v>580</v>
      </c>
      <c r="AB57" s="37">
        <v>2</v>
      </c>
      <c r="AC57" s="37">
        <v>2</v>
      </c>
      <c r="AD57" s="37">
        <v>1</v>
      </c>
      <c r="AE57" s="38" t="s">
        <v>563</v>
      </c>
      <c r="AF57" s="37" t="s">
        <v>564</v>
      </c>
      <c r="AG57" s="36">
        <v>45037</v>
      </c>
      <c r="AH57" s="36">
        <v>45016</v>
      </c>
      <c r="AI57" s="41"/>
    </row>
    <row r="58" spans="1:35" ht="409.6" x14ac:dyDescent="0.3">
      <c r="A58" s="35">
        <v>2023</v>
      </c>
      <c r="B58" s="36">
        <v>44927</v>
      </c>
      <c r="C58" s="36">
        <v>45016</v>
      </c>
      <c r="D58" s="37" t="s">
        <v>598</v>
      </c>
      <c r="E58" s="37" t="s">
        <v>87</v>
      </c>
      <c r="F58" s="37" t="s">
        <v>566</v>
      </c>
      <c r="G58" s="37" t="s">
        <v>599</v>
      </c>
      <c r="H58" s="37" t="s">
        <v>600</v>
      </c>
      <c r="I58" s="37" t="s">
        <v>569</v>
      </c>
      <c r="J58" s="37" t="s">
        <v>570</v>
      </c>
      <c r="K58" s="38" t="s">
        <v>601</v>
      </c>
      <c r="L58" s="39">
        <v>44651</v>
      </c>
      <c r="M58" s="37" t="s">
        <v>572</v>
      </c>
      <c r="N58" s="37" t="s">
        <v>573</v>
      </c>
      <c r="O58" s="37" t="s">
        <v>553</v>
      </c>
      <c r="P58" s="37" t="s">
        <v>602</v>
      </c>
      <c r="Q58" s="37" t="s">
        <v>555</v>
      </c>
      <c r="R58" s="37">
        <v>47</v>
      </c>
      <c r="S58" s="37" t="s">
        <v>603</v>
      </c>
      <c r="T58" s="37">
        <v>47</v>
      </c>
      <c r="U58" s="37">
        <v>0</v>
      </c>
      <c r="V58" s="40" t="s">
        <v>604</v>
      </c>
      <c r="W58" s="40" t="s">
        <v>558</v>
      </c>
      <c r="X58" s="40" t="s">
        <v>577</v>
      </c>
      <c r="Y58" s="37" t="s">
        <v>578</v>
      </c>
      <c r="Z58" s="40" t="s">
        <v>605</v>
      </c>
      <c r="AA58" s="37" t="s">
        <v>580</v>
      </c>
      <c r="AB58" s="37">
        <v>2</v>
      </c>
      <c r="AC58" s="37">
        <v>2</v>
      </c>
      <c r="AD58" s="37">
        <v>1</v>
      </c>
      <c r="AE58" s="38" t="s">
        <v>563</v>
      </c>
      <c r="AF58" s="37" t="s">
        <v>564</v>
      </c>
      <c r="AG58" s="36">
        <v>45037</v>
      </c>
      <c r="AH58" s="36">
        <v>45016</v>
      </c>
      <c r="AI58" s="41"/>
    </row>
  </sheetData>
  <mergeCells count="7">
    <mergeCell ref="A6:AI6"/>
    <mergeCell ref="A2:C2"/>
    <mergeCell ref="D2:F2"/>
    <mergeCell ref="G2:I2"/>
    <mergeCell ref="A3:C3"/>
    <mergeCell ref="D3:F3"/>
    <mergeCell ref="G3:I3"/>
  </mergeCells>
  <dataValidations count="1">
    <dataValidation type="list" allowBlank="1" showErrorMessage="1" sqref="E8:E58">
      <formula1>Hidden_14</formula1>
    </dataValidation>
  </dataValidations>
  <hyperlinks>
    <hyperlink ref="K8:K53" r:id="rId1" display="https://transparencia.alcaldiacuauhtemoc.mx:81/media/07-09-2021/1530/formato_no_se_requiere_2021.pdf"/>
    <hyperlink ref="AE8:AE53" r:id="rId2" display="https://tramites.cdmx.gob.mx/inicio/index.php/tramites_servicios/muestraInfo/2325/0/0/1075"/>
    <hyperlink ref="K54" r:id="rId3"/>
    <hyperlink ref="K56" r:id="rId4"/>
    <hyperlink ref="K57" r:id="rId5"/>
    <hyperlink ref="K58" r:id="rId6"/>
    <hyperlink ref="K55" r:id="rId7"/>
    <hyperlink ref="AE54" r:id="rId8"/>
    <hyperlink ref="AE55" r:id="rId9"/>
    <hyperlink ref="AE56" r:id="rId10"/>
    <hyperlink ref="AE57" r:id="rId11"/>
    <hyperlink ref="AE58"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09375" defaultRowHeight="14.4" x14ac:dyDescent="0.3"/>
  <cols>
    <col min="1" max="1" width="3.44140625" bestFit="1" customWidth="1"/>
    <col min="2" max="2" width="41.88671875" bestFit="1" customWidth="1"/>
    <col min="3" max="3" width="56.109375" customWidth="1"/>
    <col min="4" max="4" width="12.109375" bestFit="1" customWidth="1"/>
    <col min="5" max="5" width="18.109375"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s="3">
        <v>1</v>
      </c>
      <c r="B4" s="3" t="s">
        <v>502</v>
      </c>
      <c r="C4" s="20" t="s">
        <v>503</v>
      </c>
      <c r="D4" s="3" t="s">
        <v>127</v>
      </c>
      <c r="E4" s="3" t="s">
        <v>504</v>
      </c>
      <c r="F4" s="3">
        <v>30</v>
      </c>
      <c r="G4" s="3">
        <v>0</v>
      </c>
      <c r="H4" s="3" t="s">
        <v>150</v>
      </c>
      <c r="I4" s="3" t="s">
        <v>505</v>
      </c>
      <c r="J4" s="3">
        <v>1</v>
      </c>
      <c r="K4" s="3" t="s">
        <v>479</v>
      </c>
      <c r="L4" s="3">
        <v>15</v>
      </c>
      <c r="M4" s="3" t="s">
        <v>479</v>
      </c>
      <c r="N4" s="3">
        <v>15</v>
      </c>
      <c r="O4" s="3" t="s">
        <v>207</v>
      </c>
      <c r="P4" s="3">
        <v>6080</v>
      </c>
    </row>
    <row r="5" spans="1:16" s="27" customFormat="1" x14ac:dyDescent="0.3">
      <c r="A5" s="14">
        <v>2</v>
      </c>
      <c r="B5" s="14">
        <v>5524523110</v>
      </c>
      <c r="C5" s="20" t="s">
        <v>607</v>
      </c>
      <c r="D5" s="3" t="s">
        <v>127</v>
      </c>
      <c r="E5" s="14" t="s">
        <v>477</v>
      </c>
      <c r="F5" s="14">
        <v>0</v>
      </c>
      <c r="G5" s="14">
        <v>0</v>
      </c>
      <c r="H5" s="3" t="s">
        <v>150</v>
      </c>
      <c r="I5" s="14" t="s">
        <v>478</v>
      </c>
      <c r="J5" s="14">
        <v>1</v>
      </c>
      <c r="K5" s="14" t="s">
        <v>479</v>
      </c>
      <c r="L5" s="14">
        <v>15</v>
      </c>
      <c r="M5" s="14" t="s">
        <v>479</v>
      </c>
      <c r="N5" s="14">
        <v>9</v>
      </c>
      <c r="O5" s="3" t="s">
        <v>207</v>
      </c>
      <c r="P5" s="47" t="s">
        <v>609</v>
      </c>
    </row>
  </sheetData>
  <dataValidations count="3">
    <dataValidation type="list" allowBlank="1" showErrorMessage="1" sqref="D4:D200">
      <formula1>Hidden_1_Tabla_5650543</formula1>
    </dataValidation>
    <dataValidation type="list" allowBlank="1" showErrorMessage="1" sqref="H4:H200">
      <formula1>Hidden_2_Tabla_5650547</formula1>
    </dataValidation>
    <dataValidation type="list" allowBlank="1" showErrorMessage="1" sqref="O4:O200">
      <formula1>Hidden_3_Tabla_56505414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09375" defaultRowHeight="14.4" x14ac:dyDescent="0.3"/>
  <cols>
    <col min="1" max="1" width="3.44140625" bestFit="1" customWidth="1"/>
    <col min="2" max="2" width="33.109375" bestFit="1" customWidth="1"/>
    <col min="3" max="3" width="47.886718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82.8" x14ac:dyDescent="0.3">
      <c r="A4" s="7">
        <v>1</v>
      </c>
      <c r="B4" s="23" t="s">
        <v>506</v>
      </c>
      <c r="C4" s="49" t="s">
        <v>503</v>
      </c>
      <c r="D4" s="14" t="s">
        <v>127</v>
      </c>
      <c r="E4" s="6" t="s">
        <v>477</v>
      </c>
      <c r="F4" s="7">
        <v>0</v>
      </c>
      <c r="G4" s="7">
        <v>0</v>
      </c>
      <c r="H4" s="14" t="s">
        <v>150</v>
      </c>
      <c r="I4" s="6" t="s">
        <v>478</v>
      </c>
      <c r="J4" s="7">
        <v>1</v>
      </c>
      <c r="K4" s="6" t="s">
        <v>479</v>
      </c>
      <c r="L4" s="14">
        <v>15</v>
      </c>
      <c r="M4" s="24" t="s">
        <v>480</v>
      </c>
      <c r="N4" s="14">
        <v>9</v>
      </c>
      <c r="O4" s="14" t="s">
        <v>207</v>
      </c>
      <c r="P4" s="7">
        <v>6350</v>
      </c>
      <c r="Q4" s="7" t="s">
        <v>481</v>
      </c>
    </row>
    <row r="5" spans="1:17" s="27" customFormat="1" ht="24.75" customHeight="1" x14ac:dyDescent="0.3">
      <c r="A5" s="14">
        <v>2</v>
      </c>
      <c r="B5" s="14">
        <v>5556362120</v>
      </c>
      <c r="C5" s="48" t="s">
        <v>610</v>
      </c>
      <c r="D5" s="14" t="s">
        <v>127</v>
      </c>
      <c r="E5" s="14" t="s">
        <v>611</v>
      </c>
      <c r="F5" s="14">
        <v>865</v>
      </c>
      <c r="G5" s="14">
        <v>0</v>
      </c>
      <c r="H5" s="14" t="s">
        <v>150</v>
      </c>
      <c r="I5" s="14" t="s">
        <v>612</v>
      </c>
      <c r="J5" s="14">
        <v>1</v>
      </c>
      <c r="K5" s="14" t="s">
        <v>613</v>
      </c>
      <c r="L5" s="14">
        <v>14</v>
      </c>
      <c r="M5" s="14" t="s">
        <v>613</v>
      </c>
      <c r="N5" s="14">
        <v>9</v>
      </c>
      <c r="O5" s="14" t="s">
        <v>207</v>
      </c>
      <c r="P5" s="47" t="s">
        <v>614</v>
      </c>
      <c r="Q5" s="14" t="s">
        <v>615</v>
      </c>
    </row>
  </sheetData>
  <dataValidations disablePrompts="1"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 zoomScale="115" zoomScaleNormal="115" workbookViewId="0">
      <selection activeCell="B16" sqref="B16"/>
    </sheetView>
  </sheetViews>
  <sheetFormatPr baseColWidth="10" defaultColWidth="9.109375" defaultRowHeight="14.4" x14ac:dyDescent="0.3"/>
  <cols>
    <col min="1" max="1" width="6.6640625" customWidth="1"/>
    <col min="2" max="2" width="121.88671875" bestFit="1" customWidth="1"/>
    <col min="3" max="3" width="28.88671875" customWidth="1"/>
    <col min="4" max="4" width="28.44140625" customWidth="1"/>
    <col min="5" max="5" width="18.33203125" customWidth="1"/>
    <col min="6" max="6" width="30" customWidth="1"/>
    <col min="7" max="7" width="43.88671875" customWidth="1"/>
    <col min="8" max="8" width="46.109375" customWidth="1"/>
    <col min="9" max="9" width="23.109375" customWidth="1"/>
    <col min="10" max="10" width="25" customWidth="1"/>
    <col min="11" max="11" width="21.44140625" customWidth="1"/>
    <col min="12" max="12" width="37.6640625" customWidth="1"/>
    <col min="13" max="13" width="32.44140625" customWidth="1"/>
    <col min="14" max="14" width="46.109375" customWidth="1"/>
    <col min="15" max="15" width="15.33203125" customWidth="1"/>
    <col min="16" max="16" width="40.109375"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9"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7">
        <v>1</v>
      </c>
      <c r="B4" s="7" t="s">
        <v>474</v>
      </c>
      <c r="C4" s="6" t="s">
        <v>127</v>
      </c>
      <c r="D4" s="14" t="s">
        <v>477</v>
      </c>
      <c r="E4" s="7">
        <v>0</v>
      </c>
      <c r="F4" s="7">
        <v>0</v>
      </c>
      <c r="G4" s="6" t="s">
        <v>150</v>
      </c>
      <c r="H4" s="14" t="s">
        <v>478</v>
      </c>
      <c r="I4" s="7">
        <v>15</v>
      </c>
      <c r="J4" s="14" t="s">
        <v>479</v>
      </c>
      <c r="K4" s="7">
        <v>15</v>
      </c>
      <c r="L4" s="14" t="s">
        <v>480</v>
      </c>
      <c r="M4" s="7">
        <v>9</v>
      </c>
      <c r="N4" s="14" t="s">
        <v>207</v>
      </c>
      <c r="O4" s="7">
        <v>6350</v>
      </c>
      <c r="P4" s="7" t="s">
        <v>481</v>
      </c>
      <c r="Q4" s="15" t="s">
        <v>482</v>
      </c>
    </row>
    <row r="5" spans="1:17" x14ac:dyDescent="0.3">
      <c r="A5" s="7">
        <v>2</v>
      </c>
      <c r="B5" s="7" t="s">
        <v>474</v>
      </c>
      <c r="C5" s="14" t="s">
        <v>127</v>
      </c>
      <c r="D5" s="14" t="s">
        <v>477</v>
      </c>
      <c r="E5" s="7">
        <v>0</v>
      </c>
      <c r="F5" s="7">
        <v>0</v>
      </c>
      <c r="G5" s="6" t="s">
        <v>150</v>
      </c>
      <c r="H5" s="14" t="s">
        <v>478</v>
      </c>
      <c r="I5" s="7">
        <v>15</v>
      </c>
      <c r="J5" s="14" t="s">
        <v>479</v>
      </c>
      <c r="K5" s="7">
        <v>15</v>
      </c>
      <c r="L5" s="14" t="s">
        <v>480</v>
      </c>
      <c r="M5" s="7">
        <v>9</v>
      </c>
      <c r="N5" s="14" t="s">
        <v>207</v>
      </c>
      <c r="O5" s="7">
        <v>6350</v>
      </c>
      <c r="P5" s="7" t="s">
        <v>481</v>
      </c>
      <c r="Q5" s="15" t="s">
        <v>482</v>
      </c>
    </row>
    <row r="6" spans="1:17" x14ac:dyDescent="0.3">
      <c r="A6" s="7">
        <v>3</v>
      </c>
      <c r="B6" s="7" t="s">
        <v>474</v>
      </c>
      <c r="C6" s="14" t="s">
        <v>127</v>
      </c>
      <c r="D6" s="14" t="s">
        <v>477</v>
      </c>
      <c r="E6" s="7">
        <v>0</v>
      </c>
      <c r="F6" s="7">
        <v>0</v>
      </c>
      <c r="G6" s="6" t="s">
        <v>150</v>
      </c>
      <c r="H6" s="14" t="s">
        <v>478</v>
      </c>
      <c r="I6" s="7">
        <v>15</v>
      </c>
      <c r="J6" s="14" t="s">
        <v>479</v>
      </c>
      <c r="K6" s="7">
        <v>15</v>
      </c>
      <c r="L6" s="14" t="s">
        <v>480</v>
      </c>
      <c r="M6" s="7">
        <v>9</v>
      </c>
      <c r="N6" s="14" t="s">
        <v>207</v>
      </c>
      <c r="O6" s="7">
        <v>6350</v>
      </c>
      <c r="P6" s="7" t="s">
        <v>481</v>
      </c>
      <c r="Q6" s="15" t="s">
        <v>482</v>
      </c>
    </row>
    <row r="7" spans="1:17" x14ac:dyDescent="0.3">
      <c r="A7" s="7">
        <v>4</v>
      </c>
      <c r="B7" s="14" t="s">
        <v>468</v>
      </c>
      <c r="C7" s="14" t="s">
        <v>127</v>
      </c>
      <c r="D7" s="14" t="s">
        <v>477</v>
      </c>
      <c r="E7" s="7">
        <v>0</v>
      </c>
      <c r="F7" s="7">
        <v>0</v>
      </c>
      <c r="G7" s="6" t="s">
        <v>150</v>
      </c>
      <c r="H7" s="14" t="s">
        <v>478</v>
      </c>
      <c r="I7" s="7">
        <v>15</v>
      </c>
      <c r="J7" s="14" t="s">
        <v>479</v>
      </c>
      <c r="K7" s="7">
        <v>15</v>
      </c>
      <c r="L7" s="14" t="s">
        <v>480</v>
      </c>
      <c r="M7" s="7">
        <v>9</v>
      </c>
      <c r="N7" s="14" t="s">
        <v>207</v>
      </c>
      <c r="O7" s="7">
        <v>6350</v>
      </c>
      <c r="P7" s="7" t="s">
        <v>481</v>
      </c>
      <c r="Q7" s="15" t="s">
        <v>540</v>
      </c>
    </row>
    <row r="8" spans="1:17" x14ac:dyDescent="0.3">
      <c r="A8" s="7">
        <v>5</v>
      </c>
      <c r="B8" s="14" t="s">
        <v>469</v>
      </c>
      <c r="C8" s="14" t="s">
        <v>127</v>
      </c>
      <c r="D8" s="14" t="s">
        <v>477</v>
      </c>
      <c r="E8" s="7">
        <v>0</v>
      </c>
      <c r="F8" s="7">
        <v>0</v>
      </c>
      <c r="G8" s="6" t="s">
        <v>150</v>
      </c>
      <c r="H8" s="14" t="s">
        <v>478</v>
      </c>
      <c r="I8" s="7">
        <v>15</v>
      </c>
      <c r="J8" s="14" t="s">
        <v>479</v>
      </c>
      <c r="K8" s="7">
        <v>15</v>
      </c>
      <c r="L8" s="14" t="s">
        <v>480</v>
      </c>
      <c r="M8" s="7">
        <v>9</v>
      </c>
      <c r="N8" s="14" t="s">
        <v>207</v>
      </c>
      <c r="O8" s="7">
        <v>6350</v>
      </c>
      <c r="P8" s="7" t="s">
        <v>481</v>
      </c>
      <c r="Q8" s="15" t="s">
        <v>541</v>
      </c>
    </row>
    <row r="9" spans="1:17" x14ac:dyDescent="0.3">
      <c r="A9" s="7">
        <v>6</v>
      </c>
      <c r="B9" s="14" t="s">
        <v>475</v>
      </c>
      <c r="C9" s="14" t="s">
        <v>127</v>
      </c>
      <c r="D9" s="14" t="s">
        <v>477</v>
      </c>
      <c r="E9" s="7">
        <v>0</v>
      </c>
      <c r="F9" s="7">
        <v>0</v>
      </c>
      <c r="G9" s="6" t="s">
        <v>150</v>
      </c>
      <c r="H9" s="14" t="s">
        <v>478</v>
      </c>
      <c r="I9" s="7">
        <v>15</v>
      </c>
      <c r="J9" s="14" t="s">
        <v>479</v>
      </c>
      <c r="K9" s="7">
        <v>15</v>
      </c>
      <c r="L9" s="14" t="s">
        <v>480</v>
      </c>
      <c r="M9" s="7">
        <v>9</v>
      </c>
      <c r="N9" s="14" t="s">
        <v>207</v>
      </c>
      <c r="O9" s="7">
        <v>6350</v>
      </c>
      <c r="P9" s="7" t="s">
        <v>481</v>
      </c>
      <c r="Q9" s="15" t="s">
        <v>542</v>
      </c>
    </row>
    <row r="10" spans="1:17" x14ac:dyDescent="0.3">
      <c r="A10" s="7">
        <v>7</v>
      </c>
      <c r="B10" s="14" t="s">
        <v>475</v>
      </c>
      <c r="C10" s="14" t="s">
        <v>127</v>
      </c>
      <c r="D10" s="14" t="s">
        <v>477</v>
      </c>
      <c r="E10" s="7">
        <v>0</v>
      </c>
      <c r="F10" s="7">
        <v>0</v>
      </c>
      <c r="G10" s="6" t="s">
        <v>150</v>
      </c>
      <c r="H10" s="14" t="s">
        <v>478</v>
      </c>
      <c r="I10" s="7">
        <v>15</v>
      </c>
      <c r="J10" s="14" t="s">
        <v>479</v>
      </c>
      <c r="K10" s="7">
        <v>15</v>
      </c>
      <c r="L10" s="14" t="s">
        <v>480</v>
      </c>
      <c r="M10" s="7">
        <v>9</v>
      </c>
      <c r="N10" s="14" t="s">
        <v>207</v>
      </c>
      <c r="O10" s="7">
        <v>6350</v>
      </c>
      <c r="P10" s="7" t="s">
        <v>481</v>
      </c>
      <c r="Q10" s="15" t="s">
        <v>542</v>
      </c>
    </row>
    <row r="11" spans="1:17" x14ac:dyDescent="0.3">
      <c r="A11" s="7">
        <v>8</v>
      </c>
      <c r="B11" s="14" t="s">
        <v>469</v>
      </c>
      <c r="C11" s="14" t="s">
        <v>127</v>
      </c>
      <c r="D11" s="14" t="s">
        <v>477</v>
      </c>
      <c r="E11" s="7">
        <v>0</v>
      </c>
      <c r="F11" s="7">
        <v>0</v>
      </c>
      <c r="G11" s="6" t="s">
        <v>150</v>
      </c>
      <c r="H11" s="14" t="s">
        <v>478</v>
      </c>
      <c r="I11" s="7">
        <v>15</v>
      </c>
      <c r="J11" s="14" t="s">
        <v>479</v>
      </c>
      <c r="K11" s="7">
        <v>15</v>
      </c>
      <c r="L11" s="14" t="s">
        <v>480</v>
      </c>
      <c r="M11" s="7">
        <v>9</v>
      </c>
      <c r="N11" s="14" t="s">
        <v>207</v>
      </c>
      <c r="O11" s="7">
        <v>6350</v>
      </c>
      <c r="P11" s="7" t="s">
        <v>481</v>
      </c>
      <c r="Q11" s="15" t="s">
        <v>541</v>
      </c>
    </row>
    <row r="12" spans="1:17" x14ac:dyDescent="0.3">
      <c r="A12" s="7">
        <v>9</v>
      </c>
      <c r="B12" s="14" t="s">
        <v>469</v>
      </c>
      <c r="C12" s="14" t="s">
        <v>127</v>
      </c>
      <c r="D12" s="14" t="s">
        <v>477</v>
      </c>
      <c r="E12" s="7">
        <v>0</v>
      </c>
      <c r="F12" s="7">
        <v>0</v>
      </c>
      <c r="G12" s="6" t="s">
        <v>150</v>
      </c>
      <c r="H12" s="14" t="s">
        <v>478</v>
      </c>
      <c r="I12" s="7">
        <v>15</v>
      </c>
      <c r="J12" s="14" t="s">
        <v>479</v>
      </c>
      <c r="K12" s="7">
        <v>15</v>
      </c>
      <c r="L12" s="14" t="s">
        <v>480</v>
      </c>
      <c r="M12" s="7">
        <v>9</v>
      </c>
      <c r="N12" s="14" t="s">
        <v>207</v>
      </c>
      <c r="O12" s="7">
        <v>6350</v>
      </c>
      <c r="P12" s="7" t="s">
        <v>481</v>
      </c>
      <c r="Q12" s="15" t="s">
        <v>541</v>
      </c>
    </row>
    <row r="13" spans="1:17" x14ac:dyDescent="0.3">
      <c r="A13" s="7">
        <v>10</v>
      </c>
      <c r="B13" s="14" t="s">
        <v>469</v>
      </c>
      <c r="C13" s="14" t="s">
        <v>127</v>
      </c>
      <c r="D13" s="14" t="s">
        <v>477</v>
      </c>
      <c r="E13" s="7">
        <v>0</v>
      </c>
      <c r="F13" s="7">
        <v>0</v>
      </c>
      <c r="G13" s="6" t="s">
        <v>150</v>
      </c>
      <c r="H13" s="14" t="s">
        <v>478</v>
      </c>
      <c r="I13" s="7">
        <v>15</v>
      </c>
      <c r="J13" s="14" t="s">
        <v>479</v>
      </c>
      <c r="K13" s="7">
        <v>15</v>
      </c>
      <c r="L13" s="14" t="s">
        <v>480</v>
      </c>
      <c r="M13" s="7">
        <v>9</v>
      </c>
      <c r="N13" s="14" t="s">
        <v>207</v>
      </c>
      <c r="O13" s="7">
        <v>6350</v>
      </c>
      <c r="P13" s="7" t="s">
        <v>481</v>
      </c>
      <c r="Q13" s="15" t="s">
        <v>541</v>
      </c>
    </row>
    <row r="14" spans="1:17" x14ac:dyDescent="0.3">
      <c r="A14" s="7">
        <v>11</v>
      </c>
      <c r="B14" s="14" t="s">
        <v>469</v>
      </c>
      <c r="C14" s="14" t="s">
        <v>127</v>
      </c>
      <c r="D14" s="14" t="s">
        <v>477</v>
      </c>
      <c r="E14" s="7">
        <v>0</v>
      </c>
      <c r="F14" s="7">
        <v>0</v>
      </c>
      <c r="G14" s="6" t="s">
        <v>150</v>
      </c>
      <c r="H14" s="14" t="s">
        <v>478</v>
      </c>
      <c r="I14" s="7">
        <v>15</v>
      </c>
      <c r="J14" s="14" t="s">
        <v>479</v>
      </c>
      <c r="K14" s="7">
        <v>15</v>
      </c>
      <c r="L14" s="14" t="s">
        <v>480</v>
      </c>
      <c r="M14" s="7">
        <v>9</v>
      </c>
      <c r="N14" s="14" t="s">
        <v>207</v>
      </c>
      <c r="O14" s="7">
        <v>6350</v>
      </c>
      <c r="P14" s="7" t="s">
        <v>481</v>
      </c>
      <c r="Q14" s="15" t="s">
        <v>541</v>
      </c>
    </row>
    <row r="15" spans="1:17" x14ac:dyDescent="0.3">
      <c r="A15" s="7">
        <v>12</v>
      </c>
      <c r="B15" s="14" t="s">
        <v>469</v>
      </c>
      <c r="C15" s="14" t="s">
        <v>127</v>
      </c>
      <c r="D15" s="14" t="s">
        <v>477</v>
      </c>
      <c r="E15" s="7">
        <v>0</v>
      </c>
      <c r="F15" s="7">
        <v>0</v>
      </c>
      <c r="G15" s="6" t="s">
        <v>150</v>
      </c>
      <c r="H15" s="14" t="s">
        <v>478</v>
      </c>
      <c r="I15" s="7">
        <v>15</v>
      </c>
      <c r="J15" s="14" t="s">
        <v>479</v>
      </c>
      <c r="K15" s="7">
        <v>15</v>
      </c>
      <c r="L15" s="14" t="s">
        <v>480</v>
      </c>
      <c r="M15" s="7">
        <v>9</v>
      </c>
      <c r="N15" s="14" t="s">
        <v>207</v>
      </c>
      <c r="O15" s="7">
        <v>6350</v>
      </c>
      <c r="P15" s="7" t="s">
        <v>481</v>
      </c>
      <c r="Q15" s="15" t="s">
        <v>541</v>
      </c>
    </row>
    <row r="16" spans="1:17" x14ac:dyDescent="0.3">
      <c r="A16" s="7">
        <v>13</v>
      </c>
      <c r="B16" s="14" t="s">
        <v>469</v>
      </c>
      <c r="C16" s="14" t="s">
        <v>127</v>
      </c>
      <c r="D16" s="14" t="s">
        <v>477</v>
      </c>
      <c r="E16" s="7">
        <v>0</v>
      </c>
      <c r="F16" s="7">
        <v>0</v>
      </c>
      <c r="G16" s="6" t="s">
        <v>150</v>
      </c>
      <c r="H16" s="14" t="s">
        <v>478</v>
      </c>
      <c r="I16" s="7">
        <v>15</v>
      </c>
      <c r="J16" s="14" t="s">
        <v>479</v>
      </c>
      <c r="K16" s="7">
        <v>15</v>
      </c>
      <c r="L16" s="14" t="s">
        <v>480</v>
      </c>
      <c r="M16" s="7">
        <v>9</v>
      </c>
      <c r="N16" s="14" t="s">
        <v>207</v>
      </c>
      <c r="O16" s="7">
        <v>6350</v>
      </c>
      <c r="P16" s="7" t="s">
        <v>481</v>
      </c>
      <c r="Q16" s="15" t="s">
        <v>541</v>
      </c>
    </row>
    <row r="17" spans="1:17" x14ac:dyDescent="0.3">
      <c r="A17" s="7">
        <v>14</v>
      </c>
      <c r="B17" s="14" t="s">
        <v>469</v>
      </c>
      <c r="C17" s="14" t="s">
        <v>127</v>
      </c>
      <c r="D17" s="14" t="s">
        <v>477</v>
      </c>
      <c r="E17" s="7">
        <v>0</v>
      </c>
      <c r="F17" s="7">
        <v>0</v>
      </c>
      <c r="G17" s="6" t="s">
        <v>150</v>
      </c>
      <c r="H17" s="14" t="s">
        <v>478</v>
      </c>
      <c r="I17" s="7">
        <v>15</v>
      </c>
      <c r="J17" s="14" t="s">
        <v>479</v>
      </c>
      <c r="K17" s="7">
        <v>15</v>
      </c>
      <c r="L17" s="14" t="s">
        <v>480</v>
      </c>
      <c r="M17" s="7">
        <v>9</v>
      </c>
      <c r="N17" s="14" t="s">
        <v>207</v>
      </c>
      <c r="O17" s="7">
        <v>6350</v>
      </c>
      <c r="P17" s="7" t="s">
        <v>481</v>
      </c>
      <c r="Q17" s="15" t="s">
        <v>541</v>
      </c>
    </row>
    <row r="18" spans="1:17" x14ac:dyDescent="0.3">
      <c r="A18" s="7">
        <v>15</v>
      </c>
      <c r="B18" s="14" t="s">
        <v>469</v>
      </c>
      <c r="C18" s="14" t="s">
        <v>127</v>
      </c>
      <c r="D18" s="14" t="s">
        <v>477</v>
      </c>
      <c r="E18" s="7">
        <v>0</v>
      </c>
      <c r="F18" s="7">
        <v>0</v>
      </c>
      <c r="G18" s="6" t="s">
        <v>150</v>
      </c>
      <c r="H18" s="14" t="s">
        <v>478</v>
      </c>
      <c r="I18" s="7">
        <v>15</v>
      </c>
      <c r="J18" s="14" t="s">
        <v>479</v>
      </c>
      <c r="K18" s="7">
        <v>15</v>
      </c>
      <c r="L18" s="14" t="s">
        <v>480</v>
      </c>
      <c r="M18" s="7">
        <v>9</v>
      </c>
      <c r="N18" s="14" t="s">
        <v>207</v>
      </c>
      <c r="O18" s="7">
        <v>6350</v>
      </c>
      <c r="P18" s="7" t="s">
        <v>481</v>
      </c>
      <c r="Q18" s="15" t="s">
        <v>541</v>
      </c>
    </row>
    <row r="19" spans="1:17" x14ac:dyDescent="0.3">
      <c r="A19" s="7">
        <v>16</v>
      </c>
      <c r="B19" s="14" t="s">
        <v>476</v>
      </c>
      <c r="C19" s="14" t="s">
        <v>127</v>
      </c>
      <c r="D19" s="14" t="s">
        <v>477</v>
      </c>
      <c r="E19" s="7">
        <v>0</v>
      </c>
      <c r="F19" s="7">
        <v>0</v>
      </c>
      <c r="G19" s="6" t="s">
        <v>150</v>
      </c>
      <c r="H19" s="14" t="s">
        <v>478</v>
      </c>
      <c r="I19" s="7">
        <v>15</v>
      </c>
      <c r="J19" s="14" t="s">
        <v>479</v>
      </c>
      <c r="K19" s="7">
        <v>15</v>
      </c>
      <c r="L19" s="14" t="s">
        <v>480</v>
      </c>
      <c r="M19" s="7">
        <v>9</v>
      </c>
      <c r="N19" s="14" t="s">
        <v>207</v>
      </c>
      <c r="O19" s="7">
        <v>6350</v>
      </c>
      <c r="P19" s="7" t="s">
        <v>481</v>
      </c>
      <c r="Q19" s="15" t="s">
        <v>484</v>
      </c>
    </row>
    <row r="20" spans="1:17" x14ac:dyDescent="0.3">
      <c r="A20" s="7">
        <v>17</v>
      </c>
      <c r="B20" s="14" t="s">
        <v>476</v>
      </c>
      <c r="C20" s="14" t="s">
        <v>127</v>
      </c>
      <c r="D20" s="14" t="s">
        <v>477</v>
      </c>
      <c r="E20" s="7">
        <v>0</v>
      </c>
      <c r="F20" s="7">
        <v>0</v>
      </c>
      <c r="G20" s="6" t="s">
        <v>150</v>
      </c>
      <c r="H20" s="14" t="s">
        <v>478</v>
      </c>
      <c r="I20" s="7">
        <v>15</v>
      </c>
      <c r="J20" s="14" t="s">
        <v>479</v>
      </c>
      <c r="K20" s="7">
        <v>15</v>
      </c>
      <c r="L20" s="14" t="s">
        <v>480</v>
      </c>
      <c r="M20" s="7">
        <v>9</v>
      </c>
      <c r="N20" s="14" t="s">
        <v>207</v>
      </c>
      <c r="O20" s="7">
        <v>6350</v>
      </c>
      <c r="P20" s="7" t="s">
        <v>481</v>
      </c>
      <c r="Q20" s="15" t="s">
        <v>484</v>
      </c>
    </row>
    <row r="21" spans="1:17" x14ac:dyDescent="0.3">
      <c r="A21" s="7">
        <v>18</v>
      </c>
      <c r="B21" s="14" t="s">
        <v>472</v>
      </c>
      <c r="C21" s="14" t="s">
        <v>127</v>
      </c>
      <c r="D21" s="14" t="s">
        <v>477</v>
      </c>
      <c r="E21" s="7">
        <v>0</v>
      </c>
      <c r="F21" s="7">
        <v>0</v>
      </c>
      <c r="G21" s="6" t="s">
        <v>150</v>
      </c>
      <c r="H21" s="14" t="s">
        <v>478</v>
      </c>
      <c r="I21" s="7">
        <v>15</v>
      </c>
      <c r="J21" s="14" t="s">
        <v>479</v>
      </c>
      <c r="K21" s="7">
        <v>15</v>
      </c>
      <c r="L21" s="14" t="s">
        <v>480</v>
      </c>
      <c r="M21" s="7">
        <v>9</v>
      </c>
      <c r="N21" s="14" t="s">
        <v>207</v>
      </c>
      <c r="O21" s="7">
        <v>6350</v>
      </c>
      <c r="P21" s="7" t="s">
        <v>481</v>
      </c>
      <c r="Q21" s="44" t="s">
        <v>483</v>
      </c>
    </row>
    <row r="22" spans="1:17" x14ac:dyDescent="0.3">
      <c r="A22" s="7">
        <v>19</v>
      </c>
      <c r="B22" s="14" t="s">
        <v>472</v>
      </c>
      <c r="C22" s="14" t="s">
        <v>127</v>
      </c>
      <c r="D22" s="14" t="s">
        <v>477</v>
      </c>
      <c r="E22" s="7">
        <v>0</v>
      </c>
      <c r="F22" s="7">
        <v>0</v>
      </c>
      <c r="G22" s="6" t="s">
        <v>150</v>
      </c>
      <c r="H22" s="14" t="s">
        <v>478</v>
      </c>
      <c r="I22" s="7">
        <v>15</v>
      </c>
      <c r="J22" s="14" t="s">
        <v>479</v>
      </c>
      <c r="K22" s="7">
        <v>15</v>
      </c>
      <c r="L22" s="14" t="s">
        <v>480</v>
      </c>
      <c r="M22" s="7">
        <v>9</v>
      </c>
      <c r="N22" s="14" t="s">
        <v>207</v>
      </c>
      <c r="O22" s="7">
        <v>6350</v>
      </c>
      <c r="P22" s="7" t="s">
        <v>481</v>
      </c>
      <c r="Q22" s="44" t="s">
        <v>483</v>
      </c>
    </row>
    <row r="23" spans="1:17" x14ac:dyDescent="0.3">
      <c r="A23" s="7">
        <v>20</v>
      </c>
      <c r="B23" s="14" t="s">
        <v>472</v>
      </c>
      <c r="C23" s="14" t="s">
        <v>127</v>
      </c>
      <c r="D23" s="14" t="s">
        <v>477</v>
      </c>
      <c r="E23" s="7">
        <v>0</v>
      </c>
      <c r="F23" s="7">
        <v>0</v>
      </c>
      <c r="G23" s="6" t="s">
        <v>150</v>
      </c>
      <c r="H23" s="14" t="s">
        <v>478</v>
      </c>
      <c r="I23" s="7">
        <v>15</v>
      </c>
      <c r="J23" s="14" t="s">
        <v>479</v>
      </c>
      <c r="K23" s="7">
        <v>15</v>
      </c>
      <c r="L23" s="14" t="s">
        <v>480</v>
      </c>
      <c r="M23" s="7">
        <v>9</v>
      </c>
      <c r="N23" s="14" t="s">
        <v>207</v>
      </c>
      <c r="O23" s="7">
        <v>6350</v>
      </c>
      <c r="P23" s="7" t="s">
        <v>481</v>
      </c>
      <c r="Q23" s="44" t="s">
        <v>483</v>
      </c>
    </row>
    <row r="24" spans="1:17" x14ac:dyDescent="0.3">
      <c r="A24" s="7">
        <v>21</v>
      </c>
      <c r="B24" s="14" t="s">
        <v>472</v>
      </c>
      <c r="C24" s="14" t="s">
        <v>127</v>
      </c>
      <c r="D24" s="14" t="s">
        <v>477</v>
      </c>
      <c r="E24" s="7">
        <v>0</v>
      </c>
      <c r="F24" s="7">
        <v>0</v>
      </c>
      <c r="G24" s="6" t="s">
        <v>150</v>
      </c>
      <c r="H24" s="14" t="s">
        <v>478</v>
      </c>
      <c r="I24" s="7">
        <v>15</v>
      </c>
      <c r="J24" s="14" t="s">
        <v>479</v>
      </c>
      <c r="K24" s="7">
        <v>15</v>
      </c>
      <c r="L24" s="14" t="s">
        <v>480</v>
      </c>
      <c r="M24" s="7">
        <v>9</v>
      </c>
      <c r="N24" s="14" t="s">
        <v>207</v>
      </c>
      <c r="O24" s="7">
        <v>6350</v>
      </c>
      <c r="P24" s="7" t="s">
        <v>481</v>
      </c>
      <c r="Q24" s="44" t="s">
        <v>483</v>
      </c>
    </row>
    <row r="25" spans="1:17" x14ac:dyDescent="0.3">
      <c r="A25" s="7">
        <v>22</v>
      </c>
      <c r="B25" s="14" t="s">
        <v>472</v>
      </c>
      <c r="C25" s="14" t="s">
        <v>127</v>
      </c>
      <c r="D25" s="14" t="s">
        <v>477</v>
      </c>
      <c r="E25" s="7">
        <v>0</v>
      </c>
      <c r="F25" s="7">
        <v>0</v>
      </c>
      <c r="G25" s="6" t="s">
        <v>150</v>
      </c>
      <c r="H25" s="14" t="s">
        <v>478</v>
      </c>
      <c r="I25" s="7">
        <v>15</v>
      </c>
      <c r="J25" s="14" t="s">
        <v>479</v>
      </c>
      <c r="K25" s="7">
        <v>15</v>
      </c>
      <c r="L25" s="14" t="s">
        <v>480</v>
      </c>
      <c r="M25" s="7">
        <v>9</v>
      </c>
      <c r="N25" s="14" t="s">
        <v>207</v>
      </c>
      <c r="O25" s="7">
        <v>6350</v>
      </c>
      <c r="P25" s="7" t="s">
        <v>481</v>
      </c>
      <c r="Q25" s="44" t="s">
        <v>483</v>
      </c>
    </row>
    <row r="26" spans="1:17" x14ac:dyDescent="0.3">
      <c r="A26" s="7">
        <v>23</v>
      </c>
      <c r="B26" s="14" t="s">
        <v>472</v>
      </c>
      <c r="C26" s="14" t="s">
        <v>127</v>
      </c>
      <c r="D26" s="14" t="s">
        <v>477</v>
      </c>
      <c r="E26" s="7">
        <v>0</v>
      </c>
      <c r="F26" s="7">
        <v>0</v>
      </c>
      <c r="G26" s="6" t="s">
        <v>150</v>
      </c>
      <c r="H26" s="14" t="s">
        <v>478</v>
      </c>
      <c r="I26" s="7">
        <v>15</v>
      </c>
      <c r="J26" s="14" t="s">
        <v>479</v>
      </c>
      <c r="K26" s="7">
        <v>15</v>
      </c>
      <c r="L26" s="14" t="s">
        <v>480</v>
      </c>
      <c r="M26" s="7">
        <v>9</v>
      </c>
      <c r="N26" s="14" t="s">
        <v>207</v>
      </c>
      <c r="O26" s="7">
        <v>6350</v>
      </c>
      <c r="P26" s="7" t="s">
        <v>481</v>
      </c>
      <c r="Q26" s="44" t="s">
        <v>483</v>
      </c>
    </row>
    <row r="27" spans="1:17" x14ac:dyDescent="0.3">
      <c r="A27" s="7">
        <v>24</v>
      </c>
      <c r="B27" s="14" t="s">
        <v>472</v>
      </c>
      <c r="C27" s="14" t="s">
        <v>127</v>
      </c>
      <c r="D27" s="14" t="s">
        <v>477</v>
      </c>
      <c r="E27" s="7">
        <v>0</v>
      </c>
      <c r="F27" s="7">
        <v>0</v>
      </c>
      <c r="G27" s="6" t="s">
        <v>150</v>
      </c>
      <c r="H27" s="14" t="s">
        <v>478</v>
      </c>
      <c r="I27" s="7">
        <v>15</v>
      </c>
      <c r="J27" s="14" t="s">
        <v>479</v>
      </c>
      <c r="K27" s="7">
        <v>15</v>
      </c>
      <c r="L27" s="14" t="s">
        <v>480</v>
      </c>
      <c r="M27" s="7">
        <v>9</v>
      </c>
      <c r="N27" s="14" t="s">
        <v>207</v>
      </c>
      <c r="O27" s="7">
        <v>6350</v>
      </c>
      <c r="P27" s="7" t="s">
        <v>481</v>
      </c>
      <c r="Q27" s="44" t="s">
        <v>483</v>
      </c>
    </row>
    <row r="28" spans="1:17" x14ac:dyDescent="0.3">
      <c r="A28" s="7">
        <v>25</v>
      </c>
      <c r="B28" s="14" t="s">
        <v>472</v>
      </c>
      <c r="C28" s="14" t="s">
        <v>127</v>
      </c>
      <c r="D28" s="14" t="s">
        <v>477</v>
      </c>
      <c r="E28" s="7">
        <v>0</v>
      </c>
      <c r="F28" s="7">
        <v>0</v>
      </c>
      <c r="G28" s="6" t="s">
        <v>150</v>
      </c>
      <c r="H28" s="14" t="s">
        <v>478</v>
      </c>
      <c r="I28" s="7">
        <v>15</v>
      </c>
      <c r="J28" s="14" t="s">
        <v>479</v>
      </c>
      <c r="K28" s="7">
        <v>15</v>
      </c>
      <c r="L28" s="14" t="s">
        <v>480</v>
      </c>
      <c r="M28" s="7">
        <v>9</v>
      </c>
      <c r="N28" s="14" t="s">
        <v>207</v>
      </c>
      <c r="O28" s="7">
        <v>6350</v>
      </c>
      <c r="P28" s="7" t="s">
        <v>481</v>
      </c>
      <c r="Q28" s="44" t="s">
        <v>483</v>
      </c>
    </row>
    <row r="29" spans="1:17" x14ac:dyDescent="0.3">
      <c r="A29" s="7">
        <v>26</v>
      </c>
      <c r="B29" s="14" t="s">
        <v>476</v>
      </c>
      <c r="C29" s="14" t="s">
        <v>127</v>
      </c>
      <c r="D29" s="14" t="s">
        <v>477</v>
      </c>
      <c r="E29" s="7">
        <v>0</v>
      </c>
      <c r="F29" s="7">
        <v>0</v>
      </c>
      <c r="G29" s="6" t="s">
        <v>150</v>
      </c>
      <c r="H29" s="14" t="s">
        <v>478</v>
      </c>
      <c r="I29" s="7">
        <v>15</v>
      </c>
      <c r="J29" s="14" t="s">
        <v>479</v>
      </c>
      <c r="K29" s="7">
        <v>15</v>
      </c>
      <c r="L29" s="14" t="s">
        <v>480</v>
      </c>
      <c r="M29" s="7">
        <v>9</v>
      </c>
      <c r="N29" s="14" t="s">
        <v>207</v>
      </c>
      <c r="O29" s="7">
        <v>6350</v>
      </c>
      <c r="P29" s="7" t="s">
        <v>481</v>
      </c>
      <c r="Q29" s="15" t="s">
        <v>484</v>
      </c>
    </row>
    <row r="30" spans="1:17" x14ac:dyDescent="0.3">
      <c r="A30" s="7">
        <v>27</v>
      </c>
      <c r="B30" s="7" t="s">
        <v>474</v>
      </c>
      <c r="C30" s="14" t="s">
        <v>127</v>
      </c>
      <c r="D30" s="14" t="s">
        <v>477</v>
      </c>
      <c r="E30" s="7">
        <v>0</v>
      </c>
      <c r="F30" s="7">
        <v>0</v>
      </c>
      <c r="G30" s="6" t="s">
        <v>150</v>
      </c>
      <c r="H30" s="14" t="s">
        <v>478</v>
      </c>
      <c r="I30" s="7">
        <v>15</v>
      </c>
      <c r="J30" s="14" t="s">
        <v>479</v>
      </c>
      <c r="K30" s="7">
        <v>15</v>
      </c>
      <c r="L30" s="14" t="s">
        <v>480</v>
      </c>
      <c r="M30" s="7">
        <v>9</v>
      </c>
      <c r="N30" s="14" t="s">
        <v>207</v>
      </c>
      <c r="O30" s="7">
        <v>6350</v>
      </c>
      <c r="P30" s="7" t="s">
        <v>481</v>
      </c>
      <c r="Q30" s="15" t="s">
        <v>482</v>
      </c>
    </row>
    <row r="31" spans="1:17" x14ac:dyDescent="0.3">
      <c r="A31" s="7">
        <v>28</v>
      </c>
      <c r="B31" s="7" t="s">
        <v>474</v>
      </c>
      <c r="C31" s="14" t="s">
        <v>127</v>
      </c>
      <c r="D31" s="14" t="s">
        <v>477</v>
      </c>
      <c r="E31" s="7">
        <v>0</v>
      </c>
      <c r="F31" s="7">
        <v>0</v>
      </c>
      <c r="G31" s="6" t="s">
        <v>150</v>
      </c>
      <c r="H31" s="14" t="s">
        <v>478</v>
      </c>
      <c r="I31" s="7">
        <v>15</v>
      </c>
      <c r="J31" s="14" t="s">
        <v>479</v>
      </c>
      <c r="K31" s="7">
        <v>15</v>
      </c>
      <c r="L31" s="14" t="s">
        <v>480</v>
      </c>
      <c r="M31" s="7">
        <v>9</v>
      </c>
      <c r="N31" s="14" t="s">
        <v>207</v>
      </c>
      <c r="O31" s="7">
        <v>6350</v>
      </c>
      <c r="P31" s="7" t="s">
        <v>481</v>
      </c>
      <c r="Q31" s="15" t="s">
        <v>482</v>
      </c>
    </row>
    <row r="32" spans="1:17" x14ac:dyDescent="0.3">
      <c r="A32" s="7">
        <v>29</v>
      </c>
      <c r="B32" s="7" t="s">
        <v>474</v>
      </c>
      <c r="C32" s="14" t="s">
        <v>127</v>
      </c>
      <c r="D32" s="14" t="s">
        <v>477</v>
      </c>
      <c r="E32" s="7">
        <v>0</v>
      </c>
      <c r="F32" s="7">
        <v>0</v>
      </c>
      <c r="G32" s="6" t="s">
        <v>150</v>
      </c>
      <c r="H32" s="14" t="s">
        <v>478</v>
      </c>
      <c r="I32" s="7">
        <v>15</v>
      </c>
      <c r="J32" s="14" t="s">
        <v>479</v>
      </c>
      <c r="K32" s="7">
        <v>15</v>
      </c>
      <c r="L32" s="14" t="s">
        <v>480</v>
      </c>
      <c r="M32" s="7">
        <v>9</v>
      </c>
      <c r="N32" s="14" t="s">
        <v>207</v>
      </c>
      <c r="O32" s="7">
        <v>6350</v>
      </c>
      <c r="P32" s="7" t="s">
        <v>481</v>
      </c>
      <c r="Q32" s="15" t="s">
        <v>482</v>
      </c>
    </row>
    <row r="33" spans="1:17" x14ac:dyDescent="0.3">
      <c r="A33" s="7">
        <v>30</v>
      </c>
      <c r="B33" s="7" t="s">
        <v>474</v>
      </c>
      <c r="C33" s="14" t="s">
        <v>127</v>
      </c>
      <c r="D33" s="14" t="s">
        <v>477</v>
      </c>
      <c r="E33" s="7">
        <v>0</v>
      </c>
      <c r="F33" s="7">
        <v>0</v>
      </c>
      <c r="G33" s="6" t="s">
        <v>150</v>
      </c>
      <c r="H33" s="14" t="s">
        <v>478</v>
      </c>
      <c r="I33" s="7">
        <v>15</v>
      </c>
      <c r="J33" s="14" t="s">
        <v>479</v>
      </c>
      <c r="K33" s="7">
        <v>15</v>
      </c>
      <c r="L33" s="14" t="s">
        <v>480</v>
      </c>
      <c r="M33" s="7">
        <v>9</v>
      </c>
      <c r="N33" s="14" t="s">
        <v>207</v>
      </c>
      <c r="O33" s="7">
        <v>6350</v>
      </c>
      <c r="P33" s="7" t="s">
        <v>481</v>
      </c>
      <c r="Q33" s="15" t="s">
        <v>482</v>
      </c>
    </row>
    <row r="34" spans="1:17" x14ac:dyDescent="0.3">
      <c r="A34" s="7">
        <v>31</v>
      </c>
      <c r="B34" s="7" t="s">
        <v>474</v>
      </c>
      <c r="C34" s="14" t="s">
        <v>127</v>
      </c>
      <c r="D34" s="14" t="s">
        <v>477</v>
      </c>
      <c r="E34" s="7">
        <v>0</v>
      </c>
      <c r="F34" s="7">
        <v>0</v>
      </c>
      <c r="G34" s="6" t="s">
        <v>150</v>
      </c>
      <c r="H34" s="14" t="s">
        <v>478</v>
      </c>
      <c r="I34" s="7">
        <v>15</v>
      </c>
      <c r="J34" s="14" t="s">
        <v>479</v>
      </c>
      <c r="K34" s="7">
        <v>15</v>
      </c>
      <c r="L34" s="14" t="s">
        <v>480</v>
      </c>
      <c r="M34" s="7">
        <v>9</v>
      </c>
      <c r="N34" s="14" t="s">
        <v>207</v>
      </c>
      <c r="O34" s="7">
        <v>6350</v>
      </c>
      <c r="P34" s="7" t="s">
        <v>481</v>
      </c>
      <c r="Q34" s="15" t="s">
        <v>482</v>
      </c>
    </row>
    <row r="35" spans="1:17" x14ac:dyDescent="0.3">
      <c r="A35" s="7">
        <v>32</v>
      </c>
      <c r="B35" s="7" t="s">
        <v>474</v>
      </c>
      <c r="C35" s="14" t="s">
        <v>127</v>
      </c>
      <c r="D35" s="14" t="s">
        <v>477</v>
      </c>
      <c r="E35" s="7">
        <v>0</v>
      </c>
      <c r="F35" s="7">
        <v>0</v>
      </c>
      <c r="G35" s="6" t="s">
        <v>150</v>
      </c>
      <c r="H35" s="14" t="s">
        <v>478</v>
      </c>
      <c r="I35" s="7">
        <v>15</v>
      </c>
      <c r="J35" s="14" t="s">
        <v>479</v>
      </c>
      <c r="K35" s="7">
        <v>15</v>
      </c>
      <c r="L35" s="14" t="s">
        <v>480</v>
      </c>
      <c r="M35" s="7">
        <v>9</v>
      </c>
      <c r="N35" s="14" t="s">
        <v>207</v>
      </c>
      <c r="O35" s="7">
        <v>6350</v>
      </c>
      <c r="P35" s="7" t="s">
        <v>481</v>
      </c>
      <c r="Q35" s="15" t="s">
        <v>482</v>
      </c>
    </row>
    <row r="36" spans="1:17" x14ac:dyDescent="0.3">
      <c r="A36" s="7">
        <v>33</v>
      </c>
      <c r="B36" s="7" t="s">
        <v>474</v>
      </c>
      <c r="C36" s="14" t="s">
        <v>127</v>
      </c>
      <c r="D36" s="14" t="s">
        <v>477</v>
      </c>
      <c r="E36" s="7">
        <v>0</v>
      </c>
      <c r="F36" s="7">
        <v>0</v>
      </c>
      <c r="G36" s="6" t="s">
        <v>150</v>
      </c>
      <c r="H36" s="14" t="s">
        <v>478</v>
      </c>
      <c r="I36" s="7">
        <v>15</v>
      </c>
      <c r="J36" s="14" t="s">
        <v>479</v>
      </c>
      <c r="K36" s="7">
        <v>15</v>
      </c>
      <c r="L36" s="14" t="s">
        <v>480</v>
      </c>
      <c r="M36" s="7">
        <v>9</v>
      </c>
      <c r="N36" s="14" t="s">
        <v>207</v>
      </c>
      <c r="O36" s="7">
        <v>6350</v>
      </c>
      <c r="P36" s="7" t="s">
        <v>481</v>
      </c>
      <c r="Q36" s="15" t="s">
        <v>482</v>
      </c>
    </row>
    <row r="37" spans="1:17" x14ac:dyDescent="0.3">
      <c r="A37" s="7">
        <v>34</v>
      </c>
      <c r="B37" s="7" t="s">
        <v>474</v>
      </c>
      <c r="C37" s="14" t="s">
        <v>127</v>
      </c>
      <c r="D37" s="14" t="s">
        <v>477</v>
      </c>
      <c r="E37" s="7">
        <v>0</v>
      </c>
      <c r="F37" s="7">
        <v>0</v>
      </c>
      <c r="G37" s="6" t="s">
        <v>150</v>
      </c>
      <c r="H37" s="14" t="s">
        <v>478</v>
      </c>
      <c r="I37" s="7">
        <v>15</v>
      </c>
      <c r="J37" s="14" t="s">
        <v>479</v>
      </c>
      <c r="K37" s="7">
        <v>15</v>
      </c>
      <c r="L37" s="14" t="s">
        <v>480</v>
      </c>
      <c r="M37" s="7">
        <v>9</v>
      </c>
      <c r="N37" s="14" t="s">
        <v>207</v>
      </c>
      <c r="O37" s="7">
        <v>6350</v>
      </c>
      <c r="P37" s="7" t="s">
        <v>481</v>
      </c>
      <c r="Q37" s="15" t="s">
        <v>482</v>
      </c>
    </row>
    <row r="38" spans="1:17" x14ac:dyDescent="0.3">
      <c r="A38" s="7">
        <v>35</v>
      </c>
      <c r="B38" s="7" t="s">
        <v>474</v>
      </c>
      <c r="C38" s="14" t="s">
        <v>127</v>
      </c>
      <c r="D38" s="14" t="s">
        <v>477</v>
      </c>
      <c r="E38" s="7">
        <v>0</v>
      </c>
      <c r="F38" s="7">
        <v>0</v>
      </c>
      <c r="G38" s="6" t="s">
        <v>150</v>
      </c>
      <c r="H38" s="14" t="s">
        <v>478</v>
      </c>
      <c r="I38" s="7">
        <v>15</v>
      </c>
      <c r="J38" s="14" t="s">
        <v>479</v>
      </c>
      <c r="K38" s="7">
        <v>15</v>
      </c>
      <c r="L38" s="14" t="s">
        <v>480</v>
      </c>
      <c r="M38" s="7">
        <v>9</v>
      </c>
      <c r="N38" s="14" t="s">
        <v>207</v>
      </c>
      <c r="O38" s="7">
        <v>6350</v>
      </c>
      <c r="P38" s="7" t="s">
        <v>481</v>
      </c>
      <c r="Q38" s="15" t="s">
        <v>482</v>
      </c>
    </row>
    <row r="39" spans="1:17" x14ac:dyDescent="0.3">
      <c r="A39" s="7">
        <v>36</v>
      </c>
      <c r="B39" s="7" t="s">
        <v>473</v>
      </c>
      <c r="C39" s="14" t="s">
        <v>127</v>
      </c>
      <c r="D39" s="14" t="s">
        <v>477</v>
      </c>
      <c r="E39" s="7">
        <v>0</v>
      </c>
      <c r="F39" s="7">
        <v>0</v>
      </c>
      <c r="G39" s="6" t="s">
        <v>150</v>
      </c>
      <c r="H39" s="14" t="s">
        <v>478</v>
      </c>
      <c r="I39" s="7">
        <v>15</v>
      </c>
      <c r="J39" s="14" t="s">
        <v>479</v>
      </c>
      <c r="K39" s="7">
        <v>15</v>
      </c>
      <c r="L39" s="14" t="s">
        <v>480</v>
      </c>
      <c r="M39" s="7">
        <v>9</v>
      </c>
      <c r="N39" s="14" t="s">
        <v>207</v>
      </c>
      <c r="O39" s="7">
        <v>6350</v>
      </c>
      <c r="P39" s="7" t="s">
        <v>481</v>
      </c>
      <c r="Q39" s="44" t="s">
        <v>543</v>
      </c>
    </row>
    <row r="40" spans="1:17" x14ac:dyDescent="0.3">
      <c r="A40" s="7">
        <v>37</v>
      </c>
      <c r="B40" s="7" t="s">
        <v>473</v>
      </c>
      <c r="C40" s="14" t="s">
        <v>127</v>
      </c>
      <c r="D40" s="14" t="s">
        <v>477</v>
      </c>
      <c r="E40" s="7">
        <v>0</v>
      </c>
      <c r="F40" s="7">
        <v>0</v>
      </c>
      <c r="G40" s="6" t="s">
        <v>150</v>
      </c>
      <c r="H40" s="14" t="s">
        <v>478</v>
      </c>
      <c r="I40" s="7">
        <v>15</v>
      </c>
      <c r="J40" s="14" t="s">
        <v>479</v>
      </c>
      <c r="K40" s="7">
        <v>15</v>
      </c>
      <c r="L40" s="14" t="s">
        <v>480</v>
      </c>
      <c r="M40" s="7">
        <v>9</v>
      </c>
      <c r="N40" s="14" t="s">
        <v>207</v>
      </c>
      <c r="O40" s="7">
        <v>6350</v>
      </c>
      <c r="P40" s="7" t="s">
        <v>481</v>
      </c>
      <c r="Q40" s="44" t="s">
        <v>543</v>
      </c>
    </row>
    <row r="41" spans="1:17" x14ac:dyDescent="0.3">
      <c r="A41" s="7">
        <v>38</v>
      </c>
      <c r="B41" s="7" t="s">
        <v>473</v>
      </c>
      <c r="C41" s="14" t="s">
        <v>127</v>
      </c>
      <c r="D41" s="14" t="s">
        <v>477</v>
      </c>
      <c r="E41" s="7">
        <v>0</v>
      </c>
      <c r="F41" s="7">
        <v>0</v>
      </c>
      <c r="G41" s="6" t="s">
        <v>150</v>
      </c>
      <c r="H41" s="14" t="s">
        <v>478</v>
      </c>
      <c r="I41" s="7">
        <v>15</v>
      </c>
      <c r="J41" s="14" t="s">
        <v>479</v>
      </c>
      <c r="K41" s="7">
        <v>15</v>
      </c>
      <c r="L41" s="14" t="s">
        <v>480</v>
      </c>
      <c r="M41" s="7">
        <v>9</v>
      </c>
      <c r="N41" s="14" t="s">
        <v>207</v>
      </c>
      <c r="O41" s="7">
        <v>6350</v>
      </c>
      <c r="P41" s="7" t="s">
        <v>481</v>
      </c>
      <c r="Q41" s="44" t="s">
        <v>543</v>
      </c>
    </row>
    <row r="42" spans="1:17" x14ac:dyDescent="0.3">
      <c r="A42" s="7">
        <v>39</v>
      </c>
      <c r="B42" s="7" t="s">
        <v>474</v>
      </c>
      <c r="C42" s="14" t="s">
        <v>127</v>
      </c>
      <c r="D42" s="14" t="s">
        <v>477</v>
      </c>
      <c r="E42" s="7">
        <v>0</v>
      </c>
      <c r="F42" s="7">
        <v>0</v>
      </c>
      <c r="G42" s="6" t="s">
        <v>150</v>
      </c>
      <c r="H42" s="14" t="s">
        <v>478</v>
      </c>
      <c r="I42" s="7">
        <v>15</v>
      </c>
      <c r="J42" s="14" t="s">
        <v>479</v>
      </c>
      <c r="K42" s="7">
        <v>15</v>
      </c>
      <c r="L42" s="14" t="s">
        <v>480</v>
      </c>
      <c r="M42" s="7">
        <v>9</v>
      </c>
      <c r="N42" s="14" t="s">
        <v>207</v>
      </c>
      <c r="O42" s="7">
        <v>6350</v>
      </c>
      <c r="P42" s="7" t="s">
        <v>481</v>
      </c>
      <c r="Q42" s="15" t="s">
        <v>482</v>
      </c>
    </row>
    <row r="43" spans="1:17" x14ac:dyDescent="0.3">
      <c r="A43" s="7">
        <v>40</v>
      </c>
      <c r="B43" s="7" t="s">
        <v>474</v>
      </c>
      <c r="C43" s="14" t="s">
        <v>127</v>
      </c>
      <c r="D43" s="14" t="s">
        <v>477</v>
      </c>
      <c r="E43" s="7">
        <v>0</v>
      </c>
      <c r="F43" s="7">
        <v>0</v>
      </c>
      <c r="G43" s="6" t="s">
        <v>150</v>
      </c>
      <c r="H43" s="14" t="s">
        <v>478</v>
      </c>
      <c r="I43" s="7">
        <v>15</v>
      </c>
      <c r="J43" s="14" t="s">
        <v>479</v>
      </c>
      <c r="K43" s="7">
        <v>15</v>
      </c>
      <c r="L43" s="14" t="s">
        <v>480</v>
      </c>
      <c r="M43" s="7">
        <v>9</v>
      </c>
      <c r="N43" s="14" t="s">
        <v>207</v>
      </c>
      <c r="O43" s="7">
        <v>6350</v>
      </c>
      <c r="P43" s="7" t="s">
        <v>481</v>
      </c>
      <c r="Q43" s="15" t="s">
        <v>482</v>
      </c>
    </row>
    <row r="44" spans="1:17" x14ac:dyDescent="0.3">
      <c r="A44" s="7">
        <v>41</v>
      </c>
      <c r="B44" s="7" t="s">
        <v>474</v>
      </c>
      <c r="C44" s="14" t="s">
        <v>127</v>
      </c>
      <c r="D44" s="14" t="s">
        <v>477</v>
      </c>
      <c r="E44" s="7">
        <v>0</v>
      </c>
      <c r="F44" s="7">
        <v>0</v>
      </c>
      <c r="G44" s="6" t="s">
        <v>150</v>
      </c>
      <c r="H44" s="14" t="s">
        <v>478</v>
      </c>
      <c r="I44" s="7">
        <v>15</v>
      </c>
      <c r="J44" s="14" t="s">
        <v>479</v>
      </c>
      <c r="K44" s="7">
        <v>15</v>
      </c>
      <c r="L44" s="14" t="s">
        <v>480</v>
      </c>
      <c r="M44" s="7">
        <v>9</v>
      </c>
      <c r="N44" s="14" t="s">
        <v>207</v>
      </c>
      <c r="O44" s="7">
        <v>6350</v>
      </c>
      <c r="P44" s="7" t="s">
        <v>481</v>
      </c>
      <c r="Q44" s="15" t="s">
        <v>482</v>
      </c>
    </row>
    <row r="45" spans="1:17" x14ac:dyDescent="0.3">
      <c r="A45" s="7">
        <v>42</v>
      </c>
      <c r="B45" s="7" t="s">
        <v>473</v>
      </c>
      <c r="C45" s="14" t="s">
        <v>127</v>
      </c>
      <c r="D45" s="14" t="s">
        <v>477</v>
      </c>
      <c r="E45" s="7">
        <v>0</v>
      </c>
      <c r="F45" s="7">
        <v>0</v>
      </c>
      <c r="G45" s="6" t="s">
        <v>150</v>
      </c>
      <c r="H45" s="14" t="s">
        <v>478</v>
      </c>
      <c r="I45" s="7">
        <v>15</v>
      </c>
      <c r="J45" s="14" t="s">
        <v>479</v>
      </c>
      <c r="K45" s="7">
        <v>15</v>
      </c>
      <c r="L45" s="14" t="s">
        <v>480</v>
      </c>
      <c r="M45" s="7">
        <v>9</v>
      </c>
      <c r="N45" s="14" t="s">
        <v>207</v>
      </c>
      <c r="O45" s="7">
        <v>6350</v>
      </c>
      <c r="P45" s="7" t="s">
        <v>481</v>
      </c>
      <c r="Q45" s="44" t="s">
        <v>543</v>
      </c>
    </row>
    <row r="46" spans="1:17" x14ac:dyDescent="0.3">
      <c r="A46" s="7">
        <v>43</v>
      </c>
      <c r="B46" s="7" t="s">
        <v>473</v>
      </c>
      <c r="C46" s="14" t="s">
        <v>127</v>
      </c>
      <c r="D46" s="14" t="s">
        <v>477</v>
      </c>
      <c r="E46" s="7">
        <v>0</v>
      </c>
      <c r="F46" s="7">
        <v>0</v>
      </c>
      <c r="G46" s="6" t="s">
        <v>150</v>
      </c>
      <c r="H46" s="14" t="s">
        <v>478</v>
      </c>
      <c r="I46" s="7">
        <v>15</v>
      </c>
      <c r="J46" s="14" t="s">
        <v>479</v>
      </c>
      <c r="K46" s="7">
        <v>15</v>
      </c>
      <c r="L46" s="14" t="s">
        <v>480</v>
      </c>
      <c r="M46" s="7">
        <v>9</v>
      </c>
      <c r="N46" s="14" t="s">
        <v>207</v>
      </c>
      <c r="O46" s="7">
        <v>6350</v>
      </c>
      <c r="P46" s="7" t="s">
        <v>481</v>
      </c>
      <c r="Q46" s="44" t="s">
        <v>543</v>
      </c>
    </row>
    <row r="47" spans="1:17" x14ac:dyDescent="0.3">
      <c r="A47" s="7">
        <v>44</v>
      </c>
      <c r="B47" s="7" t="s">
        <v>474</v>
      </c>
      <c r="C47" s="14" t="s">
        <v>127</v>
      </c>
      <c r="D47" s="14" t="s">
        <v>477</v>
      </c>
      <c r="E47" s="7">
        <v>0</v>
      </c>
      <c r="F47" s="7">
        <v>0</v>
      </c>
      <c r="G47" s="6" t="s">
        <v>150</v>
      </c>
      <c r="H47" s="14" t="s">
        <v>478</v>
      </c>
      <c r="I47" s="7">
        <v>15</v>
      </c>
      <c r="J47" s="14" t="s">
        <v>479</v>
      </c>
      <c r="K47" s="7">
        <v>15</v>
      </c>
      <c r="L47" s="14" t="s">
        <v>480</v>
      </c>
      <c r="M47" s="7">
        <v>9</v>
      </c>
      <c r="N47" s="14" t="s">
        <v>207</v>
      </c>
      <c r="O47" s="7">
        <v>6350</v>
      </c>
      <c r="P47" s="7" t="s">
        <v>481</v>
      </c>
      <c r="Q47" s="15" t="s">
        <v>482</v>
      </c>
    </row>
    <row r="48" spans="1:17" x14ac:dyDescent="0.3">
      <c r="A48" s="7">
        <v>45</v>
      </c>
      <c r="B48" s="7" t="s">
        <v>474</v>
      </c>
      <c r="C48" s="14" t="s">
        <v>127</v>
      </c>
      <c r="D48" s="14" t="s">
        <v>477</v>
      </c>
      <c r="E48" s="7">
        <v>0</v>
      </c>
      <c r="F48" s="7">
        <v>0</v>
      </c>
      <c r="G48" s="6" t="s">
        <v>150</v>
      </c>
      <c r="H48" s="14" t="s">
        <v>478</v>
      </c>
      <c r="I48" s="7">
        <v>15</v>
      </c>
      <c r="J48" s="14" t="s">
        <v>479</v>
      </c>
      <c r="K48" s="7">
        <v>15</v>
      </c>
      <c r="L48" s="14" t="s">
        <v>480</v>
      </c>
      <c r="M48" s="7">
        <v>9</v>
      </c>
      <c r="N48" s="14" t="s">
        <v>207</v>
      </c>
      <c r="O48" s="7">
        <v>6350</v>
      </c>
      <c r="P48" s="7" t="s">
        <v>481</v>
      </c>
      <c r="Q48" s="15" t="s">
        <v>482</v>
      </c>
    </row>
    <row r="49" spans="1:17" x14ac:dyDescent="0.3">
      <c r="A49" s="7">
        <v>46</v>
      </c>
      <c r="B49" s="14" t="s">
        <v>469</v>
      </c>
      <c r="C49" s="14" t="s">
        <v>127</v>
      </c>
      <c r="D49" s="14" t="s">
        <v>477</v>
      </c>
      <c r="E49" s="7">
        <v>0</v>
      </c>
      <c r="F49" s="7">
        <v>0</v>
      </c>
      <c r="G49" s="6" t="s">
        <v>150</v>
      </c>
      <c r="H49" s="14" t="s">
        <v>478</v>
      </c>
      <c r="I49" s="7">
        <v>15</v>
      </c>
      <c r="J49" s="14" t="s">
        <v>479</v>
      </c>
      <c r="K49" s="7">
        <v>15</v>
      </c>
      <c r="L49" s="14" t="s">
        <v>480</v>
      </c>
      <c r="M49" s="7">
        <v>9</v>
      </c>
      <c r="N49" s="14" t="s">
        <v>207</v>
      </c>
      <c r="O49" s="7">
        <v>6350</v>
      </c>
      <c r="P49" s="7" t="s">
        <v>481</v>
      </c>
      <c r="Q49" s="15" t="s">
        <v>541</v>
      </c>
    </row>
    <row r="50" spans="1:17" x14ac:dyDescent="0.3">
      <c r="A50" s="43">
        <v>47</v>
      </c>
      <c r="B50" s="43" t="s">
        <v>480</v>
      </c>
      <c r="C50" s="43" t="s">
        <v>127</v>
      </c>
      <c r="D50" s="43" t="s">
        <v>477</v>
      </c>
      <c r="E50" s="43">
        <v>0</v>
      </c>
      <c r="F50" s="43">
        <v>0</v>
      </c>
      <c r="G50" s="43" t="s">
        <v>150</v>
      </c>
      <c r="H50" s="43" t="s">
        <v>478</v>
      </c>
      <c r="I50" s="43">
        <v>1</v>
      </c>
      <c r="J50" s="43" t="s">
        <v>479</v>
      </c>
      <c r="K50" s="43">
        <v>15</v>
      </c>
      <c r="L50" s="43" t="s">
        <v>479</v>
      </c>
      <c r="M50" s="43">
        <v>9</v>
      </c>
      <c r="N50" s="43" t="s">
        <v>207</v>
      </c>
      <c r="O50" s="43">
        <v>6350</v>
      </c>
      <c r="P50" s="43" t="s">
        <v>606</v>
      </c>
      <c r="Q50" s="15" t="s">
        <v>607</v>
      </c>
    </row>
  </sheetData>
  <dataValidations count="5">
    <dataValidation type="list" allowBlank="1" showErrorMessage="1" sqref="G50:G199">
      <formula1>Hidden_2_Tabla_4731046</formula1>
    </dataValidation>
    <dataValidation type="list" allowBlank="1" showErrorMessage="1" sqref="C4">
      <formula1>Hidden_1_Tabla_4731042</formula1>
      <formula2>0</formula2>
    </dataValidation>
    <dataValidation type="list" allowBlank="1" showErrorMessage="1" sqref="C5:C199">
      <formula1>Hidden_1_Tabla_4731042</formula1>
    </dataValidation>
    <dataValidation type="list" allowBlank="1" showErrorMessage="1" sqref="N4:N199">
      <formula1>Hidden_3_Tabla_47310413</formula1>
    </dataValidation>
    <dataValidation type="list" allowBlank="1" showErrorMessage="1" sqref="G4:G49">
      <formula1>Hidden_2_Tabla_4731046</formula1>
      <formula2>0</formula2>
    </dataValidation>
  </dataValidations>
  <hyperlinks>
    <hyperlink ref="Q21" r:id="rId1"/>
    <hyperlink ref="Q4" r:id="rId2"/>
    <hyperlink ref="Q5:Q6" r:id="rId3" display="pgomezm@alcaldiacuauhtemoc.mx"/>
    <hyperlink ref="Q30:Q38" r:id="rId4" display="pgomezm@alcaldiacuauhtemoc.mx"/>
    <hyperlink ref="Q42:Q44" r:id="rId5" display="pgomezm@alcaldiacuauhtemoc.mx"/>
    <hyperlink ref="Q47:Q48" r:id="rId6" display="pgomezm@alcaldiacuauhtemoc.mx"/>
    <hyperlink ref="Q22:Q28" r:id="rId7" display="rcballesterosa@alcaldiacuauhtemoc.mx"/>
    <hyperlink ref="Q45" r:id="rId8" display="jtorresd@alcaldiacuauhtemoc.mx"/>
    <hyperlink ref="Q46" r:id="rId9" display="jtorresd@alcaldiacuauhtemoc.mx"/>
    <hyperlink ref="Q19" r:id="rId10"/>
    <hyperlink ref="Q20" r:id="rId11"/>
    <hyperlink ref="Q29" r:id="rId12"/>
    <hyperlink ref="Q7" r:id="rId13"/>
    <hyperlink ref="Q49" r:id="rId14"/>
    <hyperlink ref="Q8" r:id="rId15"/>
    <hyperlink ref="Q11:Q18" r:id="rId16" display="mavalosg@alcaldiacuauhtemoc.mx"/>
    <hyperlink ref="Q9" r:id="rId17"/>
    <hyperlink ref="Q39" r:id="rId18"/>
    <hyperlink ref="Q50"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60" workbookViewId="0">
      <selection activeCell="B12" sqref="B12"/>
    </sheetView>
  </sheetViews>
  <sheetFormatPr baseColWidth="10" defaultColWidth="9.109375" defaultRowHeight="14.4" x14ac:dyDescent="0.3"/>
  <cols>
    <col min="1" max="1" width="5.5546875" customWidth="1"/>
    <col min="2" max="2" width="41.10937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s="7">
        <v>1</v>
      </c>
      <c r="B4" s="7">
        <v>5524523157</v>
      </c>
      <c r="C4" s="15" t="s">
        <v>482</v>
      </c>
      <c r="D4" s="14" t="s">
        <v>486</v>
      </c>
    </row>
    <row r="5" spans="1:4" x14ac:dyDescent="0.3">
      <c r="A5" s="7">
        <v>2</v>
      </c>
      <c r="B5" s="7">
        <v>5524523157</v>
      </c>
      <c r="C5" s="15" t="s">
        <v>482</v>
      </c>
      <c r="D5" s="14" t="s">
        <v>486</v>
      </c>
    </row>
    <row r="6" spans="1:4" x14ac:dyDescent="0.3">
      <c r="A6" s="7">
        <v>3</v>
      </c>
      <c r="B6" s="7">
        <v>5524523157</v>
      </c>
      <c r="C6" s="15" t="s">
        <v>482</v>
      </c>
      <c r="D6" s="14" t="s">
        <v>486</v>
      </c>
    </row>
    <row r="7" spans="1:4" x14ac:dyDescent="0.3">
      <c r="A7" s="7">
        <v>4</v>
      </c>
      <c r="B7" s="7">
        <v>5524523257</v>
      </c>
      <c r="C7" s="15" t="s">
        <v>540</v>
      </c>
      <c r="D7" s="14" t="s">
        <v>486</v>
      </c>
    </row>
    <row r="8" spans="1:4" x14ac:dyDescent="0.3">
      <c r="A8" s="7">
        <v>5</v>
      </c>
      <c r="B8" s="7">
        <v>5524523131</v>
      </c>
      <c r="C8" s="15" t="s">
        <v>541</v>
      </c>
      <c r="D8" s="14" t="s">
        <v>486</v>
      </c>
    </row>
    <row r="9" spans="1:4" x14ac:dyDescent="0.3">
      <c r="A9" s="7">
        <v>6</v>
      </c>
      <c r="B9" s="7">
        <v>5524523296</v>
      </c>
      <c r="C9" s="15" t="s">
        <v>542</v>
      </c>
      <c r="D9" s="14" t="s">
        <v>486</v>
      </c>
    </row>
    <row r="10" spans="1:4" x14ac:dyDescent="0.3">
      <c r="A10" s="7">
        <v>7</v>
      </c>
      <c r="B10" s="7">
        <v>5524523296</v>
      </c>
      <c r="C10" s="15" t="s">
        <v>542</v>
      </c>
      <c r="D10" s="14" t="s">
        <v>486</v>
      </c>
    </row>
    <row r="11" spans="1:4" x14ac:dyDescent="0.3">
      <c r="A11" s="7">
        <v>8</v>
      </c>
      <c r="B11" s="7">
        <v>5524523131</v>
      </c>
      <c r="C11" s="15" t="s">
        <v>541</v>
      </c>
      <c r="D11" s="14" t="s">
        <v>486</v>
      </c>
    </row>
    <row r="12" spans="1:4" x14ac:dyDescent="0.3">
      <c r="A12" s="7">
        <v>9</v>
      </c>
      <c r="B12" s="7">
        <v>5524523131</v>
      </c>
      <c r="C12" s="15" t="s">
        <v>541</v>
      </c>
      <c r="D12" s="14" t="s">
        <v>486</v>
      </c>
    </row>
    <row r="13" spans="1:4" x14ac:dyDescent="0.3">
      <c r="A13" s="7">
        <v>10</v>
      </c>
      <c r="B13" s="7">
        <v>5524523131</v>
      </c>
      <c r="C13" s="15" t="s">
        <v>541</v>
      </c>
      <c r="D13" s="14" t="s">
        <v>486</v>
      </c>
    </row>
    <row r="14" spans="1:4" x14ac:dyDescent="0.3">
      <c r="A14" s="7">
        <v>11</v>
      </c>
      <c r="B14" s="7">
        <v>5524523131</v>
      </c>
      <c r="C14" s="15" t="s">
        <v>541</v>
      </c>
      <c r="D14" s="14" t="s">
        <v>486</v>
      </c>
    </row>
    <row r="15" spans="1:4" x14ac:dyDescent="0.3">
      <c r="A15" s="7">
        <v>12</v>
      </c>
      <c r="B15" s="7">
        <v>5524523131</v>
      </c>
      <c r="C15" s="15" t="s">
        <v>541</v>
      </c>
      <c r="D15" s="14" t="s">
        <v>486</v>
      </c>
    </row>
    <row r="16" spans="1:4" x14ac:dyDescent="0.3">
      <c r="A16" s="7">
        <v>13</v>
      </c>
      <c r="B16" s="7">
        <v>5524523131</v>
      </c>
      <c r="C16" s="15" t="s">
        <v>541</v>
      </c>
      <c r="D16" s="14" t="s">
        <v>486</v>
      </c>
    </row>
    <row r="17" spans="1:4" x14ac:dyDescent="0.3">
      <c r="A17" s="7">
        <v>14</v>
      </c>
      <c r="B17" s="7">
        <v>5524523131</v>
      </c>
      <c r="C17" s="15" t="s">
        <v>541</v>
      </c>
      <c r="D17" s="14" t="s">
        <v>486</v>
      </c>
    </row>
    <row r="18" spans="1:4" x14ac:dyDescent="0.3">
      <c r="A18" s="7">
        <v>15</v>
      </c>
      <c r="B18" s="7">
        <v>5524523131</v>
      </c>
      <c r="C18" s="15" t="s">
        <v>541</v>
      </c>
      <c r="D18" s="14" t="s">
        <v>486</v>
      </c>
    </row>
    <row r="19" spans="1:4" x14ac:dyDescent="0.3">
      <c r="A19" s="7">
        <v>16</v>
      </c>
      <c r="B19" s="7">
        <v>5524523118</v>
      </c>
      <c r="C19" s="15" t="s">
        <v>484</v>
      </c>
      <c r="D19" s="14" t="s">
        <v>486</v>
      </c>
    </row>
    <row r="20" spans="1:4" x14ac:dyDescent="0.3">
      <c r="A20" s="7">
        <v>17</v>
      </c>
      <c r="B20" s="7">
        <v>5524523118</v>
      </c>
      <c r="C20" s="15" t="s">
        <v>484</v>
      </c>
      <c r="D20" s="14" t="s">
        <v>486</v>
      </c>
    </row>
    <row r="21" spans="1:4" x14ac:dyDescent="0.3">
      <c r="A21" s="7">
        <v>18</v>
      </c>
      <c r="B21" s="7">
        <v>5524523272</v>
      </c>
      <c r="C21" s="15" t="s">
        <v>483</v>
      </c>
      <c r="D21" s="14" t="s">
        <v>486</v>
      </c>
    </row>
    <row r="22" spans="1:4" x14ac:dyDescent="0.3">
      <c r="A22" s="7">
        <v>19</v>
      </c>
      <c r="B22" s="7">
        <v>5524523272</v>
      </c>
      <c r="C22" s="15" t="s">
        <v>483</v>
      </c>
      <c r="D22" s="14" t="s">
        <v>486</v>
      </c>
    </row>
    <row r="23" spans="1:4" x14ac:dyDescent="0.3">
      <c r="A23" s="7">
        <v>20</v>
      </c>
      <c r="B23" s="7">
        <v>5524523272</v>
      </c>
      <c r="C23" s="15" t="s">
        <v>483</v>
      </c>
      <c r="D23" s="14" t="s">
        <v>486</v>
      </c>
    </row>
    <row r="24" spans="1:4" x14ac:dyDescent="0.3">
      <c r="A24" s="7">
        <v>21</v>
      </c>
      <c r="B24" s="7">
        <v>5524523272</v>
      </c>
      <c r="C24" s="15" t="s">
        <v>483</v>
      </c>
      <c r="D24" s="14" t="s">
        <v>486</v>
      </c>
    </row>
    <row r="25" spans="1:4" x14ac:dyDescent="0.3">
      <c r="A25" s="7">
        <v>22</v>
      </c>
      <c r="B25" s="7">
        <v>5524523272</v>
      </c>
      <c r="C25" s="15" t="s">
        <v>483</v>
      </c>
      <c r="D25" s="14" t="s">
        <v>486</v>
      </c>
    </row>
    <row r="26" spans="1:4" x14ac:dyDescent="0.3">
      <c r="A26" s="7">
        <v>23</v>
      </c>
      <c r="B26" s="7">
        <v>5524523272</v>
      </c>
      <c r="C26" s="15" t="s">
        <v>483</v>
      </c>
      <c r="D26" s="14" t="s">
        <v>486</v>
      </c>
    </row>
    <row r="27" spans="1:4" x14ac:dyDescent="0.3">
      <c r="A27" s="7">
        <v>24</v>
      </c>
      <c r="B27" s="7">
        <v>5524523272</v>
      </c>
      <c r="C27" s="15" t="s">
        <v>483</v>
      </c>
      <c r="D27" s="14" t="s">
        <v>486</v>
      </c>
    </row>
    <row r="28" spans="1:4" x14ac:dyDescent="0.3">
      <c r="A28" s="7">
        <v>25</v>
      </c>
      <c r="B28" s="7">
        <v>5524523272</v>
      </c>
      <c r="C28" s="15" t="s">
        <v>483</v>
      </c>
      <c r="D28" s="14" t="s">
        <v>486</v>
      </c>
    </row>
    <row r="29" spans="1:4" x14ac:dyDescent="0.3">
      <c r="A29" s="7">
        <v>26</v>
      </c>
      <c r="B29" s="7">
        <v>5524523157</v>
      </c>
      <c r="C29" s="15" t="s">
        <v>484</v>
      </c>
      <c r="D29" s="14" t="s">
        <v>486</v>
      </c>
    </row>
    <row r="30" spans="1:4" x14ac:dyDescent="0.3">
      <c r="A30" s="7">
        <v>27</v>
      </c>
      <c r="B30" s="7">
        <v>5524523157</v>
      </c>
      <c r="C30" s="15" t="s">
        <v>482</v>
      </c>
      <c r="D30" s="14" t="s">
        <v>486</v>
      </c>
    </row>
    <row r="31" spans="1:4" x14ac:dyDescent="0.3">
      <c r="A31" s="7">
        <v>28</v>
      </c>
      <c r="B31" s="7">
        <v>5524523157</v>
      </c>
      <c r="C31" s="15" t="s">
        <v>482</v>
      </c>
      <c r="D31" s="14" t="s">
        <v>486</v>
      </c>
    </row>
    <row r="32" spans="1:4" x14ac:dyDescent="0.3">
      <c r="A32" s="7">
        <v>29</v>
      </c>
      <c r="B32" s="7">
        <v>5524523157</v>
      </c>
      <c r="C32" s="15" t="s">
        <v>482</v>
      </c>
      <c r="D32" s="14" t="s">
        <v>486</v>
      </c>
    </row>
    <row r="33" spans="1:4" x14ac:dyDescent="0.3">
      <c r="A33" s="7">
        <v>30</v>
      </c>
      <c r="B33" s="7">
        <v>5524523157</v>
      </c>
      <c r="C33" s="15" t="s">
        <v>482</v>
      </c>
      <c r="D33" s="14" t="s">
        <v>486</v>
      </c>
    </row>
    <row r="34" spans="1:4" x14ac:dyDescent="0.3">
      <c r="A34" s="7">
        <v>31</v>
      </c>
      <c r="B34" s="7">
        <v>5524523157</v>
      </c>
      <c r="C34" s="15" t="s">
        <v>482</v>
      </c>
      <c r="D34" s="14" t="s">
        <v>486</v>
      </c>
    </row>
    <row r="35" spans="1:4" x14ac:dyDescent="0.3">
      <c r="A35" s="7">
        <v>32</v>
      </c>
      <c r="B35" s="7">
        <v>5524523157</v>
      </c>
      <c r="C35" s="15" t="s">
        <v>482</v>
      </c>
      <c r="D35" s="14" t="s">
        <v>486</v>
      </c>
    </row>
    <row r="36" spans="1:4" x14ac:dyDescent="0.3">
      <c r="A36" s="7">
        <v>33</v>
      </c>
      <c r="B36" s="7">
        <v>5524523157</v>
      </c>
      <c r="C36" s="15" t="s">
        <v>482</v>
      </c>
      <c r="D36" s="14" t="s">
        <v>486</v>
      </c>
    </row>
    <row r="37" spans="1:4" x14ac:dyDescent="0.3">
      <c r="A37" s="7">
        <v>34</v>
      </c>
      <c r="B37" s="7">
        <v>5524523157</v>
      </c>
      <c r="C37" s="15" t="s">
        <v>482</v>
      </c>
      <c r="D37" s="14" t="s">
        <v>486</v>
      </c>
    </row>
    <row r="38" spans="1:4" x14ac:dyDescent="0.3">
      <c r="A38" s="7">
        <v>35</v>
      </c>
      <c r="B38" s="7">
        <v>5524523224</v>
      </c>
      <c r="C38" s="15" t="s">
        <v>482</v>
      </c>
      <c r="D38" s="14" t="s">
        <v>486</v>
      </c>
    </row>
    <row r="39" spans="1:4" x14ac:dyDescent="0.3">
      <c r="A39" s="7">
        <v>36</v>
      </c>
      <c r="B39" s="7">
        <v>5524523224</v>
      </c>
      <c r="C39" s="44" t="s">
        <v>543</v>
      </c>
      <c r="D39" s="14" t="s">
        <v>486</v>
      </c>
    </row>
    <row r="40" spans="1:4" x14ac:dyDescent="0.3">
      <c r="A40" s="7">
        <v>37</v>
      </c>
      <c r="B40" s="7">
        <v>5524523224</v>
      </c>
      <c r="C40" s="44" t="s">
        <v>543</v>
      </c>
      <c r="D40" s="14" t="s">
        <v>486</v>
      </c>
    </row>
    <row r="41" spans="1:4" x14ac:dyDescent="0.3">
      <c r="A41" s="7">
        <v>38</v>
      </c>
      <c r="B41" s="7">
        <v>5524523224</v>
      </c>
      <c r="C41" s="44" t="s">
        <v>543</v>
      </c>
      <c r="D41" s="14" t="s">
        <v>486</v>
      </c>
    </row>
    <row r="42" spans="1:4" x14ac:dyDescent="0.3">
      <c r="A42" s="7">
        <v>39</v>
      </c>
      <c r="B42" s="7">
        <v>5524523157</v>
      </c>
      <c r="C42" s="15" t="s">
        <v>482</v>
      </c>
      <c r="D42" s="14" t="s">
        <v>486</v>
      </c>
    </row>
    <row r="43" spans="1:4" x14ac:dyDescent="0.3">
      <c r="A43" s="7">
        <v>40</v>
      </c>
      <c r="B43" s="7">
        <v>5524523157</v>
      </c>
      <c r="C43" s="15" t="s">
        <v>482</v>
      </c>
      <c r="D43" s="14" t="s">
        <v>486</v>
      </c>
    </row>
    <row r="44" spans="1:4" x14ac:dyDescent="0.3">
      <c r="A44" s="7">
        <v>41</v>
      </c>
      <c r="B44" s="7">
        <v>5524523224</v>
      </c>
      <c r="C44" s="15" t="s">
        <v>482</v>
      </c>
      <c r="D44" s="14" t="s">
        <v>486</v>
      </c>
    </row>
    <row r="45" spans="1:4" x14ac:dyDescent="0.3">
      <c r="A45" s="7">
        <v>42</v>
      </c>
      <c r="B45" s="7">
        <v>5524523224</v>
      </c>
      <c r="C45" s="15" t="s">
        <v>543</v>
      </c>
      <c r="D45" s="14" t="s">
        <v>486</v>
      </c>
    </row>
    <row r="46" spans="1:4" x14ac:dyDescent="0.3">
      <c r="A46" s="7">
        <v>43</v>
      </c>
      <c r="B46" s="7">
        <v>5524523224</v>
      </c>
      <c r="C46" s="15" t="s">
        <v>543</v>
      </c>
      <c r="D46" s="14" t="s">
        <v>486</v>
      </c>
    </row>
    <row r="47" spans="1:4" x14ac:dyDescent="0.3">
      <c r="A47" s="7">
        <v>44</v>
      </c>
      <c r="B47" s="7">
        <v>5524523157</v>
      </c>
      <c r="C47" s="15" t="s">
        <v>482</v>
      </c>
      <c r="D47" s="14" t="s">
        <v>486</v>
      </c>
    </row>
    <row r="48" spans="1:4" x14ac:dyDescent="0.3">
      <c r="A48" s="7">
        <v>45</v>
      </c>
      <c r="B48" s="7">
        <v>5524523157</v>
      </c>
      <c r="C48" s="15" t="s">
        <v>482</v>
      </c>
      <c r="D48" s="14" t="s">
        <v>486</v>
      </c>
    </row>
    <row r="49" spans="1:4" x14ac:dyDescent="0.3">
      <c r="A49" s="7">
        <v>46</v>
      </c>
      <c r="B49" s="7">
        <v>5524523131</v>
      </c>
      <c r="C49" s="15" t="s">
        <v>541</v>
      </c>
      <c r="D49" s="14" t="s">
        <v>486</v>
      </c>
    </row>
    <row r="50" spans="1:4" ht="28.8" x14ac:dyDescent="0.3">
      <c r="A50" s="45">
        <v>47</v>
      </c>
      <c r="B50" s="45">
        <v>5524523110</v>
      </c>
      <c r="C50" s="46" t="s">
        <v>607</v>
      </c>
      <c r="D50" s="45" t="s">
        <v>608</v>
      </c>
    </row>
  </sheetData>
  <hyperlinks>
    <hyperlink ref="C4" r:id="rId1"/>
    <hyperlink ref="C5" r:id="rId2"/>
    <hyperlink ref="C6" r:id="rId3"/>
    <hyperlink ref="C7" r:id="rId4" display="amancera@alcaldiacuahtemoc.mx"/>
    <hyperlink ref="C19" r:id="rId5"/>
    <hyperlink ref="C20" r:id="rId6"/>
    <hyperlink ref="C21" r:id="rId7"/>
    <hyperlink ref="C22" r:id="rId8"/>
    <hyperlink ref="C23" r:id="rId9"/>
    <hyperlink ref="C24" r:id="rId10"/>
    <hyperlink ref="C25" r:id="rId11"/>
    <hyperlink ref="C26" r:id="rId12"/>
    <hyperlink ref="C27" r:id="rId13"/>
    <hyperlink ref="C28" r:id="rId14"/>
    <hyperlink ref="C29" r:id="rId15"/>
    <hyperlink ref="C30" r:id="rId16"/>
    <hyperlink ref="C31" r:id="rId17"/>
    <hyperlink ref="C32" r:id="rId18"/>
    <hyperlink ref="C33" r:id="rId19"/>
    <hyperlink ref="C34" r:id="rId20"/>
    <hyperlink ref="C35" r:id="rId21"/>
    <hyperlink ref="C36" r:id="rId22"/>
    <hyperlink ref="C37" r:id="rId23"/>
    <hyperlink ref="C38" r:id="rId24"/>
    <hyperlink ref="C42" r:id="rId25"/>
    <hyperlink ref="C43" r:id="rId26"/>
    <hyperlink ref="C44" r:id="rId27"/>
    <hyperlink ref="C47" r:id="rId28"/>
    <hyperlink ref="C48" r:id="rId29"/>
    <hyperlink ref="C39" r:id="rId30" display="jtorresd@alcaldiacuauhtemoc.mx"/>
    <hyperlink ref="C40" r:id="rId31" display="jtorresd@alcaldiacuauhtemoc.mx"/>
    <hyperlink ref="C41" r:id="rId32" display="jtorresd@alcaldiacuauhtemoc.mx"/>
    <hyperlink ref="C50" r:id="rId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s="14">
        <v>1</v>
      </c>
      <c r="B4" s="14">
        <v>5524523262</v>
      </c>
      <c r="C4" s="15" t="s">
        <v>501</v>
      </c>
      <c r="D4" s="14" t="s">
        <v>127</v>
      </c>
      <c r="E4" s="14" t="s">
        <v>477</v>
      </c>
      <c r="F4" s="14">
        <v>0</v>
      </c>
      <c r="G4" s="14">
        <v>0</v>
      </c>
      <c r="H4" s="14" t="s">
        <v>150</v>
      </c>
      <c r="I4" s="14" t="s">
        <v>478</v>
      </c>
      <c r="J4" s="14">
        <v>1</v>
      </c>
      <c r="K4" s="14" t="s">
        <v>479</v>
      </c>
      <c r="L4" s="14">
        <v>15</v>
      </c>
      <c r="M4" s="14" t="s">
        <v>479</v>
      </c>
      <c r="N4" s="14">
        <v>9</v>
      </c>
      <c r="O4" s="14" t="s">
        <v>207</v>
      </c>
      <c r="P4" s="14">
        <v>6350</v>
      </c>
    </row>
    <row r="5" spans="1:16" x14ac:dyDescent="0.3">
      <c r="A5" s="14">
        <v>2</v>
      </c>
      <c r="B5" s="14">
        <v>5524523110</v>
      </c>
      <c r="C5" s="15" t="s">
        <v>607</v>
      </c>
      <c r="D5" s="14" t="s">
        <v>127</v>
      </c>
      <c r="E5" s="14" t="s">
        <v>477</v>
      </c>
      <c r="F5" s="14">
        <v>0</v>
      </c>
      <c r="G5" s="14">
        <v>0</v>
      </c>
      <c r="H5" s="14" t="s">
        <v>150</v>
      </c>
      <c r="I5" s="14" t="s">
        <v>478</v>
      </c>
      <c r="J5" s="14">
        <v>1</v>
      </c>
      <c r="K5" s="14" t="s">
        <v>479</v>
      </c>
      <c r="L5" s="14">
        <v>15</v>
      </c>
      <c r="M5" s="14" t="s">
        <v>479</v>
      </c>
      <c r="N5" s="14">
        <v>9</v>
      </c>
      <c r="O5" s="14" t="s">
        <v>245</v>
      </c>
      <c r="P5" s="14">
        <v>6350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2022-04-04T23:36:31Z</dcterms:created>
  <dcterms:modified xsi:type="dcterms:W3CDTF">2023-04-20T18:40:28Z</dcterms:modified>
</cp:coreProperties>
</file>