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716B425F-F51C-42A6-B897-BCBF1806C77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Tabla_473104" sheetId="3" r:id="rId3"/>
    <sheet name="Hidden_1_Tabla_473104" sheetId="4" state="hidden" r:id="rId4"/>
    <sheet name="Hidden_2_Tabla_473104" sheetId="5" state="hidden" r:id="rId5"/>
    <sheet name="Hidden_3_Tabla_473104" sheetId="6" state="hidden" r:id="rId6"/>
    <sheet name="Tabla_473096" sheetId="7" r:id="rId7"/>
    <sheet name="Hidden_1_Tabla_473096" sheetId="8" state="hidden" r:id="rId8"/>
    <sheet name="Hidden_2_Tabla_473096" sheetId="9" state="hidden" r:id="rId9"/>
    <sheet name="Hidden_3_Tabla_473096" sheetId="10" state="hidden" r:id="rId10"/>
  </sheets>
  <externalReferences>
    <externalReference r:id="rId11"/>
  </externalReferences>
  <definedNames>
    <definedName name="_xlnm._FilterDatabase" localSheetId="0" hidden="1">'Reporte de Formatos'!$A$7:$Y$65</definedName>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 name="Hidden_312">[1]Hidden_3!$A$1:$A$16</definedName>
  </definedNames>
  <calcPr calcId="0"/>
</workbook>
</file>

<file path=xl/sharedStrings.xml><?xml version="1.0" encoding="utf-8"?>
<sst xmlns="http://schemas.openxmlformats.org/spreadsheetml/2006/main" count="2433" uniqueCount="513">
  <si>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</si>
  <si>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</si>
  <si>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</si>
  <si>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</si>
  <si>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</si>
  <si>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</si>
  <si>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</si>
  <si>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</si>
  <si>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</si>
  <si>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</si>
  <si>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</si>
  <si>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</si>
  <si>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</si>
  <si>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</si>
  <si>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</si>
  <si>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</si>
  <si>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</si>
  <si>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</si>
  <si>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</si>
  <si>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</si>
  <si>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</si>
  <si>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</si>
  <si>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</si>
  <si>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</si>
  <si>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</si>
  <si>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</si>
  <si>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</si>
  <si>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</si>
  <si>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</si>
  <si>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</si>
  <si>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</si>
  <si>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</si>
  <si>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</si>
  <si>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</si>
  <si>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</si>
  <si>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</si>
  <si>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</si>
  <si>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</si>
  <si>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</si>
  <si>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</si>
  <si>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</si>
  <si>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</si>
  <si>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</si>
  <si>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</si>
  <si>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</si>
  <si>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</si>
  <si>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</si>
  <si>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</si>
  <si>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</si>
  <si>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</si>
  <si>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</si>
  <si>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</si>
  <si>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</si>
  <si>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</si>
  <si>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</si>
  <si>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</si>
  <si>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</si>
  <si>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</si>
  <si>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</si>
  <si>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</si>
  <si>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</si>
  <si>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</si>
  <si>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</si>
  <si>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</si>
  <si>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</si>
  <si>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</si>
  <si>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</si>
  <si>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</si>
  <si>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</si>
  <si>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</si>
  <si>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</si>
  <si>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</si>
  <si>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</si>
  <si>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</si>
  <si>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</si>
  <si>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</si>
  <si>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</si>
  <si>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</si>
  <si>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</si>
  <si>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</si>
  <si>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</si>
  <si>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</si>
  <si>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</si>
  <si>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</si>
  <si>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</si>
  <si>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</si>
  <si>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</si>
  <si>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</si>
  <si>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</si>
  <si>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</si>
  <si>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</si>
  <si>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</si>
  <si>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</si>
  <si>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</si>
  <si>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</si>
  <si>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</si>
  <si>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</si>
  <si>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</si>
  <si>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</si>
  <si>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</si>
  <si>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</si>
  <si>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</si>
  <si>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</si>
  <si>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</si>
  <si>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</si>
  <si>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</si>
  <si>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</si>
  <si>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</si>
  <si>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</si>
  <si>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</si>
  <si>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</si>
  <si>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</si>
  <si>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</si>
  <si>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</si>
  <si>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</si>
  <si>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</si>
  <si>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</si>
  <si>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</si>
  <si>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</si>
  <si>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</si>
  <si>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</si>
  <si>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</si>
  <si>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</si>
  <si>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</si>
  <si>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</si>
  <si>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</si>
  <si>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</si>
  <si>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</si>
  <si>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</si>
  <si>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</si>
  <si>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</si>
  <si>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</si>
  <si>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</si>
  <si>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</si>
  <si>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</si>
  <si>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</si>
  <si>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</si>
  <si>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</si>
  <si>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</si>
  <si>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</si>
  <si>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</si>
  <si>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</si>
  <si>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</si>
  <si>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</si>
  <si>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</si>
  <si>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</si>
  <si>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</si>
  <si>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</si>
  <si>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</si>
  <si>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</si>
  <si>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</si>
  <si>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</si>
  <si>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</si>
  <si>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</si>
  <si>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</si>
  <si>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</si>
  <si>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</si>
  <si>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</si>
  <si>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</si>
  <si>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</si>
  <si>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</si>
  <si>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</si>
  <si>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</si>
  <si>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</si>
  <si>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</si>
  <si>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</si>
  <si>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</si>
  <si>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</si>
  <si>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</si>
  <si>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</si>
  <si>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</si>
  <si>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</si>
  <si>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</si>
  <si>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</si>
  <si>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</si>
  <si>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</si>
  <si>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</si>
  <si>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</si>
  <si>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</si>
  <si>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</si>
  <si>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</si>
  <si>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</si>
  <si>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</si>
  <si>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</si>
  <si>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</si>
  <si>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</si>
  <si>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</si>
  <si>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</si>
  <si>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</si>
  <si>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</si>
  <si>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</si>
  <si>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</si>
  <si>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</si>
  <si>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</si>
  <si>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</si>
  <si>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</si>
  <si>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</si>
  <si>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</si>
  <si>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</si>
  <si>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</si>
  <si>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</si>
  <si>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</si>
  <si>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</si>
  <si>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</si>
  <si>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</si>
  <si>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</si>
  <si>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</si>
  <si>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</si>
  <si>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</si>
  <si>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</si>
  <si>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</si>
  <si>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</si>
  <si>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</si>
  <si>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</si>
  <si>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</si>
  <si>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</si>
  <si>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</si>
  <si>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</si>
  <si>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</si>
  <si>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</si>
  <si>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</si>
  <si>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</si>
  <si>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</si>
  <si>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</si>
  <si>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</si>
  <si>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</si>
  <si>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</si>
  <si>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</si>
  <si>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</si>
  <si>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</si>
  <si>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</si>
  <si>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</si>
  <si>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2019</t>
  </si>
  <si>
    <t>solicitud de información pública en poder del sujeto obligado</t>
  </si>
  <si>
    <t>Publico en general</t>
  </si>
  <si>
    <t>el ejercicio al derecho a la información pública</t>
  </si>
  <si>
    <t>presencial y/o en linea</t>
  </si>
  <si>
    <t>Ingresar solicitud de información</t>
  </si>
  <si>
    <t>Ninguno</t>
  </si>
  <si>
    <t>http://www.cuauhtemoc.cdmx.gob.mx/static/ls/2017/08/28/1formatosolicitudinfpub.pdf</t>
  </si>
  <si>
    <t>9 dias</t>
  </si>
  <si>
    <t>0</t>
  </si>
  <si>
    <t>Artículos 214, 215 y 223 fraccion I de la Ley de Transparencia Acceso a la Informacion Publica y Rendicion de Cuentas</t>
  </si>
  <si>
    <t>Ley de transparencia, acceso a la información pública y rendición de cuentas</t>
  </si>
  <si>
    <t>Recurso de Revision</t>
  </si>
  <si>
    <t>http://www.cuauhtemoc.cdmx.gob.mx/static/ls/2018/08/24/NOTA_ACLARATORIA_2018_2.pdf</t>
  </si>
  <si>
    <t>http://www.infomexdf.org.mx/InfomexDF/Default.aspx</t>
  </si>
  <si>
    <t>Unidad de Transparencia</t>
  </si>
  <si>
    <t>No obstante, conforme lo establece el artículo 223 de la Ley de Transparencia, Acceso a la Información Pública y Rendición de Cuentas de la Ciudad de México, establece, lo siguiente: …El Derecho de Acceso a la Información Pública será gratuito. En caso de que la reproducción de la información exceda de sesenta fojas, el sujeto obligado cobrará  la reproducción de la información solicitada, así mismo de conformidad con el artículo 249 del Código Fiscal de la Ciudad de México publicado en la Gaceta Oficial de fecha 31 de diciembre de 2018, los costos a cubrir serán los siguientes: I De copias certificadas o versiones públicas de documentos en tamaño carta u oficio, por cada página .$2.46;  II……….; III. De copias simples o fotostáticas, de documentos en tamaño carta u oficio, por cada página. $0.61; IV. De planos, por cada uno $108.20.; VI. De discos compactos, por cada uno $22.89.; VII. De audiocasetes, por cada uno $22.89.; VIII. De videocasetes, por cada uno $59.34.</t>
  </si>
  <si>
    <t>solicitud de acceso a datos personales</t>
  </si>
  <si>
    <t>público en general</t>
  </si>
  <si>
    <t>el ejercicio de acceso a datos personales</t>
  </si>
  <si>
    <t>Ingresar solicitud y acreditar personalidad</t>
  </si>
  <si>
    <t>http://www.cuauhtemoc.cdmx.gob.mx/static/ls/2017/08/28/2formatoaccesodp.pdf</t>
  </si>
  <si>
    <t>15 dias</t>
  </si>
  <si>
    <t>Capítulo II, artículos 41, 42, 46, 47, 48, 49, 50, 51, 52 y 53 de la Ley de proteción de datos personales en posesión de sujetos obligados de la ciudad de méxico y 249 del Código Fiscal del Distrito Federal.</t>
  </si>
  <si>
    <t>Ley de protección de datos personales en posesión de sujetos obligados de la ciudad de méxico</t>
  </si>
  <si>
    <t>El cobro de derechos lo establece el artículo 48 de la Ley de Protección de Datos Personales en Posesión de Sujetos Obligados de la Ciudad de México, artículo 249 del Código Fiscal de la Ciudad de México publicado en la Gaceta Oficial de fecha 31 de diciembre de 2018.</t>
  </si>
  <si>
    <t>solicitud de  rectificación de datos personales</t>
  </si>
  <si>
    <t>http://www.cuauhtemoc.cdmx.gob.mx/static/ls/2017/08/28/3formatorectificaciondp.pdf</t>
  </si>
  <si>
    <t>Capítulo II, artículos 41, 43, 46, 47, 48, 49, 50, 51, 52 y 53 de la Ley de proteción de datos personales en posesión de sujetos obligados de la ciudad de méxico y 249 del Código Fiscal del Distrito Federal.</t>
  </si>
  <si>
    <t>solicitud de opocisión de datos personales</t>
  </si>
  <si>
    <t>Capítulo II, artículos 41, 44, 46, 47, 48, 49, 50, 51, 52 y 53 de la Ley de proteción de datos personales en posesión de sujetos obligados de la ciudad de méxico y 249 del Código Fiscal del Distrito Federal.</t>
  </si>
  <si>
    <t>solicitudes de cancelación</t>
  </si>
  <si>
    <t>http://www.cuauhtemoc.cdmx.gob.mx/static/ls/2017/08/28/5formatocancelaciondp.pdf</t>
  </si>
  <si>
    <t>Capítulo II, artículos 41, 45, 46, 47, 48, 49, 50, 51, 52 y 53 de la Ley de proteción de datos personales en posesión de sujetos obligados de la ciudad de méxico y 249 del Código Fiscal del Distrito Federal.</t>
  </si>
  <si>
    <t>Aldama y Mina</t>
  </si>
  <si>
    <t>Buenavista</t>
  </si>
  <si>
    <t>15</t>
  </si>
  <si>
    <t>Cuauhtemoc</t>
  </si>
  <si>
    <t>6350</t>
  </si>
  <si>
    <t>no se cuenta con domicilio en el extranjero</t>
  </si>
  <si>
    <t>24513110</t>
  </si>
  <si>
    <t>transparencia@alcaldiacuauhtemoc.mx</t>
  </si>
  <si>
    <t>Lunes a Viernes de 09:00 a 15:00 horas</t>
  </si>
  <si>
    <t>Agua potable.</t>
  </si>
  <si>
    <t xml:space="preserve">A los residentes de la Alcaldìa Cuauhtémoc usuarios del Sistema de Aguas de la Ciudad de México. </t>
  </si>
  <si>
    <t>Servicio mediante el cual se atienden las solicitudes de dotación de agua potable en atención a demandadas por falta de la misma, así como el mantenimiento de las aéreas verdes, mediante la dotación de agua residual tratada, en carros tanque o pipas.</t>
  </si>
  <si>
    <t>Línea</t>
  </si>
  <si>
    <t xml:space="preserve">
1- Proporcionar los siguientes datos: 
a) Nombre completo del interesado. 
b) Domicilio, teléfono y correo electrónico para aclaraciones o recibir mayor información. 
c) Describir de manera clara y sucinta el servicio que requiere, así como el acto o hechos en que se apoye su petición. </t>
  </si>
  <si>
    <t>No se requieren otros documentos</t>
  </si>
  <si>
    <t>http://www.cuauhtemoc.cdmx.gob.mx/static/ls/2018/01/10/cesac2017noserequierefor.pdf</t>
  </si>
  <si>
    <t xml:space="preserve">*El tiempo de respuesta para la realización del servicio podrá variar, de acuerdo a la demanda del mismo, los recursos humanos, materiales e infraestructura disponible para proveerlo. </t>
  </si>
  <si>
    <t>Este servicio no requiere ningún pago, se realiza de forma gratuita.</t>
  </si>
  <si>
    <t>Ley Orgánica de la Administración Pública del Distrito Federal Artículo 39 fracción LVII.
Ley de Procedimiento Administrativo del Distrito Federal Artículo 89.
Reglamento Interior de la Administración Pública del Distrito Federal Artículo 126 fracción XI</t>
  </si>
  <si>
    <t>Presentar su queja por la falta del servicio directamente con el superior jerárquico del funcionario que emitió la respuesta o responsable directo</t>
  </si>
  <si>
    <t>http://www.tramites.cdmx.gob.mx/index.php/tramites_servicios/muestraInfo/2325/0/2325/1075</t>
  </si>
  <si>
    <t>http://www.tramites.cdmx.gob.mx/</t>
  </si>
  <si>
    <t>Centro de Servicios y Atención Ciudadana</t>
  </si>
  <si>
    <t>Desazolve</t>
  </si>
  <si>
    <t xml:space="preserve">A los usuarios del Sistema de drenaje y alcantarillado de la Alcaldìa Cuauhtémoc. </t>
  </si>
  <si>
    <t>Servicio mediante el cual se atiende las solicitudes de mantenimiento de la red de drenaje secundaria, tales como azolve, limpieza y mantenimiento de coladeras pluviales, cajas de válvulas, construcción de rejillas de piso, tapas, atarjeas y coladeras.</t>
  </si>
  <si>
    <t>Presencial</t>
  </si>
  <si>
    <t xml:space="preserve">
1-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</si>
  <si>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El tiempo de respuesta para la realización del servicio podrá variar, de acuerdo a la demanda del mismo, los recursos humanos, materiales e infraestructura disponible para proveerlo</t>
  </si>
  <si>
    <t>Ley Orgánica de la Administración Pública del Distrito Federal Artículo 39 fracciones LXI y LXV.
Ley de Aguas del Distrito Federal Artículo 18 fracción IV.
Ley de Procedimiento Administrativo del Distrito Federal Artículo 89.</t>
  </si>
  <si>
    <t>http://www.tramites.cdmx.gob.mx/index.php/tramites_servicios/muestraInfo/2326/0/2326/1072</t>
  </si>
  <si>
    <t>Mantenimiento de la red secundaria de agua potable y drenaje. Ir nota</t>
  </si>
  <si>
    <t xml:space="preserve">A los usuarios del Sistema de agua, drenaje y alcantarillado de la Alcaldìa Cuauhtémoc. </t>
  </si>
  <si>
    <t>Servicio mediante el cual se garantiza a los habitantes de la demarcación territorial el mantenimiento a los accesorios de la red secundaria de agua potable y drenaje.</t>
  </si>
  <si>
    <t>Ley Orgánica de la Administración Pública del Distrito Federal Artículo 39 fracción LVII.
Ley de Procedimiento Administrativo del Distrito Federal Artículo 89.
Reglamento Interior de la Administración Pública del Distrito Federal Artículo 126 fracción XI.</t>
  </si>
  <si>
    <t>http://www.tramites.cdmx.gob.mx/index.php/tramites_servicios/muestraInfo/2324/0/2324/1074</t>
  </si>
  <si>
    <t>Asesoría jurídica gratuita</t>
  </si>
  <si>
    <t xml:space="preserve">A todos los ciudadanos que lo requieran. </t>
  </si>
  <si>
    <t>Servicio mediante el cual se brinda información y asesoría jurídica gratuita especializada en materia civil, penal, familiar, administrativa, laboral y en su caso, canalizar ante las instancias correspondientes.</t>
  </si>
  <si>
    <t xml:space="preserve">Credencial para Votar - original y 1 copia(s) o Pasaporte - original y 1 copia(s) o Cédula Profesional - original y 1 copia(s) o Cartilla del Servicio Militar Nacional - original y 1 copia(s)
2- Nombre completo del interesado.
3- Domicilio, teléfono y correo electrónico para aclaraciones o recibir mayor información.
4- Describir de manera clara y sucinta el servicio que requiere, así como el acto o hechos en que se apoye su petición.
</t>
  </si>
  <si>
    <t>El tiempo de respuesta para la realización del servicio podrá variar, de acuerdo a la demanda del mismo y los recursos humanos disponibles para proveerlo.</t>
  </si>
  <si>
    <t>Ley Orgánica de la Administración Pública del Distrito Federal Artículo. 39 fracción XXII.
Reglamento Interior de la Administración Pública del Distrito Federal Artículo. 124 fracción XIII, párrafo segundo.
Ley de Procedimiento Administrativo del Distrito Federal Artículo 89.</t>
  </si>
  <si>
    <t>http://www.tramites.cdmx.gob.mx/index.php/tramites_servicios/muestraInfo/1916/0/1916/1021</t>
  </si>
  <si>
    <t>Asistencia social y económica a personas de escasos recursos o en situación de vulnerabilidad</t>
  </si>
  <si>
    <t>A la  población vulnerable que radique en la demarcación.</t>
  </si>
  <si>
    <t>Servicio por el cual se brinda asistencia social o económica mediante la asesoría, atención o en su caso canalización ante las instancias correspondientes a las personas que por alguna circunstancia se encuentren en situación de vulnerabilidad o riesgo.</t>
  </si>
  <si>
    <t>1.- Credencial para Votar - original y 1 copia(s) o Pasaporte - original y 1 copia(s) o Cédula Profesional - original y 1 copia(s) o Cartilla del Servicio Militar Nacional - original y 1 copia(s) 
2- Proporcionar los siguientes datos:
a) Nombre completo del interesado o de la organización ciudadana, vecinal o educativa que solicita el servicio.
b) Domicilio, teléfono y correo electrónico para aclaraciones o recibir mayor información.
c) Describir de manera clara y sucinta el servicio que requiere, así como el acto o hechos en que se apoye su petición.</t>
  </si>
  <si>
    <t>Ley de Desarrollo Social para el Distrito Federal Artículos 8 y 11.
Ley de Asistencia e Integración Social para el Distrito Federal Artículo 2.
Ley de Atención Prioritaria para las Personas con Discapacidad y en Situación de Vulnerabilidad en el Distrito Federal Artículos 2 fracción III, 5, 6 y 7.
Ley Orgánica de la Administración Pública del Distrito Federal Artículos 28 fracciones I, VI, VIII, IX, X, XI, y 39 fracción XXXVI.
Reglamento Interior de la Administración Pública del Distrito Federal Artículos 128 fracciones II, IX y 152 bis.
Ley de Procedimiento Administrativo del Distrito Federal Artículo 89.</t>
  </si>
  <si>
    <t>http://www.tramites.cdmx.gob.mx/index.php/tramites_servicios/muestraInfo/2322/0/2322/1080</t>
  </si>
  <si>
    <t>Renta o préstamo de espacios o instalaciones publicas y de apoyo para eventos</t>
  </si>
  <si>
    <t>A los residentes u organizaciones civiles o educativas que soliciten la renta o préstamo de cualquier espacio de la Alcaldìa Cuauhtémoc para la realización de eventos.</t>
  </si>
  <si>
    <t>Servicio mediante el cual se rentan o prestan espacios culturales, instalaciones deportivas, salones de fiesta, parques o cualquier otro espacio público dentro de la demarcación territorial para la celebración de eventos sociales, culturales, deportivos o recreativos; asimismo, brinda apoyo logístico o materiales para la organización y realización de dichos eventos.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</si>
  <si>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el número de participantes y el apoyo logístico o material que requiera.
d) En su caso, cubrir el pago correspondiente al espacio o instalación pública solicitada.</t>
  </si>
  <si>
    <t>*El tiempo de respuesta para la obtención del servicio podrá variar, de acuerdo a la demanda del mismo, los recursos materiales e infraestructura disponible para proveerlo.</t>
  </si>
  <si>
    <t>Ley de Desarrollo Social para el Distrito Federal Artículos 8 y 11.
Ley de Fomento Cultural del Distrito Federal Artículo 5 fracciones I y VI.
Ley de Educación Física y Deporte del Distrito Federal Artículo 31 fracciones I y IV.
Ley Orgánica de la Administración Pública del Distrito Federal Artículo 28 fracción I.
Reglamento Interior de la Administración Pública del Distrito Federal Artículo 128 fracciones III y IV.
Ley de Procedimiento Administrativo del Distrito Federal Artículo 89.</t>
  </si>
  <si>
    <t>http://www.tramites.cdmx.gob.mx/index.php/tramites_servicios/muestraInfo/2318/0/2318/140</t>
  </si>
  <si>
    <t>Actividades deportivas, culturales y recreativas</t>
  </si>
  <si>
    <t xml:space="preserve">A los residentes u organizaciones civiles o educativas que soliciten su participación o realización en cualquiera de las actividades culturales o eventos deportivos que ofrece la Alcaldìa Cuauhtémoc. </t>
  </si>
  <si>
    <t>Servicio mediante el cual se difunde, informa, organiza, promueve, canaliza o llevan a cabo diversas actividades culturales, deportivas y recreativas.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</si>
  <si>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en su caso, el número de participantes y las características solicitadas.
e) En su caso, cubrir el pago correspondiente a la actividad.
3- Cumplir con los requisitos y materiales particulares de la actividad que solicite.</t>
  </si>
  <si>
    <t xml:space="preserve"> El tiempo de respuesta para la realización del servicio podrá variar, de acuerdo a la demanda del mismo, los recursos materiales e infraestructura disponible para proveerlo.</t>
  </si>
  <si>
    <t xml:space="preserve">De acuerdo al: Aviso por el que se dan a conocer las Claves, Conceptos, Unidades de Medida y Cuotas que se cobrarán durante el Ejercicio Fiscal 2019, por el Uso, Aprovechamiento de Bienes, Productos y Prestación de Servicios en los Centros Generadores de la Delegación Cuauhtémoc. </t>
  </si>
  <si>
    <t>Ley de Procedimiento Administrativo del Distrito Federal Artículo 89.
Ley de Desarrollo Social para el Distrito Federal Artículos 8 y 11.
Ley de Fomento Cultural del Distrito Federal Artículo 5 fracciones I y VI.
Ley de Educación Física y Deporte del Distrito Federal Artículo 31 fracciones I y IV.
Ley Orgánica de la Administración Pública del Distrito Federal Artículo 28 fracción I.
Ley de Procedimiento Administrativo del Distrito Federal Artículo 89.
Reglamento Interior de la Administración Pública del Distrito Federal Artículo 128 fracción I.
Aviso por el cual se dan a conocer las Claves, Conceptos, Unidades de Medida y Cuotas que se cobrarán durante el Ejercicio Fiscal 2017, por el Uso, Aprovechamiento de Bienes, Productos y Prestación de Servicios en los Centros Generadores de la Alcaldìa Cuauhtémoc. Aplica según la actividad requerida.</t>
  </si>
  <si>
    <t>http://www.tramites.cdmx.gob.mx/index.php/tramites_servicios/muestraInfo/2319/0/2319/1078</t>
  </si>
  <si>
    <t>Organización, promoción, fomento y participación en ferias, eventos turísticos y empresariales de productos locales</t>
  </si>
  <si>
    <t xml:space="preserve">A las empresas, organizaciones, instituciones o gremios que soliciten el apoyo logísticos o material de la Alcaldìa y que se encuentren dentro de los límites de la demarcación. </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</si>
  <si>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y a nivel nacional.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</si>
  <si>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las características solicitadas.</t>
  </si>
  <si>
    <t> El tiempo de respuesta para la realización del servicio podrá variar, de acuerdo a la demanda del mismo, los recursos humanos, materiales e infraestructura disponible para proveerlo.</t>
  </si>
  <si>
    <t>Ley Orgánica de la Administración Pública del Distrito Federal Artículo 39, fracciones XLIV, LXXI, LXXII y LXXIII.
Ley de Procedimiento Administrativo del Distrito Federal Artículo 89.
Ley para el Desarrollo Económico del Distrito Federal. Artículos 4, fracción VIII y 8, fracciones I, III y VII.</t>
  </si>
  <si>
    <t>http://www.tramites.cdmx.gob.mx/index.php/tramites_servicios/muestraInfo/2091/0/2091/1059</t>
  </si>
  <si>
    <t>Asesoría para la solicitud de financiamiento</t>
  </si>
  <si>
    <t xml:space="preserve">A las empresas, organizaciones, instituciones educativas y ciudadanos emprendedores que pertenezcan a la Alcaldìa Cuauhtémoc </t>
  </si>
  <si>
    <t>Servicio mediante el cual se brinda asesoría y canalización a emprendedores, micro, pequeños y medianos empresarios; productores y comercializadores, locatarios para la obtención de financiamientos, a través de instituciones públicas que impulsen y coadyuven en consolidar las actividades productivas y comerciales de los propietarios de negocios en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</si>
  <si>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financiamiento que se requiere, el acto o hechos en que se apoye su petición, así como el número de participantes y las características solicitadas.</t>
  </si>
  <si>
    <t>El tiempo de respuesta para la obtención del servicio podrá variar, de acuerdo a la demanda del mismo y los recursos humanos disponibles para proveerlo.</t>
  </si>
  <si>
    <t>Ley Orgánica de la Administración Pública del Distrito Federal Artículo 39, fracciones XLIV, LXXI, LXXII y LXXIII.
Ley de Procedimiento Administrativo del Distrito Federal Artículo 89.
Ley para el Desarrollo Económico del Distrito Federal. Artículos 4, fracción VIII y 8, fracción I, III y VII.</t>
  </si>
  <si>
    <t>http://www.tramites.cdmx.gob.mx/index.php/tramites_servicios/muestraInfo/2092/0/2092/1062</t>
  </si>
  <si>
    <t>Asesoría para el desarrollo de habilidades laborales y capacitación empresarial</t>
  </si>
  <si>
    <t xml:space="preserve">A las empresas, organizaciones, instituciones educativas y ciudadanos emprendedores que pertenezcan a la Alcaldìa Cuauhtémoc. </t>
  </si>
  <si>
    <t>Servicio mediante el cual se brinda asesoría y canalización para emprender un negocio, así como diferentes cursos, para obtener diversas habilidades (gastronomía, costura, etc.), que les permitan emprender o crear su propio negocio; y al sector empresarial se les capacita en materia de seguridad, mediante cursos.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</si>
  <si>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tipo de asesoría que requiere, el acto o hechos en que se apoye su petición, así como el número de participantes y las características solicitadas.</t>
  </si>
  <si>
    <t>El tiempo de respuesta para la obtención del servicio podrá variar de acuerdo a la demanda del mismo, los recursos humanos disponibles para proveerlo</t>
  </si>
  <si>
    <t>Ley Orgánica de la Administración Pública del Distrito Federal Artículo 39, fracciones XLIV, LXXI y LXXIII.
Ley de Procedimiento Administrativo del Distrito Federal Artículo 89.
Ley para el Desarrollo Económico del Distrito Federal Artículos 4, fracción VIII y 8 fracción I y III.</t>
  </si>
  <si>
    <t>http://www.tramites.cdmx.gob.mx/index.php/tramites_servicios/muestraInfo/2088/0/2088/1061</t>
  </si>
  <si>
    <t>Donación de arboles, plantas y composta</t>
  </si>
  <si>
    <t>A la población  interesadas en proteger y conservar el medio ambiente  que vía en al Alcaldìa</t>
  </si>
  <si>
    <t>Servicio mediante el cual la Alcaldìa dona árboles, plantas y composta a las personas interesadas en proteger y conservar el medio ambiente, a través de la plantación de árboles y diferentes especies vegetales.</t>
  </si>
  <si>
    <t xml:space="preserve">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Nombre de la especie y cantidad solicitada.
</t>
  </si>
  <si>
    <t xml:space="preserve">Ley Orgánica de la Administración Pública del Distrito Federal Artículo 39 fracciones LXI y LXV.
Reglamento Interior de la Administración Pública del Distrito Federal Artículo 149 fracción VI.
Ley de Procedimiento Administrativo del Distrito Federal Artículo 89
</t>
  </si>
  <si>
    <t>http://www.tramites.cdmx.gob.mx/index.php/tramites_servicios/muestraInfo/2229/0/2229/160</t>
  </si>
  <si>
    <t>Reforestación y forestación</t>
  </si>
  <si>
    <t>A la población  interesadas en proteger y conservar el medio ambiente  que viva en al Alcaldìa</t>
  </si>
  <si>
    <t>Servicio mediante el cual la Alcaldìa realiza acciones de preservación, restauración y rehabilitación del equilibrio ecológico de los diversos ecosistemas de la demarcación territorial tales como áreas verdes urbanas (camellones, parques y jardines), zonas boscosas y suelo de conservación.</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</si>
  <si>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</si>
  <si>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Ley Orgánica de la Administración Pública del Distrito Federal Artículo 39 fracción LXI y LXV.
Reglamento Interior de la Administración Pública del Distrito Federal Artículo 149 fracción VI.
Ley Ambiental de Protección a la Tierra en el Distrito Federal Artículo 87 fracciones I, II, III, IV y V.
Ley de Procedimiento Administrativo del Distrito Federal Artículo 89.</t>
  </si>
  <si>
    <t>http://www.tramites.cdmx.gob.mx/index.php/tramites_servicios/muestraInfo/2226/0/2226/1071</t>
  </si>
  <si>
    <t>Actividades de promoción de educación ambiental</t>
  </si>
  <si>
    <t xml:space="preserve">A los residentes, organizaciones civiles o vecinales y escuelas de la Alcaldìa Cuauhtémoc que soliciten cualquiera de los servicios de capacitación en materia ambiental. </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</si>
  <si>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</si>
  <si>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Especificar tipo de asesoría que se requiere, así como la descripción clara y sucinta de los hechos y razones en que se apoye la petición, así como el número de participantes y las características solicitadas.</t>
  </si>
  <si>
    <t>Ley Orgánica de la Administración Pública del Distrito Federal Artículo 39, fracciones LXI, LXIV y LXV.
Ley de Procedimiento Administrativo del Distrito Federal Artículo 89.
Ley Ambiental de Protección a la Tierra en el Distrito Federal Artículos 10, fracciones III, IV, V y 88 bis.</t>
  </si>
  <si>
    <t>http://www.tramites.cdmx.gob.mx/index.php/tramites_servicios/muestraInfo/2401/0/2401/1070</t>
  </si>
  <si>
    <t>Asesoría y capacitación en materia de participación ciudadana</t>
  </si>
  <si>
    <t xml:space="preserve">A los Ciudadanos; Comités u Organizaciones Vecinales o Sociales; Asambleas Ciudadanas y Asociaciones Políticas de la Alcaldìa Cuauhtémoc. </t>
  </si>
  <si>
    <t>Servicio mediante el cual se brinda asesoría, capacitación y educación para promover la Ley de Participación Ciudadana, entre los habitantes.</t>
  </si>
  <si>
    <t xml:space="preserve">   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las características solicitadas.
</t>
  </si>
  <si>
    <t>Este servicio está sujeto a disponibilidad de recursos humanos y materiales en la Demarcación Territorial, asimismo, el tiempo de respuesta para la obtención del mismo podrá variar, de acuerdo a cada caso en particular, la demanda e infraestructura disponible para proveerlo.</t>
  </si>
  <si>
    <t xml:space="preserve"> Ley de Participación Ciudadana del Distrito Federal Artículos 2 y 15.
Ley de Procedimiento Administrativo del Distrito Federal Artículo 89. 
</t>
  </si>
  <si>
    <t>http://www.tramites.cdmx.gob.mx/index.php/tramites_servicios/muestraInfo/2399/0/2399/1082</t>
  </si>
  <si>
    <t>Atención a comités, organizaciones vecinales y ciudadanos en materia de participación ciudadana</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</si>
  <si>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</si>
  <si>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 xml:space="preserve">   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el apoyo logístico o material que requiera.</t>
  </si>
  <si>
    <t>Este servicio está sujeto a disponibilidad de recursos humanos y materiales en la Demarcación Territorial, asimismo, el tiempo de respuesta para la obtención del mismo puede variar, de acuerdo a cada caso en particular, la demanda y la infraestructura disponible para proveerlo.</t>
  </si>
  <si>
    <t xml:space="preserve">Ley de Participación Ciudadana del Distrito Federal Artículo 172 penúltimo párrafo. 
Ley Orgánica de la Administración Pública del Distrito Federal Artículo 39 fracción LXXV.
Ley de Procedimiento Administrativo del Distrito Federal Artículo 89. </t>
  </si>
  <si>
    <t>http://www.tramites.cdmx.gob.mx/index.php/tramites_servicios/muestraInfo/2398/0/2398/1081</t>
  </si>
  <si>
    <t>Acciones de protección civil para la mitigación y auxilio en caso de emergencia o desastre</t>
  </si>
  <si>
    <t xml:space="preserve">A los residentes, empresas y organizaciones de la Alcaldìa Cuauhtémoc que soliciten este servicio. </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</si>
  <si>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</si>
  <si>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Presencial, por teléfono</t>
  </si>
  <si>
    <t xml:space="preserve">   1- Credencial para Votar - original y 1 copia(s) o Pasaporte - original y 1 copia(s) o Cédula Profesional - original y 1 copia(s)o Cartilla del Servicio Militar Nacional - original y 1 copia(s)
    2- Nombre completo del interesado.
    3- Domicilio, teléfono y correo electrónico para aclaraciones o recibir mayor información.
    4- Describir de manera clara y sucinta el servicio que requiere, el acto o hechos en que se apoye su petición.
    5- Domicilio o ubicación exacta del lugar donde se requiere el servicio (entre que calles se encuentra)</t>
  </si>
  <si>
    <t>El tiempo de respuesta para la realización del servicio podrá variar, de acuerdo a la demanda del servicio y los recursos humanos disponibles para proveerlo.</t>
  </si>
  <si>
    <t xml:space="preserve">Ley Orgánica de la Administración Pública del Distrito Federal Artículo 39, fracciones XXXV y LXXXII. 
Ley de Procedimiento Administrativo del Distrito Federal Artículo 89.
Ley del Sistema de Protección Civil del Distrito Federal Artículos 9,10, 17 fracción I, 21 fracción I y VI y 51.
Reglamento Interior de la Administración Pública del Distrito Federal Artículo 124, fracción XXIII. </t>
  </si>
  <si>
    <t>http://www.tramites.cdmx.gob.mx/index.php/tramites_servicios/muestraInfo/1603/0/1603/1022</t>
  </si>
  <si>
    <t>Asesorías, cursos de capacitación y pláticas sobre riesgo en materia de protección civil</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</si>
  <si>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</si>
  <si>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 xml:space="preserve">   1- Credencial para Votar - original y 1 copia(s) o Pasaporte - original y 1 copia(s) o Cédula Profesional - original y 1 copia(s)o Cartilla del Servicio Militar Nacional - original y 1 copia(s)
    2- Nombre completo del interesado.
    3- Domicilio, teléfono y correo electrónico para aclaraciones o recibir mayor información.
    4- Describir de manera clara y sucinta la platica o capacitación que requiere, el acto o hechos en que se apoye su petición así como el numero de participantes y las características solicitadas.
   </t>
  </si>
  <si>
    <t xml:space="preserve">Ley Orgánica de la Administración Pública del Distrito Federal Artículo 39, fracción LXXXII. 
Reglamento Interior de la Administración Pública del Distrito Federal Artículo 124 fracción XXII.
Ley de Procedimiento Administrativo del Distrito Federal Artículo 89.
Ley del Sistema de Protección Civil del Distrito Federal Artículo 21 fracción III, V y 51. </t>
  </si>
  <si>
    <t>http://www.tramites.cdmx.gob.mx/index.php/tramites_servicios/muestraInfo/1604/0/1604/1034</t>
  </si>
  <si>
    <t>Quejas o reportes sobre el funcionamiento y ordenamiento del comercio en la vía pública</t>
  </si>
  <si>
    <t xml:space="preserve">A todos los residentes de la Alcaldìa Cuauhtémoc </t>
  </si>
  <si>
    <t>Servicio mediante el cual se da atención a las quejas, sugerencias y denuncias ciudadanas, para el retiro de puestos fijos y semifijos, control, supervisión, reubicación de tianguis, mercados, mercados sobre ruedas y problemas ocasionados por ambulantes.</t>
  </si>
  <si>
    <t xml:space="preserve">   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</si>
  <si>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El tiempo de respuesta para la obtención del servicio podrá variar de acuerdo a la demanda del mismo, la capacidad humana para proveerlo, así como, el tipo de problemática de que se trate y la gestión ante otras autoridades para su solución.</t>
  </si>
  <si>
    <t xml:space="preserve">Ley Orgánica de la Administración Pública del Distrito Federal Artículo 39, fracción VIII. 
Reglamento Interior de la Administración Pública del Distrito Federal Artículo 124 fracción III.
Ley de Procedimiento Administrativo del Distrito Federal Artículo 89. </t>
  </si>
  <si>
    <t>http://www.tramites.cdmx.gob.mx/index.php/tramites_servicios/muestraInfo/1917/0/1917/1063</t>
  </si>
  <si>
    <t>Para quejas sobre obstáculos semifijos o movibles que obstruyen la vía pública:</t>
  </si>
  <si>
    <t>Servicio mediante el cual se da atención a las quejas, sobre obstáculos fijos y movibles o de personas que llevan a cabo o desarrollan diversas actividades sobre la vía pública que obstruyen el libre tránsito peatonal o vehicular.</t>
  </si>
  <si>
    <t xml:space="preserve">Ley Orgánica de la Administración Pública del Distrito Federal Artículo 39, fracciones VI, VIII y XIX. 
Reglamento Interior de la Administración Pública del Distrito Federal Artículo 124 fracciones I y III.
Ley de Procedimiento Administrativo del Distrito Federal Artículos 17 y 89.
Ley del Régimen Patrimonial y del Servicio Público Artículos 16 fracción I, 17,19, 20 fracción III y 112. </t>
  </si>
  <si>
    <t>http://www.tramites.cdmx.gob.mx/index.php/tramites_servicios/muestraInfo/2108/0/2108/1064</t>
  </si>
  <si>
    <t>Para quejas sobre obstáculos fijos que obstruyen la vía pública:</t>
  </si>
  <si>
    <t>Solicitud de Visita de Verificación Administrativa
Para establecimientos mercantiles:</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</si>
  <si>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</si>
  <si>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El tiempo de respuesta para la obtención del servicio podrá variar, de acuerdo a la demanda del mismo y al personal disponible para proveerlo.</t>
  </si>
  <si>
    <t xml:space="preserve">Ley Orgánica de la Administración Pública del Distrito Federal Artículo 39, fracción XXX. 
Reglamento Interior de la Administración Pública del Distrito Federal Artículo 124 fracción V.
Ley de Procedimiento Administrativo del Distrito Federal Artículo 89.
Ley del Instituto de Verificación Administrativa del Distrito Federal Artículo 7, apartado B fracciones I, II y III.
Ley de Publicidad Exterior del Distrito Federal Artículo 7 fracción IV. </t>
  </si>
  <si>
    <t>http://www.tramites.cdmx.gob.mx/index.php/tramites_servicios/muestraInfo/2102/0/2102/664</t>
  </si>
  <si>
    <t>Solicitud de Visita de Verificación Administrativa
Para establecimientos públicos:</t>
  </si>
  <si>
    <t>Solicitud de Visita de Verificación Administrativa
Para construcciones y edificaciones:</t>
  </si>
  <si>
    <t>Solicitud de Visita de Verificación Administrativa
Para mercados y abastos:</t>
  </si>
  <si>
    <t>Solicitud de Visita de Verificación Administrativa
Para espectáculos públicos:</t>
  </si>
  <si>
    <t>Solicitud de Visita de Verificación Administrativa
Para Protección Civil:</t>
  </si>
  <si>
    <t>Solicitud de Visita de Verificación Administrativa
Para protección de no fumadores:</t>
  </si>
  <si>
    <t>Gestión en materia de prevención del delito y seguridad pública:  Ir a nota.</t>
  </si>
  <si>
    <t xml:space="preserve">A los ciudadanos de la Alcaldìa Cuauhtémoc que soliciten cualquier tipo de servicio de seguridad pública para evitar delitos, atenderlos o solucionar perturbaciones públicas. </t>
  </si>
  <si>
    <t>Servicio mediante el cual se gestiona ante la Secretaría de Seguridad Pública, con el objetivo de prevenir la comisión de delitos e infracciones, mantener el orden público, proteger la integridad física y patrimonio de las personas.</t>
  </si>
  <si>
    <t xml:space="preserve">   1- Credencial para Votar - original y 1 copia(s) o Pasaporte - original y 1 copia(s) o Cédula Profesional - original y 1 copia(s) o Cartilla del Servicio Militar Nacional - original y 1 copia(s)
    2- Nombre completo del interesado.
    3- Domicilio, teléfono y correo electrónico para aclaraciones o recibir mayor información.
    4- Describir de manera clara y sucinta el servicio que requiere así como el acto o los hechos en que se apoye su petición.
    5- Domicilio o ubicación exacta del lugar donde se requiere el servicio ( entre que calles se encuentra).
   </t>
  </si>
  <si>
    <t>El tiempo de respuesta para la obtención del servicio podrá variar, de acuerdo a la demanda del mismo y al personal disponible para proveerlo por parte de la secretaría de seguridad pública.</t>
  </si>
  <si>
    <t xml:space="preserve">Ley Orgánica de la Administración Pública del Distrito Federal Artículo 39 fracciones XIV y LXXXII. 
Estatuto de Gobierno del Distrito Federal. Artículo 117 fracción VIII.
Ley de Seguridad Publica del Distrito Federal Artículos 2 fracciones III, IV, V y 17 fracciones I, II III y IV. </t>
  </si>
  <si>
    <t>http://www.tramites.cdmx.gob.mx/index.php/tramites_servicios/muestraInfo/1935/0/1935/1025</t>
  </si>
  <si>
    <t>Barrido manual o mecánico:</t>
  </si>
  <si>
    <t>A los residentes de la Alcaldìa Cuauhtémoc que soliciten el barrido manual de la vía publica.</t>
  </si>
  <si>
    <t>Servicio mediante el cual se atienden las solicitudes de limpia mediante el barrido manual o mecánico y de recolección de basura en la vía pública dentro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</si>
  <si>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</si>
  <si>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El tiempo de respuesta para la obtención del servicio podrá variar, de acuerdo a la demanda del mismo, los recursos humanos y materiales disponibles para proveerlos.</t>
  </si>
  <si>
    <t xml:space="preserve">Reglamento Interior de la Administración Pública del Distrito Federal Artículo 127 fracción I. 
Ley de Procedimiento Administrativo del Distrito Federal Artículo 89. </t>
  </si>
  <si>
    <t>http://www.tramites.cdmx.gob.mx/index.php/tramites_servicios/muestraInfo/2220/0/2220/235</t>
  </si>
  <si>
    <t>Recolección de basura: Ir a nota.</t>
  </si>
  <si>
    <t>A los residentes de la Alcaldìa Cuauhtémoc que soliciten la recolección de basura.</t>
  </si>
  <si>
    <t>Quejas o reportes por servicios de limpia en la vía pública y alumbrado público en vialidades secundarias: Ir a nota.</t>
  </si>
  <si>
    <t xml:space="preserve">A todos los residentes de la Alcaldìa Cuauhtémoc y al publico en general. </t>
  </si>
  <si>
    <t>Servicio mediante el cual la se atienden las quejas e inconformidades por el otorgamiento de los servicios de limpia y alumbrado público dentro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</si>
  <si>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motivo de la queja. 
e) En su caso de contar con ellas, las pruebas, para acreditar el acto o hechos argumentados.</t>
  </si>
  <si>
    <t>El tiempo de respuesta para la obtención del servicio podrá variar, de acuerdo a la demanda del mismo como a la capacidad humana para proveerlo y el tipo de problemática de que se trate.</t>
  </si>
  <si>
    <t>http://www.tramites.cdmx.gob.mx/index.php/tramites_servicios/muestraInfo/2227/0/2227/229</t>
  </si>
  <si>
    <t>Gestión para la colocación, mantenimiento y corrección de placa de nomenclatura en calles y vialidades secundarias</t>
  </si>
  <si>
    <t xml:space="preserve">A los usuarios de los servicios urbanos y viales de la Alcaldìa Cuauhtémoc. </t>
  </si>
  <si>
    <t>Servicio mediante el cual se gestiona la colocación, mantenimiento, retiro y corrección de placas de nomenclatura en calles y vialidades secundarias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</si>
  <si>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y en su caso de contar con ellas las pruebas, para acreditar el acto o hechos argumentados.</t>
  </si>
  <si>
    <t xml:space="preserve">El tiempo de respuesta para la realización del servicio podrá variar, de acuerdo a la demanda del mismo, los recursos humanos, materiales e infraestructura disponible para proveerlo. </t>
  </si>
  <si>
    <t xml:space="preserve">Ley de Desarrollo Urbano del Distrito Federal Artículo 19, párrafo segundo. 
Reglamento Interior de la Administración Pública del Distrito Federal Artículos 57 fracción VI y 126, fracción XII. </t>
  </si>
  <si>
    <t>http://www.tramites.cdmx.gob.mx/index.php/tramites_servicios/muestraInfo/2327/0/2327/216</t>
  </si>
  <si>
    <t>Instalación, reubicación, sustitución y retiro de alumbrado público en vías secundarías</t>
  </si>
  <si>
    <t xml:space="preserve">A los residentes de la Alcaldìa Cuauhtémoc que soliciten alguno de los servicios enunciados relacionados con alumbrado publico en vías secundarias </t>
  </si>
  <si>
    <t>Servicio mediante el cual la Alcaldìa atiende las solicitudes para la instalación, reubicación, sustitución, retiro, reparación y mantenimiento del alumbrado público y sus componentes, en vías secundarías, dentro de la Demarcación Territorial.</t>
  </si>
  <si>
    <t xml:space="preserve"> El tiempo de respuesta para la realización del servicio podrá variar, de acuerdo a la demanda del mismo, los recursos humanos, materiales e infraestructura disponible para proveerlo. </t>
  </si>
  <si>
    <t xml:space="preserve">Reglamento Interior de la Administración Pública del Distrito Federal Artículo 127 fracción II. 
Ley de Procedimiento Administrativo del Distrito Federal Artículo 89. </t>
  </si>
  <si>
    <t>http://www.tramites.cdmx.gob.mx/index.php/tramites_servicios/muestraInfo/2500/0/2500/221</t>
  </si>
  <si>
    <t>Mantenimiento y reparación de alumbrado público y sus componentes en la vía pública</t>
  </si>
  <si>
    <t xml:space="preserve">A los residentes de la Alcaldìa Cuauhtémoc que soliciten el mantenimiento,  reparación de alumbrado  publico y sus componentes en la vía pública </t>
  </si>
  <si>
    <t xml:space="preserve">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t>
  </si>
  <si>
    <t>Poda y derribo de árboles y ramas en vía pública: Ir a nota.</t>
  </si>
  <si>
    <t xml:space="preserve">A los habitantes de la Alcaldìa Cuauhtémoc que soliciten la poda y derribo de árboles y ramas en las vías secundarias de la demarcación. </t>
  </si>
  <si>
    <t>Servicio mediante el cual, se realiza la poda, limpieza y recolección de arboles, ramas, retiro de maleza y tocón, en calles, avenidas, parque públicos, panteones y edificios públicos, por personal técnico de la Alcaldìa dentro del área urbana, con el objetivo de dar mantenimiento preventivo o correctivo.</t>
  </si>
  <si>
    <t>El tiempo de respuesta para la realización del servicio podrá variar de acuerdo a las evaluaciones técnicas previas, la programación, la demanda del mismo y a la infraestructura para proveerlo.</t>
  </si>
  <si>
    <t xml:space="preserve">Ley Orgánica de la Administración Pública del Distrito Federal Artículo 39, fracciones LXI, LXIV y XLV. 
Ley de Procedimiento Administrativo del Distrito Federal Artículo 89.
Ley Ambiental de Protección a la Tierra en el Distrito Federal Artículo 6, fracción IV, 10, fracciones IV, V, y 87. </t>
  </si>
  <si>
    <t>http://www.tramites.cdmx.gob.mx/index.php/tramites_servicios/muestraInfo/2228/0/2228/228</t>
  </si>
  <si>
    <t>Construcción, rehabilitación y mantenimiento del pavimento.</t>
  </si>
  <si>
    <t xml:space="preserve">A los residentes de la Alcaldìa Cuauhtémoc y al público en general. </t>
  </si>
  <si>
    <t>Servicio mediante el cual se atienden las solicitudes de construcción, rehabilitación y mantenimiento al pavimento, baches, andadores, pasos peatonales y escalinatas, rampas para personas con discapacidad, rampas vehiculares, topes vehiculares o reductores de velocidad, banquetas, guarnición, muros de contención, malla ciclónica, barras de protección, balizamientos, señalamientos viales, adoquín y empedrado.</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</si>
  <si>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</si>
  <si>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El tiempo de respuesta para la realización del servicio podrá variar, de acuerdo a la demanda del mismo, los recursos humanos, materiales e infraestructura disponibles para proveerlo.</t>
  </si>
  <si>
    <t>Ley Orgánica de la Administración Pública del Distrito Federal Artículo 39 fracciones LII y LIII.
Reglamento Interior de la Administración Pública del Distrito Federal Artículo 126, fracciones XII, XIII, XIV, XVI.
Ley de Procedimiento Administrativo del Distrito Federal Artículo 89.</t>
  </si>
  <si>
    <t>http://www.tramites.cdmx.gob.mx/index.php/tramites_servicios/muestraInfo/2323/0/2323/1118</t>
  </si>
  <si>
    <t>Rehabilitación de baches. Ir a nota</t>
  </si>
  <si>
    <t>Construcción, rehabilitación y mantenimiento de rampas para personas con discapacidad.</t>
  </si>
  <si>
    <t>Instalación, mantenimiento, reparación, sustitución o retiro de rampas vehiculares de velocidad.</t>
  </si>
  <si>
    <t>Instalación, mantenimiento, reparación, sustitución o retiro de topes vehiculares o reductores de velocidad.</t>
  </si>
  <si>
    <t>Construcción, rehabilitación y mantenimiento de banquetas.</t>
  </si>
  <si>
    <t>Construcción, rehabilitación y mantenimiento de guarniciones.</t>
  </si>
  <si>
    <t>Construcción, rehabilitación y mantenimiento de adoquín y empedrado. Ir a nota</t>
  </si>
  <si>
    <t>Rehabilitación y mantenimiento de balizamiento</t>
  </si>
  <si>
    <t>Colocación y rehabilitación de señalamientos viales</t>
  </si>
  <si>
    <t>Rehabilitación y mantenimiento de socavón o hundimiento</t>
  </si>
  <si>
    <t xml:space="preserve">A los usuarios de los servicios urbanos y viales de la Alcaldìa Cuauhtémoc y al publico en general. </t>
  </si>
  <si>
    <t>Equipamiento de infraestructura y mantenimiento de espacios públicos. Ir a nota</t>
  </si>
  <si>
    <t xml:space="preserve">A los residentes de la Alcaldìa Cuauhtémoc que reporten la necesidad de reparación y/o mantenimiento espacios públicos. </t>
  </si>
  <si>
    <t>Servicio que presta la Alcaldìa, para que los espacios públicos, puedan ser equipados (bancas, botes de basura, entre otros) y darles mantenimiento correctivo y preventivo en los rubros de herrería, albañilería, plomería, instalaciones eléctricas, instalaciones hidrosanitarias, desazolve y pintura.</t>
  </si>
  <si>
    <t>El tiempo de respuesta para la realización del servicio podrá variar, de acuerdo a la demanda del mismo, los recursos humanos, materiales e infraestructura disponible para proveerlo.</t>
  </si>
  <si>
    <t xml:space="preserve">Ley de Procedimiento Administrativo del Distrito Federal Artículo 89. 
Reglamento Interior de la Administración Pública del Distrito Federal Artículos 122 fracción III y 126 fracciones VIII y IX. 
Ley de Procedimiento Administrativo del Distrito Federal Artículo 89. </t>
  </si>
  <si>
    <t>http://www.tramites.cdmx.gob.mx/index.php/tramites_servicios/muestraInfo/2501/0/2501/1076</t>
  </si>
  <si>
    <t>Bolsa de trabajo y ferias del empleo. Ir anota</t>
  </si>
  <si>
    <t>Servicio mediante el cual se ofrecen opciones de empleo a la población, mediante la gestión de la Alcaldìa para convocar al sector empresarial (privado) para que ofrezca sus vacantes, así como bolsa de trabajo a través de la Secretaria del Trabajo y Fomento al Empleo mediante la oficina de las Unidades de Servicios de Empleo.</t>
  </si>
  <si>
    <t xml:space="preserve">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Especificar que se requiere el servicio de bolsa de trabajo.
</t>
  </si>
  <si>
    <t>El tiempo de respuesta para la obtención del servicio podrá variar de acuerdo a la vinculación con vacantes compatibles al perfil laboral de la persona que solicita empleo, la cual está sujeta a la existencia de dichas vacantes por parte del sector privado.</t>
  </si>
  <si>
    <t xml:space="preserve">Ley Orgánica de la Administración Pública del Distrito Federal Artículo 39, fracciones XLIV, LXXI y LXXII. 
Ley de Procedimiento Administrativo del Distrito Federal Artículo 89. 
Ley para el Desarrollo Económico del Distrito Federal Artículo 4, fracción VIII y 8 fracciones I, III y VII. </t>
  </si>
  <si>
    <t>http://www.tramites.cdmx.gob.mx/index.php/tramites_servicios/muestraInfo/2090/0/2090/1067</t>
  </si>
  <si>
    <t>DIRECCION GENERAL DE SERVICIOS URBANOS</t>
  </si>
  <si>
    <t>Cuauhtémoc</t>
  </si>
  <si>
    <t>Alcaldía Cuauhtémoc</t>
  </si>
  <si>
    <t>No tiene otro domicilio</t>
  </si>
  <si>
    <t>aperea@alcaldiacuauhtemoc.mx</t>
  </si>
  <si>
    <t>De lunes a viernes de 9:00 a las 14:00 Hrs</t>
  </si>
  <si>
    <t>DIRECCIÓN GENERAL DE ASUNTOS JURÍDICOS Y DE SERVICIOS LEGALES</t>
  </si>
  <si>
    <t>aroman@alcaldiacuauhtemoc.mx</t>
  </si>
  <si>
    <t>DIRECCIÓN GENERAL DE DESARROLLO Y BIENESTAR</t>
  </si>
  <si>
    <t>atenorio@alcaldiacuauhtemoc.mx</t>
  </si>
  <si>
    <t>DIRECCION GENERAL DE LOS DERECHOS CULTURALES, RECREATIVOS Y EDUCATIVOS</t>
  </si>
  <si>
    <t>acastilla@alcaldiacuauhtemoc.mx</t>
  </si>
  <si>
    <t>DIRECCIÓN GENERAL DE SEGURIDAD CUIDADANA Y PROTECCIÓN CIVIL</t>
  </si>
  <si>
    <t>paceves@alcaldiacuauhtemoc.mx</t>
  </si>
  <si>
    <t>DIRECCIÓN GENERAL DE GOBIERNO</t>
  </si>
  <si>
    <t>ssalvador@alcaldiacuauhtemoc.mx</t>
  </si>
  <si>
    <t>DIRECCIÓN GENERAL DE OBRAS Y DESARROLLO URBANO</t>
  </si>
  <si>
    <t>bcuevas@alcaldiacuauhtemoc.mx</t>
  </si>
  <si>
    <t>Acudir personalmente a la oficina de la contraloria interna, en el segundo piso ala oriente del edificio de la Alcaldía  de lunes a jueves de 9.00 a 15.00 hrs  y de 16.00 a 19.00 hrs,  los viernes de 9.00 a 15.00 hrs.</t>
  </si>
  <si>
    <t>https://alcaldiacuauhtemoc.mx/wp-content/uploads/transparencia/04-05-2019/17/cesacquejaacontraloria2019.pdf</t>
  </si>
  <si>
    <t>https://transparencia.alcaldiacuauhtemoc.mx:81/media/09-04-2019/442/formato_oposicion_dp.pdf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</si>
</sst>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 #,##0.00_-;\-[$€-2]* #,##0.00_-;_-[$€-2]* &quot;-&quot;??_-"/>
  </numFmts>
  <fonts count="8"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0"/>
      <name val="Arial"/>
      <family val="2"/>
    </font>
    <font>
      <sz val="10"/>
      <color theme="1"/>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top" wrapText="1"/>
    </xf>
    <xf numFmtId="0" fontId="4" fillId="0" borderId="1" xfId="1" applyNumberFormat="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164" fontId="4" fillId="0" borderId="1" xfId="1" applyNumberFormat="1" applyBorder="1" applyAlignment="1" applyProtection="1">
      <alignment horizontal="center" vertical="center" wrapText="1"/>
    </xf>
    <xf numFmtId="0" fontId="0" fillId="0" borderId="1" xfId="0" applyBorder="1" applyAlignment="1">
      <alignment vertical="center" wrapText="1"/>
    </xf>
    <xf numFmtId="0" fontId="5" fillId="0" borderId="1" xfId="0" applyFont="1" applyBorder="1" applyAlignment="1">
      <alignment horizontal="center" vertical="center" wrapText="1"/>
    </xf>
    <xf numFmtId="0" fontId="0" fillId="0" borderId="1" xfId="0" applyBorder="1"/>
    <xf numFmtId="0" fontId="0" fillId="0" borderId="1" xfId="0" applyBorder="1" applyAlignment="1">
      <alignment horizontal="center" wrapText="1"/>
    </xf>
    <xf numFmtId="0" fontId="5" fillId="0" borderId="2" xfId="0" applyFont="1" applyBorder="1" applyAlignment="1">
      <alignment vertical="center" wrapText="1"/>
    </xf>
    <xf numFmtId="0" fontId="5" fillId="0" borderId="1" xfId="0" applyFont="1" applyBorder="1" applyAlignment="1">
      <alignment vertical="center" wrapText="1"/>
    </xf>
    <xf numFmtId="0" fontId="4" fillId="0" borderId="1" xfId="1" applyBorder="1" applyAlignment="1" applyProtection="1">
      <alignment horizontal="center" vertical="center"/>
    </xf>
    <xf numFmtId="0" fontId="0" fillId="0" borderId="3" xfId="0" applyBorder="1" applyAlignment="1">
      <alignment wrapText="1"/>
    </xf>
    <xf numFmtId="49" fontId="4" fillId="0" borderId="1" xfId="1" applyNumberFormat="1" applyBorder="1" applyAlignment="1" applyProtection="1">
      <alignment horizontal="center" vertical="center" wrapText="1"/>
    </xf>
    <xf numFmtId="0" fontId="6" fillId="0" borderId="1" xfId="0" applyFont="1" applyBorder="1" applyAlignment="1">
      <alignment horizontal="center" vertical="center" wrapText="1"/>
    </xf>
    <xf numFmtId="0" fontId="4" fillId="0" borderId="1" xfId="1" applyBorder="1" applyAlignment="1" applyProtection="1">
      <alignment horizontal="left" vertical="center" wrapText="1"/>
    </xf>
    <xf numFmtId="0" fontId="7"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esquivel/Desktop/2018%20PORTAL%20DE%20TRANSPARENCIA%20DE%20%20JULIO-%20SEPTIEMBRE%20enviado/2018%20SIPOT%20ABRIL-JUNIO%202018/18A124Fr10_Centro-de-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98890"/>
    </sheetNames>
    <sheetDataSet>
      <sheetData sheetId="0" refreshError="1"/>
      <sheetData sheetId="1" refreshError="1"/>
      <sheetData sheetId="2" refreshError="1"/>
      <sheetData sheetId="3">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ramites.cdmx.gob.mx/" TargetMode="External"/><Relationship Id="rId117" Type="http://schemas.openxmlformats.org/officeDocument/2006/relationships/hyperlink" Target="http://www.cuauhtemoc.cdmx.gob.mx/static/ls/2018/01/10/cesac2017noserequierefor.pdf" TargetMode="External"/><Relationship Id="rId21" Type="http://schemas.openxmlformats.org/officeDocument/2006/relationships/hyperlink" Target="http://www.tramites.cdmx.gob.mx/" TargetMode="External"/><Relationship Id="rId42" Type="http://schemas.openxmlformats.org/officeDocument/2006/relationships/hyperlink" Target="http://www.tramites.cdmx.gob.mx/index.php/tramites_servicios/muestraInfo/2108/0/2108/1064" TargetMode="External"/><Relationship Id="rId47" Type="http://schemas.openxmlformats.org/officeDocument/2006/relationships/hyperlink" Target="http://www.tramites.cdmx.gob.mx/" TargetMode="External"/><Relationship Id="rId63" Type="http://schemas.openxmlformats.org/officeDocument/2006/relationships/hyperlink" Target="http://www.tramites.cdmx.gob.mx/index.php/tramites_servicios/muestraInfo/2227/0/2227/229" TargetMode="External"/><Relationship Id="rId68" Type="http://schemas.openxmlformats.org/officeDocument/2006/relationships/hyperlink" Target="http://www.tramites.cdmx.gob.mx/" TargetMode="External"/><Relationship Id="rId84" Type="http://schemas.openxmlformats.org/officeDocument/2006/relationships/hyperlink" Target="http://www.tramites.cdmx.gob.mx/" TargetMode="External"/><Relationship Id="rId89" Type="http://schemas.openxmlformats.org/officeDocument/2006/relationships/hyperlink" Target="http://www.tramites.cdmx.gob.mx/" TargetMode="External"/><Relationship Id="rId112" Type="http://schemas.openxmlformats.org/officeDocument/2006/relationships/hyperlink" Target="http://www.cuauhtemoc.cdmx.gob.mx/static/ls/2018/01/10/cesac2017noserequierefor.pdf" TargetMode="External"/><Relationship Id="rId133" Type="http://schemas.openxmlformats.org/officeDocument/2006/relationships/hyperlink" Target="http://www.cuauhtemoc.cdmx.gob.mx/static/ls/2018/01/10/cesac2017noserequierefor.pdf" TargetMode="External"/><Relationship Id="rId138" Type="http://schemas.openxmlformats.org/officeDocument/2006/relationships/hyperlink" Target="http://www.cuauhtemoc.cdmx.gob.mx/static/ls/2018/01/10/cesac2017noserequierefor.pdf" TargetMode="External"/><Relationship Id="rId16" Type="http://schemas.openxmlformats.org/officeDocument/2006/relationships/hyperlink" Target="http://www.tramites.cdmx.gob.mx/index.php/tramites_servicios/muestraInfo/2091/0/2091/1059" TargetMode="External"/><Relationship Id="rId107" Type="http://schemas.openxmlformats.org/officeDocument/2006/relationships/hyperlink" Target="http://www.cuauhtemoc.cdmx.gob.mx/static/ls/2018/01/10/cesac2017noserequierefor.pdf" TargetMode="External"/><Relationship Id="rId11" Type="http://schemas.openxmlformats.org/officeDocument/2006/relationships/hyperlink" Target="http://www.tramites.cdmx.gob.mx/index.php/tramites_servicios/muestraInfo/2318/0/2318/140" TargetMode="External"/><Relationship Id="rId32" Type="http://schemas.openxmlformats.org/officeDocument/2006/relationships/hyperlink" Target="http://www.tramites.cdmx.gob.mx/index.php/tramites_servicios/muestraInfo/2102/0/2102/664" TargetMode="External"/><Relationship Id="rId37" Type="http://schemas.openxmlformats.org/officeDocument/2006/relationships/hyperlink" Target="http://www.tramites.cdmx.gob.mx/" TargetMode="External"/><Relationship Id="rId53" Type="http://schemas.openxmlformats.org/officeDocument/2006/relationships/hyperlink" Target="http://www.tramites.cdmx.gob.mx/" TargetMode="External"/><Relationship Id="rId58" Type="http://schemas.openxmlformats.org/officeDocument/2006/relationships/hyperlink" Target="http://www.tramites.cdmx.gob.mx/" TargetMode="External"/><Relationship Id="rId74" Type="http://schemas.openxmlformats.org/officeDocument/2006/relationships/hyperlink" Target="http://www.tramites.cdmx.gob.mx/index.php/tramites_servicios/muestraInfo/2323/0/2323/1118" TargetMode="External"/><Relationship Id="rId79" Type="http://schemas.openxmlformats.org/officeDocument/2006/relationships/hyperlink" Target="http://www.tramites.cdmx.gob.mx/index.php/tramites_servicios/muestraInfo/2323/0/2323/1118" TargetMode="External"/><Relationship Id="rId102" Type="http://schemas.openxmlformats.org/officeDocument/2006/relationships/hyperlink" Target="http://www.cuauhtemoc.cdmx.gob.mx/static/ls/2018/01/10/cesac2017noserequierefor.pdf" TargetMode="External"/><Relationship Id="rId123" Type="http://schemas.openxmlformats.org/officeDocument/2006/relationships/hyperlink" Target="http://www.cuauhtemoc.cdmx.gob.mx/static/ls/2018/01/10/cesac2017noserequierefor.pdf" TargetMode="External"/><Relationship Id="rId128" Type="http://schemas.openxmlformats.org/officeDocument/2006/relationships/hyperlink" Target="http://www.cuauhtemoc.cdmx.gob.mx/static/ls/2018/01/10/cesac2017noserequierefor.pdf" TargetMode="External"/><Relationship Id="rId144" Type="http://schemas.openxmlformats.org/officeDocument/2006/relationships/hyperlink" Target="http://www.cuauhtemoc.cdmx.gob.mx/static/ls/2018/01/10/cesac2017noserequierefor.pdf" TargetMode="External"/><Relationship Id="rId5" Type="http://schemas.openxmlformats.org/officeDocument/2006/relationships/hyperlink" Target="http://www.tramites.cdmx.gob.mx/" TargetMode="External"/><Relationship Id="rId90" Type="http://schemas.openxmlformats.org/officeDocument/2006/relationships/hyperlink" Target="http://www.tramites.cdmx.gob.mx/" TargetMode="External"/><Relationship Id="rId95" Type="http://schemas.openxmlformats.org/officeDocument/2006/relationships/hyperlink" Target="http://www.tramites.cdmx.gob.mx/" TargetMode="External"/><Relationship Id="rId22" Type="http://schemas.openxmlformats.org/officeDocument/2006/relationships/hyperlink" Target="http://www.tramites.cdmx.gob.mx/index.php/tramites_servicios/muestraInfo/2229/0/2229/160" TargetMode="External"/><Relationship Id="rId27" Type="http://schemas.openxmlformats.org/officeDocument/2006/relationships/hyperlink" Target="http://www.tramites.cdmx.gob.mx/index.php/tramites_servicios/muestraInfo/2399/0/2399/1082" TargetMode="External"/><Relationship Id="rId43" Type="http://schemas.openxmlformats.org/officeDocument/2006/relationships/hyperlink" Target="http://www.tramites.cdmx.gob.mx/" TargetMode="External"/><Relationship Id="rId48" Type="http://schemas.openxmlformats.org/officeDocument/2006/relationships/hyperlink" Target="http://www.tramites.cdmx.gob.mx/index.php/tramites_servicios/muestraInfo/2102/0/2102/664" TargetMode="External"/><Relationship Id="rId64" Type="http://schemas.openxmlformats.org/officeDocument/2006/relationships/hyperlink" Target="http://www.tramites.cdmx.gob.mx/" TargetMode="External"/><Relationship Id="rId69" Type="http://schemas.openxmlformats.org/officeDocument/2006/relationships/hyperlink" Target="http://www.tramites.cdmx.gob.mx/index.php/tramites_servicios/muestraInfo/2500/0/2500/221" TargetMode="External"/><Relationship Id="rId113" Type="http://schemas.openxmlformats.org/officeDocument/2006/relationships/hyperlink" Target="http://www.cuauhtemoc.cdmx.gob.mx/static/ls/2018/01/10/cesac2017noserequierefor.pdf" TargetMode="External"/><Relationship Id="rId118" Type="http://schemas.openxmlformats.org/officeDocument/2006/relationships/hyperlink" Target="http://www.cuauhtemoc.cdmx.gob.mx/static/ls/2018/01/10/cesac2017noserequierefor.pdf" TargetMode="External"/><Relationship Id="rId134" Type="http://schemas.openxmlformats.org/officeDocument/2006/relationships/hyperlink" Target="http://www.cuauhtemoc.cdmx.gob.mx/static/ls/2018/01/10/cesac2017noserequierefor.pdf" TargetMode="External"/><Relationship Id="rId139" Type="http://schemas.openxmlformats.org/officeDocument/2006/relationships/hyperlink" Target="http://www.cuauhtemoc.cdmx.gob.mx/static/ls/2018/01/10/cesac2017noserequierefor.pdf" TargetMode="External"/><Relationship Id="rId80" Type="http://schemas.openxmlformats.org/officeDocument/2006/relationships/hyperlink" Target="http://www.tramites.cdmx.gob.mx/" TargetMode="External"/><Relationship Id="rId85" Type="http://schemas.openxmlformats.org/officeDocument/2006/relationships/hyperlink" Target="http://www.tramites.cdmx.gob.mx/index.php/tramites_servicios/muestraInfo/2323/0/2323/1118" TargetMode="External"/><Relationship Id="rId3" Type="http://schemas.openxmlformats.org/officeDocument/2006/relationships/hyperlink" Target="http://www.tramites.cdmx.gob.mx/index.php/tramites_servicios/muestraInfo/2326/0/2326/1072" TargetMode="External"/><Relationship Id="rId12" Type="http://schemas.openxmlformats.org/officeDocument/2006/relationships/hyperlink" Target="http://www.tramites.cdmx.gob.mx/" TargetMode="External"/><Relationship Id="rId17" Type="http://schemas.openxmlformats.org/officeDocument/2006/relationships/hyperlink" Target="http://www.tramites.cdmx.gob.mx/index.php/tramites_servicios/muestraInfo/2092/0/2092/1062" TargetMode="External"/><Relationship Id="rId25" Type="http://schemas.openxmlformats.org/officeDocument/2006/relationships/hyperlink" Target="http://www.tramites.cdmx.gob.mx/index.php/tramites_servicios/muestraInfo/2401/0/2401/1070" TargetMode="External"/><Relationship Id="rId33" Type="http://schemas.openxmlformats.org/officeDocument/2006/relationships/hyperlink" Target="http://www.tramites.cdmx.gob.mx/index.php/tramites_servicios/muestraInfo/2323/0/2323/1118" TargetMode="External"/><Relationship Id="rId38" Type="http://schemas.openxmlformats.org/officeDocument/2006/relationships/hyperlink" Target="http://www.tramites.cdmx.gob.mx/index.php/tramites_servicios/muestraInfo/1917/0/1917/1063" TargetMode="External"/><Relationship Id="rId46" Type="http://schemas.openxmlformats.org/officeDocument/2006/relationships/hyperlink" Target="http://www.tramites.cdmx.gob.mx/index.php/tramites_servicios/muestraInfo/2102/0/2102/664" TargetMode="External"/><Relationship Id="rId59" Type="http://schemas.openxmlformats.org/officeDocument/2006/relationships/hyperlink" Target="http://www.tramites.cdmx.gob.mx/index.php/tramites_servicios/muestraInfo/2220/0/2220/235" TargetMode="External"/><Relationship Id="rId67" Type="http://schemas.openxmlformats.org/officeDocument/2006/relationships/hyperlink" Target="http://www.tramites.cdmx.gob.mx/index.php/tramites_servicios/muestraInfo/2500/0/2500/221" TargetMode="External"/><Relationship Id="rId103" Type="http://schemas.openxmlformats.org/officeDocument/2006/relationships/hyperlink" Target="http://www.cuauhtemoc.cdmx.gob.mx/static/ls/2018/01/10/cesac2017noserequierefor.pdf" TargetMode="External"/><Relationship Id="rId108" Type="http://schemas.openxmlformats.org/officeDocument/2006/relationships/hyperlink" Target="http://www.cuauhtemoc.cdmx.gob.mx/static/ls/2018/01/10/cesac2017noserequierefor.pdf" TargetMode="External"/><Relationship Id="rId116" Type="http://schemas.openxmlformats.org/officeDocument/2006/relationships/hyperlink" Target="http://www.cuauhtemoc.cdmx.gob.mx/static/ls/2018/01/10/cesac2017noserequierefor.pdf" TargetMode="External"/><Relationship Id="rId124" Type="http://schemas.openxmlformats.org/officeDocument/2006/relationships/hyperlink" Target="http://www.cuauhtemoc.cdmx.gob.mx/static/ls/2018/01/10/cesac2017noserequierefor.pdf" TargetMode="External"/><Relationship Id="rId129" Type="http://schemas.openxmlformats.org/officeDocument/2006/relationships/hyperlink" Target="http://www.cuauhtemoc.cdmx.gob.mx/static/ls/2018/01/10/cesac2017noserequierefor.pdf" TargetMode="External"/><Relationship Id="rId137" Type="http://schemas.openxmlformats.org/officeDocument/2006/relationships/hyperlink" Target="http://www.cuauhtemoc.cdmx.gob.mx/static/ls/2018/01/10/cesac2017noserequierefor.pdf" TargetMode="External"/><Relationship Id="rId20" Type="http://schemas.openxmlformats.org/officeDocument/2006/relationships/hyperlink" Target="http://www.tramites.cdmx.gob.mx/" TargetMode="External"/><Relationship Id="rId41" Type="http://schemas.openxmlformats.org/officeDocument/2006/relationships/hyperlink" Target="http://www.tramites.cdmx.gob.mx/index.php/tramites_servicios/muestraInfo/2108/0/2108/1064" TargetMode="External"/><Relationship Id="rId54" Type="http://schemas.openxmlformats.org/officeDocument/2006/relationships/hyperlink" Target="http://www.tramites.cdmx.gob.mx/" TargetMode="External"/><Relationship Id="rId62" Type="http://schemas.openxmlformats.org/officeDocument/2006/relationships/hyperlink" Target="http://www.tramites.cdmx.gob.mx/" TargetMode="External"/><Relationship Id="rId70" Type="http://schemas.openxmlformats.org/officeDocument/2006/relationships/hyperlink" Target="http://www.tramites.cdmx.gob.mx/" TargetMode="External"/><Relationship Id="rId75" Type="http://schemas.openxmlformats.org/officeDocument/2006/relationships/hyperlink" Target="http://www.tramites.cdmx.gob.mx/index.php/tramites_servicios/muestraInfo/2323/0/2323/1118" TargetMode="External"/><Relationship Id="rId83" Type="http://schemas.openxmlformats.org/officeDocument/2006/relationships/hyperlink" Target="http://www.tramites.cdmx.gob.mx/index.php/tramites_servicios/muestraInfo/2323/0/2323/1118" TargetMode="External"/><Relationship Id="rId88" Type="http://schemas.openxmlformats.org/officeDocument/2006/relationships/hyperlink" Target="http://www.tramites.cdmx.gob.mx/index.php/tramites_servicios/muestraInfo/2323/0/2323/1118" TargetMode="External"/><Relationship Id="rId91" Type="http://schemas.openxmlformats.org/officeDocument/2006/relationships/hyperlink" Target="http://www.tramites.cdmx.gob.mx/" TargetMode="External"/><Relationship Id="rId96" Type="http://schemas.openxmlformats.org/officeDocument/2006/relationships/hyperlink" Target="http://www.tramites.cdmx.gob.mx/index.php/tramites_servicios/muestraInfo/2090/0/2090/1067" TargetMode="External"/><Relationship Id="rId111" Type="http://schemas.openxmlformats.org/officeDocument/2006/relationships/hyperlink" Target="http://www.cuauhtemoc.cdmx.gob.mx/static/ls/2018/01/10/cesac2017noserequierefor.pdf" TargetMode="External"/><Relationship Id="rId132" Type="http://schemas.openxmlformats.org/officeDocument/2006/relationships/hyperlink" Target="http://www.cuauhtemoc.cdmx.gob.mx/static/ls/2018/01/10/cesac2017noserequierefor.pdf" TargetMode="External"/><Relationship Id="rId140" Type="http://schemas.openxmlformats.org/officeDocument/2006/relationships/hyperlink" Target="http://www.cuauhtemoc.cdmx.gob.mx/static/ls/2018/01/10/cesac2017noserequierefor.pdf" TargetMode="External"/><Relationship Id="rId145" Type="http://schemas.openxmlformats.org/officeDocument/2006/relationships/hyperlink" Target="https://transparencia.alcaldiacuauhtemoc.mx:81/media/09-04-2019/442/formato_oposicion_dp.pdf" TargetMode="External"/><Relationship Id="rId1" Type="http://schemas.openxmlformats.org/officeDocument/2006/relationships/hyperlink" Target="http://www.tramites.cdmx.gob.mx/" TargetMode="External"/><Relationship Id="rId6" Type="http://schemas.openxmlformats.org/officeDocument/2006/relationships/hyperlink" Target="http://www.tramites.cdmx.gob.mx/" TargetMode="External"/><Relationship Id="rId15" Type="http://schemas.openxmlformats.org/officeDocument/2006/relationships/hyperlink" Target="http://www.tramites.cdmx.gob.mx/" TargetMode="External"/><Relationship Id="rId23" Type="http://schemas.openxmlformats.org/officeDocument/2006/relationships/hyperlink" Target="http://www.tramites.cdmx.gob.mx/index.php/tramites_servicios/muestraInfo/2226/0/2226/1071" TargetMode="External"/><Relationship Id="rId28" Type="http://schemas.openxmlformats.org/officeDocument/2006/relationships/hyperlink" Target="http://www.tramites.cdmx.gob.mx/" TargetMode="External"/><Relationship Id="rId36" Type="http://schemas.openxmlformats.org/officeDocument/2006/relationships/hyperlink" Target="http://www.tramites.cdmx.gob.mx/index.php/tramites_servicios/muestraInfo/1604/0/1604/1034" TargetMode="External"/><Relationship Id="rId49" Type="http://schemas.openxmlformats.org/officeDocument/2006/relationships/hyperlink" Target="http://www.tramites.cdmx.gob.mx/" TargetMode="External"/><Relationship Id="rId57" Type="http://schemas.openxmlformats.org/officeDocument/2006/relationships/hyperlink" Target="http://www.tramites.cdmx.gob.mx/index.php/tramites_servicios/muestraInfo/1935/0/1935/1025" TargetMode="External"/><Relationship Id="rId106" Type="http://schemas.openxmlformats.org/officeDocument/2006/relationships/hyperlink" Target="http://www.cuauhtemoc.cdmx.gob.mx/static/ls/2018/01/10/cesac2017noserequierefor.pdf" TargetMode="External"/><Relationship Id="rId114" Type="http://schemas.openxmlformats.org/officeDocument/2006/relationships/hyperlink" Target="http://www.cuauhtemoc.cdmx.gob.mx/static/ls/2018/01/10/cesac2017noserequierefor.pdf" TargetMode="External"/><Relationship Id="rId119" Type="http://schemas.openxmlformats.org/officeDocument/2006/relationships/hyperlink" Target="http://www.cuauhtemoc.cdmx.gob.mx/static/ls/2018/01/10/cesac2017noserequierefor.pdf" TargetMode="External"/><Relationship Id="rId127" Type="http://schemas.openxmlformats.org/officeDocument/2006/relationships/hyperlink" Target="http://www.cuauhtemoc.cdmx.gob.mx/static/ls/2018/01/10/cesac2017noserequierefor.pdf" TargetMode="External"/><Relationship Id="rId10" Type="http://schemas.openxmlformats.org/officeDocument/2006/relationships/hyperlink" Target="http://www.tramites.cdmx.gob.mx/" TargetMode="External"/><Relationship Id="rId31" Type="http://schemas.openxmlformats.org/officeDocument/2006/relationships/hyperlink" Target="http://www.tramites.cdmx.gob.mx/index.php/tramites_servicios/muestraInfo/2323/0/2323/1118" TargetMode="External"/><Relationship Id="rId44" Type="http://schemas.openxmlformats.org/officeDocument/2006/relationships/hyperlink" Target="http://www.tramites.cdmx.gob.mx/index.php/tramites_servicios/muestraInfo/2102/0/2102/664" TargetMode="External"/><Relationship Id="rId52" Type="http://schemas.openxmlformats.org/officeDocument/2006/relationships/hyperlink" Target="http://www.tramites.cdmx.gob.mx/index.php/tramites_servicios/muestraInfo/2102/0/2102/664" TargetMode="External"/><Relationship Id="rId60" Type="http://schemas.openxmlformats.org/officeDocument/2006/relationships/hyperlink" Target="http://www.tramites.cdmx.gob.mx/" TargetMode="External"/><Relationship Id="rId65" Type="http://schemas.openxmlformats.org/officeDocument/2006/relationships/hyperlink" Target="http://www.tramites.cdmx.gob.mx/index.php/tramites_servicios/muestraInfo/2327/0/2327/216" TargetMode="External"/><Relationship Id="rId73" Type="http://schemas.openxmlformats.org/officeDocument/2006/relationships/hyperlink" Target="http://www.tramites.cdmx.gob.mx/" TargetMode="External"/><Relationship Id="rId78" Type="http://schemas.openxmlformats.org/officeDocument/2006/relationships/hyperlink" Target="http://www.tramites.cdmx.gob.mx/index.php/tramites_servicios/muestraInfo/2323/0/2323/1118" TargetMode="External"/><Relationship Id="rId81" Type="http://schemas.openxmlformats.org/officeDocument/2006/relationships/hyperlink" Target="http://www.tramites.cdmx.gob.mx/index.php/tramites_servicios/muestraInfo/2323/0/2323/1118" TargetMode="External"/><Relationship Id="rId86" Type="http://schemas.openxmlformats.org/officeDocument/2006/relationships/hyperlink" Target="http://www.tramites.cdmx.gob.mx/" TargetMode="External"/><Relationship Id="rId94" Type="http://schemas.openxmlformats.org/officeDocument/2006/relationships/hyperlink" Target="http://www.tramites.cdmx.gob.mx/" TargetMode="External"/><Relationship Id="rId99" Type="http://schemas.openxmlformats.org/officeDocument/2006/relationships/hyperlink" Target="http://www.cuauhtemoc.cdmx.gob.mx/static/ls/2018/01/10/cesac2017noserequierefor.pdf" TargetMode="External"/><Relationship Id="rId101" Type="http://schemas.openxmlformats.org/officeDocument/2006/relationships/hyperlink" Target="http://www.cuauhtemoc.cdmx.gob.mx/static/ls/2018/01/10/cesac2017noserequierefor.pdf" TargetMode="External"/><Relationship Id="rId122" Type="http://schemas.openxmlformats.org/officeDocument/2006/relationships/hyperlink" Target="http://www.cuauhtemoc.cdmx.gob.mx/static/ls/2018/01/10/cesac2017noserequierefor.pdf" TargetMode="External"/><Relationship Id="rId130" Type="http://schemas.openxmlformats.org/officeDocument/2006/relationships/hyperlink" Target="http://www.cuauhtemoc.cdmx.gob.mx/static/ls/2018/01/10/cesac2017noserequierefor.pdf" TargetMode="External"/><Relationship Id="rId135" Type="http://schemas.openxmlformats.org/officeDocument/2006/relationships/hyperlink" Target="http://www.cuauhtemoc.cdmx.gob.mx/static/ls/2018/01/10/cesac2017noserequierefor.pdf" TargetMode="External"/><Relationship Id="rId143" Type="http://schemas.openxmlformats.org/officeDocument/2006/relationships/hyperlink" Target="http://www.cuauhtemoc.cdmx.gob.mx/static/ls/2018/01/10/cesac2017noserequierefor.pdf" TargetMode="External"/><Relationship Id="rId4" Type="http://schemas.openxmlformats.org/officeDocument/2006/relationships/hyperlink" Target="http://www.tramites.cdmx.gob.mx/index.php/tramites_servicios/muestraInfo/2324/0/2324/1074" TargetMode="External"/><Relationship Id="rId9" Type="http://schemas.openxmlformats.org/officeDocument/2006/relationships/hyperlink" Target="http://www.tramites.cdmx.gob.mx/" TargetMode="External"/><Relationship Id="rId13" Type="http://schemas.openxmlformats.org/officeDocument/2006/relationships/hyperlink" Target="http://www.tramites.cdmx.gob.mx/" TargetMode="External"/><Relationship Id="rId18" Type="http://schemas.openxmlformats.org/officeDocument/2006/relationships/hyperlink" Target="http://www.tramites.cdmx.gob.mx/" TargetMode="External"/><Relationship Id="rId39" Type="http://schemas.openxmlformats.org/officeDocument/2006/relationships/hyperlink" Target="http://www.tramites.cdmx.gob.mx/" TargetMode="External"/><Relationship Id="rId109" Type="http://schemas.openxmlformats.org/officeDocument/2006/relationships/hyperlink" Target="http://www.cuauhtemoc.cdmx.gob.mx/static/ls/2018/01/10/cesac2017noserequierefor.pdf" TargetMode="External"/><Relationship Id="rId34" Type="http://schemas.openxmlformats.org/officeDocument/2006/relationships/hyperlink" Target="http://www.tramites.cdmx.gob.mx/index.php/tramites_servicios/muestraInfo/1603/0/1603/1022" TargetMode="External"/><Relationship Id="rId50" Type="http://schemas.openxmlformats.org/officeDocument/2006/relationships/hyperlink" Target="http://www.tramites.cdmx.gob.mx/index.php/tramites_servicios/muestraInfo/2102/0/2102/664" TargetMode="External"/><Relationship Id="rId55" Type="http://schemas.openxmlformats.org/officeDocument/2006/relationships/hyperlink" Target="http://www.tramites.cdmx.gob.mx/index.php/tramites_servicios/muestraInfo/2102/0/2102/664" TargetMode="External"/><Relationship Id="rId76" Type="http://schemas.openxmlformats.org/officeDocument/2006/relationships/hyperlink" Target="http://www.tramites.cdmx.gob.mx/" TargetMode="External"/><Relationship Id="rId97" Type="http://schemas.openxmlformats.org/officeDocument/2006/relationships/hyperlink" Target="http://www.cuauhtemoc.cdmx.gob.mx/static/ls/2018/01/10/cesac2017noserequierefor.pdf" TargetMode="External"/><Relationship Id="rId104" Type="http://schemas.openxmlformats.org/officeDocument/2006/relationships/hyperlink" Target="http://www.cuauhtemoc.cdmx.gob.mx/static/ls/2018/01/10/cesac2017noserequierefor.pdf" TargetMode="External"/><Relationship Id="rId120" Type="http://schemas.openxmlformats.org/officeDocument/2006/relationships/hyperlink" Target="http://www.cuauhtemoc.cdmx.gob.mx/static/ls/2018/01/10/cesac2017noserequierefor.pdf" TargetMode="External"/><Relationship Id="rId125" Type="http://schemas.openxmlformats.org/officeDocument/2006/relationships/hyperlink" Target="http://www.cuauhtemoc.cdmx.gob.mx/static/ls/2018/01/10/cesac2017noserequierefor.pdf" TargetMode="External"/><Relationship Id="rId141" Type="http://schemas.openxmlformats.org/officeDocument/2006/relationships/hyperlink" Target="http://www.cuauhtemoc.cdmx.gob.mx/static/ls/2018/01/10/cesac2017noserequierefor.pdf" TargetMode="External"/><Relationship Id="rId146" Type="http://schemas.openxmlformats.org/officeDocument/2006/relationships/hyperlink" Target="https://transparencia.alcaldiacuauhtemoc.mx:81/media/09-04-2019/442/formato_oposicion_dp.pdf" TargetMode="External"/><Relationship Id="rId7" Type="http://schemas.openxmlformats.org/officeDocument/2006/relationships/hyperlink" Target="http://www.tramites.cdmx.gob.mx/index.php/tramites_servicios/muestraInfo/1916/0/1916/1021" TargetMode="External"/><Relationship Id="rId71" Type="http://schemas.openxmlformats.org/officeDocument/2006/relationships/hyperlink" Target="http://www.tramites.cdmx.gob.mx/index.php/tramites_servicios/muestraInfo/2228/0/2228/228" TargetMode="External"/><Relationship Id="rId92" Type="http://schemas.openxmlformats.org/officeDocument/2006/relationships/hyperlink" Target="http://www.tramites.cdmx.gob.mx/index.php/tramites_servicios/muestraInfo/2323/0/2323/1118" TargetMode="External"/><Relationship Id="rId2" Type="http://schemas.openxmlformats.org/officeDocument/2006/relationships/hyperlink" Target="http://www.tramites.cdmx.gob.mx/index.php/tramites_servicios/muestraInfo/2325/0/2325/1075" TargetMode="External"/><Relationship Id="rId29" Type="http://schemas.openxmlformats.org/officeDocument/2006/relationships/hyperlink" Target="http://www.tramites.cdmx.gob.mx/index.php/tramites_servicios/muestraInfo/2398/0/2398/1081" TargetMode="External"/><Relationship Id="rId24" Type="http://schemas.openxmlformats.org/officeDocument/2006/relationships/hyperlink" Target="http://www.tramites.cdmx.gob.mx/" TargetMode="External"/><Relationship Id="rId40" Type="http://schemas.openxmlformats.org/officeDocument/2006/relationships/hyperlink" Target="http://www.tramites.cdmx.gob.mx/" TargetMode="External"/><Relationship Id="rId45" Type="http://schemas.openxmlformats.org/officeDocument/2006/relationships/hyperlink" Target="http://www.tramites.cdmx.gob.mx/" TargetMode="External"/><Relationship Id="rId66" Type="http://schemas.openxmlformats.org/officeDocument/2006/relationships/hyperlink" Target="http://www.tramites.cdmx.gob.mx/" TargetMode="External"/><Relationship Id="rId87" Type="http://schemas.openxmlformats.org/officeDocument/2006/relationships/hyperlink" Target="http://www.tramites.cdmx.gob.mx/" TargetMode="External"/><Relationship Id="rId110" Type="http://schemas.openxmlformats.org/officeDocument/2006/relationships/hyperlink" Target="http://www.cuauhtemoc.cdmx.gob.mx/static/ls/2018/01/10/cesac2017noserequierefor.pdf" TargetMode="External"/><Relationship Id="rId115" Type="http://schemas.openxmlformats.org/officeDocument/2006/relationships/hyperlink" Target="http://www.cuauhtemoc.cdmx.gob.mx/static/ls/2018/01/10/cesac2017noserequierefor.pdf" TargetMode="External"/><Relationship Id="rId131" Type="http://schemas.openxmlformats.org/officeDocument/2006/relationships/hyperlink" Target="http://www.cuauhtemoc.cdmx.gob.mx/static/ls/2018/01/10/cesac2017noserequierefor.pdf" TargetMode="External"/><Relationship Id="rId136" Type="http://schemas.openxmlformats.org/officeDocument/2006/relationships/hyperlink" Target="http://www.cuauhtemoc.cdmx.gob.mx/static/ls/2018/01/10/cesac2017noserequierefor.pdf" TargetMode="External"/><Relationship Id="rId61" Type="http://schemas.openxmlformats.org/officeDocument/2006/relationships/hyperlink" Target="http://www.tramites.cdmx.gob.mx/index.php/tramites_servicios/muestraInfo/2220/0/2220/235" TargetMode="External"/><Relationship Id="rId82" Type="http://schemas.openxmlformats.org/officeDocument/2006/relationships/hyperlink" Target="http://www.tramites.cdmx.gob.mx/" TargetMode="External"/><Relationship Id="rId19" Type="http://schemas.openxmlformats.org/officeDocument/2006/relationships/hyperlink" Target="http://www.tramites.cdmx.gob.mx/index.php/tramites_servicios/muestraInfo/2088/0/2088/1061" TargetMode="External"/><Relationship Id="rId14" Type="http://schemas.openxmlformats.org/officeDocument/2006/relationships/hyperlink" Target="http://www.tramites.cdmx.gob.mx/index.php/tramites_servicios/muestraInfo/2319/0/2319/1078" TargetMode="External"/><Relationship Id="rId30" Type="http://schemas.openxmlformats.org/officeDocument/2006/relationships/hyperlink" Target="http://www.tramites.cdmx.gob.mx/" TargetMode="External"/><Relationship Id="rId35" Type="http://schemas.openxmlformats.org/officeDocument/2006/relationships/hyperlink" Target="http://www.tramites.cdmx.gob.mx/" TargetMode="External"/><Relationship Id="rId56" Type="http://schemas.openxmlformats.org/officeDocument/2006/relationships/hyperlink" Target="http://www.tramites.cdmx.gob.mx/" TargetMode="External"/><Relationship Id="rId77" Type="http://schemas.openxmlformats.org/officeDocument/2006/relationships/hyperlink" Target="http://www.tramites.cdmx.gob.mx/" TargetMode="External"/><Relationship Id="rId100" Type="http://schemas.openxmlformats.org/officeDocument/2006/relationships/hyperlink" Target="http://www.cuauhtemoc.cdmx.gob.mx/static/ls/2018/01/10/cesac2017noserequierefor.pdf" TargetMode="External"/><Relationship Id="rId105" Type="http://schemas.openxmlformats.org/officeDocument/2006/relationships/hyperlink" Target="http://www.cuauhtemoc.cdmx.gob.mx/static/ls/2018/01/10/cesac2017noserequierefor.pdf" TargetMode="External"/><Relationship Id="rId126" Type="http://schemas.openxmlformats.org/officeDocument/2006/relationships/hyperlink" Target="http://www.cuauhtemoc.cdmx.gob.mx/static/ls/2018/01/10/cesac2017noserequierefor.pdf" TargetMode="External"/><Relationship Id="rId8" Type="http://schemas.openxmlformats.org/officeDocument/2006/relationships/hyperlink" Target="http://www.tramites.cdmx.gob.mx/index.php/tramites_servicios/muestraInfo/2322/0/2322/1080" TargetMode="External"/><Relationship Id="rId51" Type="http://schemas.openxmlformats.org/officeDocument/2006/relationships/hyperlink" Target="http://www.tramites.cdmx.gob.mx/" TargetMode="External"/><Relationship Id="rId72" Type="http://schemas.openxmlformats.org/officeDocument/2006/relationships/hyperlink" Target="http://www.tramites.cdmx.gob.mx/" TargetMode="External"/><Relationship Id="rId93" Type="http://schemas.openxmlformats.org/officeDocument/2006/relationships/hyperlink" Target="http://www.tramites.cdmx.gob.mx/index.php/tramites_servicios/muestraInfo/2501/0/2501/1076" TargetMode="External"/><Relationship Id="rId98" Type="http://schemas.openxmlformats.org/officeDocument/2006/relationships/hyperlink" Target="http://www.cuauhtemoc.cdmx.gob.mx/static/ls/2018/01/10/cesac2017noserequierefor.pdf" TargetMode="External"/><Relationship Id="rId121" Type="http://schemas.openxmlformats.org/officeDocument/2006/relationships/hyperlink" Target="http://www.cuauhtemoc.cdmx.gob.mx/static/ls/2018/01/10/cesac2017noserequierefor.pdf" TargetMode="External"/><Relationship Id="rId142" Type="http://schemas.openxmlformats.org/officeDocument/2006/relationships/hyperlink" Target="http://www.cuauhtemoc.cdmx.gob.mx/static/ls/2018/01/10/cesac2017noserequierefor.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bcuevas@alcaldiacuauhtemoc.mx" TargetMode="External"/><Relationship Id="rId13" Type="http://schemas.openxmlformats.org/officeDocument/2006/relationships/hyperlink" Target="mailto:aperea@alcaldiacuauhtemoc.mx" TargetMode="External"/><Relationship Id="rId18" Type="http://schemas.openxmlformats.org/officeDocument/2006/relationships/hyperlink" Target="mailto:aperea@alcaldiacuauhtemoc.mx" TargetMode="External"/><Relationship Id="rId26" Type="http://schemas.openxmlformats.org/officeDocument/2006/relationships/hyperlink" Target="mailto:aroman@alcaldiacuauhtemoc.mx" TargetMode="External"/><Relationship Id="rId39" Type="http://schemas.openxmlformats.org/officeDocument/2006/relationships/hyperlink" Target="mailto:ssalvador@alcaldiacuauhtemoc.mx" TargetMode="External"/><Relationship Id="rId3" Type="http://schemas.openxmlformats.org/officeDocument/2006/relationships/hyperlink" Target="mailto:paceves@alcaldiacuauhtemoc.mx" TargetMode="External"/><Relationship Id="rId21" Type="http://schemas.openxmlformats.org/officeDocument/2006/relationships/hyperlink" Target="mailto:aperea@alcaldiacuauhtemoc.mx" TargetMode="External"/><Relationship Id="rId34" Type="http://schemas.openxmlformats.org/officeDocument/2006/relationships/hyperlink" Target="mailto:nenulo@alcaldiacuauhtemoc.mx" TargetMode="External"/><Relationship Id="rId42" Type="http://schemas.openxmlformats.org/officeDocument/2006/relationships/hyperlink" Target="mailto:ssalvador@alcaldiacuauhtemoc.mx" TargetMode="External"/><Relationship Id="rId7" Type="http://schemas.openxmlformats.org/officeDocument/2006/relationships/hyperlink" Target="mailto:bcuevas@alcaldiacuauhtemoc.mx" TargetMode="External"/><Relationship Id="rId12" Type="http://schemas.openxmlformats.org/officeDocument/2006/relationships/hyperlink" Target="mailto:aperea@alcaldiacuauhtemoc.mx" TargetMode="External"/><Relationship Id="rId17" Type="http://schemas.openxmlformats.org/officeDocument/2006/relationships/hyperlink" Target="mailto:aperea@alcaldiacuauhtemoc.mx" TargetMode="External"/><Relationship Id="rId25" Type="http://schemas.openxmlformats.org/officeDocument/2006/relationships/hyperlink" Target="mailto:aperea@alcaldiacuauhtemoc.mx" TargetMode="External"/><Relationship Id="rId33" Type="http://schemas.openxmlformats.org/officeDocument/2006/relationships/hyperlink" Target="mailto:nenulo@alcaldiacuauhtemoc.mx" TargetMode="External"/><Relationship Id="rId38" Type="http://schemas.openxmlformats.org/officeDocument/2006/relationships/hyperlink" Target="mailto:ssalvador@alcaldiacuauhtemoc.mx" TargetMode="External"/><Relationship Id="rId46" Type="http://schemas.openxmlformats.org/officeDocument/2006/relationships/hyperlink" Target="mailto:nenulo@alcaldiacuauhtemoc.mx" TargetMode="External"/><Relationship Id="rId2" Type="http://schemas.openxmlformats.org/officeDocument/2006/relationships/hyperlink" Target="mailto:paceves@alcaldiacuauhtemoc.mx" TargetMode="External"/><Relationship Id="rId16" Type="http://schemas.openxmlformats.org/officeDocument/2006/relationships/hyperlink" Target="mailto:aperea@alcaldiacuauhtemoc.mx" TargetMode="External"/><Relationship Id="rId20" Type="http://schemas.openxmlformats.org/officeDocument/2006/relationships/hyperlink" Target="mailto:aperea@alcaldiacuauhtemoc.mx" TargetMode="External"/><Relationship Id="rId29" Type="http://schemas.openxmlformats.org/officeDocument/2006/relationships/hyperlink" Target="mailto:nenulo@alcaldiacuauhtemoc.mx" TargetMode="External"/><Relationship Id="rId41" Type="http://schemas.openxmlformats.org/officeDocument/2006/relationships/hyperlink" Target="mailto:ssalvador@alcaldiacuauhtemoc.mx" TargetMode="External"/><Relationship Id="rId1" Type="http://schemas.openxmlformats.org/officeDocument/2006/relationships/hyperlink" Target="mailto:paceves@alcaldiacuauhtemoc.mx" TargetMode="External"/><Relationship Id="rId6" Type="http://schemas.openxmlformats.org/officeDocument/2006/relationships/hyperlink" Target="mailto:bcuevas@alcaldiacuauhtemoc.mx" TargetMode="External"/><Relationship Id="rId11" Type="http://schemas.openxmlformats.org/officeDocument/2006/relationships/hyperlink" Target="mailto:aperea@alcaldiacuauhtemoc.mx" TargetMode="External"/><Relationship Id="rId24" Type="http://schemas.openxmlformats.org/officeDocument/2006/relationships/hyperlink" Target="mailto:aperea@alcaldiacuauhtemoc.mx" TargetMode="External"/><Relationship Id="rId32" Type="http://schemas.openxmlformats.org/officeDocument/2006/relationships/hyperlink" Target="mailto:nenulo@alcaldiacuauhtemoc.mx" TargetMode="External"/><Relationship Id="rId37" Type="http://schemas.openxmlformats.org/officeDocument/2006/relationships/hyperlink" Target="mailto:ssalvador@alcaldiacuauhtemoc.mx" TargetMode="External"/><Relationship Id="rId40" Type="http://schemas.openxmlformats.org/officeDocument/2006/relationships/hyperlink" Target="mailto:ssalvador@alcaldiacuauhtemoc.mx" TargetMode="External"/><Relationship Id="rId45" Type="http://schemas.openxmlformats.org/officeDocument/2006/relationships/hyperlink" Target="mailto:ssalvador@alcaldiacuauhtemoc.mx" TargetMode="External"/><Relationship Id="rId5" Type="http://schemas.openxmlformats.org/officeDocument/2006/relationships/hyperlink" Target="mailto:bcuevas@alcaldiacuauhtemoc.mx" TargetMode="External"/><Relationship Id="rId15" Type="http://schemas.openxmlformats.org/officeDocument/2006/relationships/hyperlink" Target="mailto:aperea@alcaldiacuauhtemoc.mx" TargetMode="External"/><Relationship Id="rId23" Type="http://schemas.openxmlformats.org/officeDocument/2006/relationships/hyperlink" Target="mailto:aperea@alcaldiacuauhtemoc.mx" TargetMode="External"/><Relationship Id="rId28" Type="http://schemas.openxmlformats.org/officeDocument/2006/relationships/hyperlink" Target="mailto:nenulo@alcaldiacuauhtemoc.mx" TargetMode="External"/><Relationship Id="rId36" Type="http://schemas.openxmlformats.org/officeDocument/2006/relationships/hyperlink" Target="mailto:ssalvador@alcaldiacuauhtemoc.mx" TargetMode="External"/><Relationship Id="rId10" Type="http://schemas.openxmlformats.org/officeDocument/2006/relationships/hyperlink" Target="mailto:aperea@alcaldiacuauhtemoc.mx" TargetMode="External"/><Relationship Id="rId19" Type="http://schemas.openxmlformats.org/officeDocument/2006/relationships/hyperlink" Target="mailto:aperea@alcaldiacuauhtemoc.mx" TargetMode="External"/><Relationship Id="rId31" Type="http://schemas.openxmlformats.org/officeDocument/2006/relationships/hyperlink" Target="mailto:nenulo@alcaldiacuauhtemoc.mx" TargetMode="External"/><Relationship Id="rId44" Type="http://schemas.openxmlformats.org/officeDocument/2006/relationships/hyperlink" Target="mailto:ssalvador@alcaldiacuauhtemoc.mx" TargetMode="External"/><Relationship Id="rId4" Type="http://schemas.openxmlformats.org/officeDocument/2006/relationships/hyperlink" Target="mailto:bcuevas@alcaldiacuauhtemoc.mx" TargetMode="External"/><Relationship Id="rId9" Type="http://schemas.openxmlformats.org/officeDocument/2006/relationships/hyperlink" Target="mailto:aperea@alcaldiacuauhtemoc.mx" TargetMode="External"/><Relationship Id="rId14" Type="http://schemas.openxmlformats.org/officeDocument/2006/relationships/hyperlink" Target="mailto:aperea@alcaldiacuauhtemoc.mx" TargetMode="External"/><Relationship Id="rId22" Type="http://schemas.openxmlformats.org/officeDocument/2006/relationships/hyperlink" Target="mailto:aperea@alcaldiacuauhtemoc.mx" TargetMode="External"/><Relationship Id="rId27" Type="http://schemas.openxmlformats.org/officeDocument/2006/relationships/hyperlink" Target="mailto:nenulo@alcaldiacuauhtemoc.mx" TargetMode="External"/><Relationship Id="rId30" Type="http://schemas.openxmlformats.org/officeDocument/2006/relationships/hyperlink" Target="mailto:nenulo@alcaldiacuauhtemoc.mx" TargetMode="External"/><Relationship Id="rId35" Type="http://schemas.openxmlformats.org/officeDocument/2006/relationships/hyperlink" Target="mailto:nenulo@alcaldiacuauhtemoc.mx" TargetMode="External"/><Relationship Id="rId43" Type="http://schemas.openxmlformats.org/officeDocument/2006/relationships/hyperlink" Target="mailto:ssalvador@alcaldiacuauhtemoc.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alcaldiacuauhtemoc.mx/wp-content/uploads/transparencia/04-05-2019/17/cesacquejaacontraloria2019.pdf" TargetMode="External"/><Relationship Id="rId2" Type="http://schemas.openxmlformats.org/officeDocument/2006/relationships/hyperlink" Target="https://alcaldiacuauhtemoc.mx/wp-content/uploads/transparencia/04-05-2019/17/cesacquejaacontraloria2019.pdf" TargetMode="External"/><Relationship Id="rId1" Type="http://schemas.openxmlformats.org/officeDocument/2006/relationships/hyperlink" Target="https://alcaldiacuauhtemoc.mx/wp-content/uploads/transparencia/04-05-2019/17/cesacquejaacontralori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5"/>
  <sheetViews>
    <sheetView tabSelected="1" topLeftCell="A3"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255.7109375"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4" t="s">
        <v>232</v>
      </c>
      <c r="B8" s="5">
        <v>43739</v>
      </c>
      <c r="C8" s="5">
        <v>43830</v>
      </c>
      <c r="D8" s="4" t="s">
        <v>233</v>
      </c>
      <c r="E8" s="4" t="s">
        <v>66</v>
      </c>
      <c r="F8" s="4" t="s">
        <v>234</v>
      </c>
      <c r="G8" s="4" t="s">
        <v>235</v>
      </c>
      <c r="H8" s="4" t="s">
        <v>236</v>
      </c>
      <c r="I8" s="4" t="s">
        <v>237</v>
      </c>
      <c r="J8" s="4" t="s">
        <v>238</v>
      </c>
      <c r="K8" s="4" t="s">
        <v>239</v>
      </c>
      <c r="L8" s="4" t="s">
        <v>240</v>
      </c>
      <c r="M8" s="4">
        <v>1</v>
      </c>
      <c r="N8" s="4" t="s">
        <v>241</v>
      </c>
      <c r="O8" s="4" t="s">
        <v>242</v>
      </c>
      <c r="P8" s="4" t="s">
        <v>7</v>
      </c>
      <c r="Q8" s="4" t="s">
        <v>243</v>
      </c>
      <c r="R8" s="4" t="s">
        <v>244</v>
      </c>
      <c r="S8" s="4">
        <v>1</v>
      </c>
      <c r="T8" s="4" t="s">
        <v>245</v>
      </c>
      <c r="U8" s="4" t="s">
        <v>246</v>
      </c>
      <c r="V8" s="4" t="s">
        <v>247</v>
      </c>
      <c r="W8" s="5">
        <v>43840</v>
      </c>
      <c r="X8" s="5">
        <v>43830</v>
      </c>
      <c r="Y8" s="4" t="s">
        <v>248</v>
      </c>
    </row>
    <row r="9" spans="1:25" ht="120" x14ac:dyDescent="0.25">
      <c r="A9" s="4" t="s">
        <v>232</v>
      </c>
      <c r="B9" s="5">
        <v>43739</v>
      </c>
      <c r="C9" s="5">
        <v>43830</v>
      </c>
      <c r="D9" s="4" t="s">
        <v>249</v>
      </c>
      <c r="E9" s="4" t="s">
        <v>66</v>
      </c>
      <c r="F9" s="4" t="s">
        <v>250</v>
      </c>
      <c r="G9" s="4" t="s">
        <v>251</v>
      </c>
      <c r="H9" s="4" t="s">
        <v>236</v>
      </c>
      <c r="I9" s="4" t="s">
        <v>237</v>
      </c>
      <c r="J9" s="4" t="s">
        <v>252</v>
      </c>
      <c r="K9" s="4" t="s">
        <v>253</v>
      </c>
      <c r="L9" s="4" t="s">
        <v>254</v>
      </c>
      <c r="M9" s="4">
        <v>1</v>
      </c>
      <c r="N9" s="4" t="s">
        <v>241</v>
      </c>
      <c r="O9" s="4" t="s">
        <v>255</v>
      </c>
      <c r="P9" s="4" t="s">
        <v>7</v>
      </c>
      <c r="Q9" s="4" t="s">
        <v>256</v>
      </c>
      <c r="R9" s="4" t="s">
        <v>244</v>
      </c>
      <c r="S9" s="4">
        <v>2</v>
      </c>
      <c r="T9" s="4" t="s">
        <v>245</v>
      </c>
      <c r="U9" s="4" t="s">
        <v>246</v>
      </c>
      <c r="V9" s="4" t="s">
        <v>247</v>
      </c>
      <c r="W9" s="5">
        <v>43840</v>
      </c>
      <c r="X9" s="5">
        <v>43830</v>
      </c>
      <c r="Y9" s="4" t="s">
        <v>257</v>
      </c>
    </row>
    <row r="10" spans="1:25" ht="120" x14ac:dyDescent="0.25">
      <c r="A10" s="4" t="s">
        <v>232</v>
      </c>
      <c r="B10" s="5">
        <v>43739</v>
      </c>
      <c r="C10" s="5">
        <v>43830</v>
      </c>
      <c r="D10" s="4" t="s">
        <v>258</v>
      </c>
      <c r="E10" s="4" t="s">
        <v>66</v>
      </c>
      <c r="F10" s="4" t="s">
        <v>250</v>
      </c>
      <c r="G10" s="4" t="s">
        <v>251</v>
      </c>
      <c r="H10" s="4" t="s">
        <v>236</v>
      </c>
      <c r="I10" s="4" t="s">
        <v>237</v>
      </c>
      <c r="J10" s="4" t="s">
        <v>252</v>
      </c>
      <c r="K10" s="4" t="s">
        <v>259</v>
      </c>
      <c r="L10" s="4" t="s">
        <v>254</v>
      </c>
      <c r="M10" s="4">
        <v>1</v>
      </c>
      <c r="N10" s="4" t="s">
        <v>241</v>
      </c>
      <c r="O10" s="4" t="s">
        <v>260</v>
      </c>
      <c r="P10" s="4" t="s">
        <v>7</v>
      </c>
      <c r="Q10" s="4" t="s">
        <v>256</v>
      </c>
      <c r="R10" s="4" t="s">
        <v>244</v>
      </c>
      <c r="S10" s="4">
        <v>3</v>
      </c>
      <c r="T10" s="4" t="s">
        <v>245</v>
      </c>
      <c r="U10" s="4" t="s">
        <v>246</v>
      </c>
      <c r="V10" s="4" t="s">
        <v>247</v>
      </c>
      <c r="W10" s="5">
        <v>43840</v>
      </c>
      <c r="X10" s="5">
        <v>43830</v>
      </c>
      <c r="Y10" s="4" t="s">
        <v>257</v>
      </c>
    </row>
    <row r="11" spans="1:25" ht="120" x14ac:dyDescent="0.25">
      <c r="A11" s="4" t="s">
        <v>232</v>
      </c>
      <c r="B11" s="5">
        <v>43739</v>
      </c>
      <c r="C11" s="5">
        <v>43830</v>
      </c>
      <c r="D11" s="4" t="s">
        <v>261</v>
      </c>
      <c r="E11" s="4" t="s">
        <v>66</v>
      </c>
      <c r="F11" s="4" t="s">
        <v>250</v>
      </c>
      <c r="G11" s="4" t="s">
        <v>251</v>
      </c>
      <c r="H11" s="4" t="s">
        <v>236</v>
      </c>
      <c r="I11" s="4" t="s">
        <v>237</v>
      </c>
      <c r="J11" s="4" t="s">
        <v>252</v>
      </c>
      <c r="K11" s="27" t="s">
        <v>512</v>
      </c>
      <c r="L11" s="4" t="s">
        <v>254</v>
      </c>
      <c r="M11" s="4">
        <v>1</v>
      </c>
      <c r="N11" s="4" t="s">
        <v>241</v>
      </c>
      <c r="O11" s="4" t="s">
        <v>262</v>
      </c>
      <c r="P11" s="4" t="s">
        <v>7</v>
      </c>
      <c r="Q11" s="4" t="s">
        <v>256</v>
      </c>
      <c r="R11" s="4" t="s">
        <v>244</v>
      </c>
      <c r="S11" s="4">
        <v>4</v>
      </c>
      <c r="T11" s="4" t="s">
        <v>245</v>
      </c>
      <c r="U11" s="4" t="s">
        <v>246</v>
      </c>
      <c r="V11" s="4" t="s">
        <v>247</v>
      </c>
      <c r="W11" s="5">
        <v>43840</v>
      </c>
      <c r="X11" s="5">
        <v>43830</v>
      </c>
      <c r="Y11" s="4" t="s">
        <v>257</v>
      </c>
    </row>
    <row r="12" spans="1:25" ht="120" x14ac:dyDescent="0.25">
      <c r="A12" s="4" t="s">
        <v>232</v>
      </c>
      <c r="B12" s="5">
        <v>43739</v>
      </c>
      <c r="C12" s="5">
        <v>43830</v>
      </c>
      <c r="D12" s="4" t="s">
        <v>263</v>
      </c>
      <c r="E12" s="4" t="s">
        <v>66</v>
      </c>
      <c r="F12" s="4" t="s">
        <v>250</v>
      </c>
      <c r="G12" s="4" t="s">
        <v>251</v>
      </c>
      <c r="H12" s="4" t="s">
        <v>236</v>
      </c>
      <c r="I12" s="4" t="s">
        <v>237</v>
      </c>
      <c r="J12" s="4" t="s">
        <v>252</v>
      </c>
      <c r="K12" s="4" t="s">
        <v>264</v>
      </c>
      <c r="L12" s="4" t="s">
        <v>254</v>
      </c>
      <c r="M12" s="4">
        <v>1</v>
      </c>
      <c r="N12" s="4" t="s">
        <v>241</v>
      </c>
      <c r="O12" s="4" t="s">
        <v>265</v>
      </c>
      <c r="P12" s="4" t="s">
        <v>7</v>
      </c>
      <c r="Q12" s="4" t="s">
        <v>256</v>
      </c>
      <c r="R12" s="4" t="s">
        <v>244</v>
      </c>
      <c r="S12" s="4">
        <v>5</v>
      </c>
      <c r="T12" s="4" t="s">
        <v>245</v>
      </c>
      <c r="U12" s="4" t="s">
        <v>246</v>
      </c>
      <c r="V12" s="4" t="s">
        <v>247</v>
      </c>
      <c r="W12" s="5">
        <v>43840</v>
      </c>
      <c r="X12" s="5">
        <v>43830</v>
      </c>
      <c r="Y12" s="4" t="s">
        <v>257</v>
      </c>
    </row>
    <row r="13" spans="1:25" ht="75" x14ac:dyDescent="0.25">
      <c r="A13" s="4" t="s">
        <v>232</v>
      </c>
      <c r="B13" s="5">
        <v>43739</v>
      </c>
      <c r="C13" s="5">
        <v>43830</v>
      </c>
      <c r="D13" s="4" t="s">
        <v>233</v>
      </c>
      <c r="E13" s="4" t="s">
        <v>66</v>
      </c>
      <c r="F13" s="4" t="s">
        <v>234</v>
      </c>
      <c r="G13" s="4" t="s">
        <v>235</v>
      </c>
      <c r="H13" s="4" t="s">
        <v>236</v>
      </c>
      <c r="I13" s="4" t="s">
        <v>237</v>
      </c>
      <c r="J13" s="4" t="s">
        <v>238</v>
      </c>
      <c r="K13" s="4" t="s">
        <v>239</v>
      </c>
      <c r="L13" s="4" t="s">
        <v>240</v>
      </c>
      <c r="M13" s="4">
        <v>1</v>
      </c>
      <c r="N13" s="4" t="s">
        <v>241</v>
      </c>
      <c r="O13" s="4" t="s">
        <v>242</v>
      </c>
      <c r="P13" s="4" t="s">
        <v>7</v>
      </c>
      <c r="Q13" s="4" t="s">
        <v>243</v>
      </c>
      <c r="R13" s="4" t="s">
        <v>244</v>
      </c>
      <c r="S13" s="4">
        <v>6</v>
      </c>
      <c r="T13" s="4" t="s">
        <v>245</v>
      </c>
      <c r="U13" s="4" t="s">
        <v>246</v>
      </c>
      <c r="V13" s="4" t="s">
        <v>247</v>
      </c>
      <c r="W13" s="5">
        <v>43840</v>
      </c>
      <c r="X13" s="5">
        <v>43830</v>
      </c>
      <c r="Y13" s="4" t="s">
        <v>248</v>
      </c>
    </row>
    <row r="14" spans="1:25" ht="120" x14ac:dyDescent="0.25">
      <c r="A14" s="4" t="s">
        <v>232</v>
      </c>
      <c r="B14" s="5">
        <v>43739</v>
      </c>
      <c r="C14" s="5">
        <v>43830</v>
      </c>
      <c r="D14" s="4" t="s">
        <v>249</v>
      </c>
      <c r="E14" s="4" t="s">
        <v>66</v>
      </c>
      <c r="F14" s="4" t="s">
        <v>250</v>
      </c>
      <c r="G14" s="4" t="s">
        <v>251</v>
      </c>
      <c r="H14" s="4" t="s">
        <v>236</v>
      </c>
      <c r="I14" s="4" t="s">
        <v>237</v>
      </c>
      <c r="J14" s="4" t="s">
        <v>252</v>
      </c>
      <c r="K14" s="4" t="s">
        <v>253</v>
      </c>
      <c r="L14" s="4" t="s">
        <v>254</v>
      </c>
      <c r="M14" s="4">
        <v>1</v>
      </c>
      <c r="N14" s="4" t="s">
        <v>241</v>
      </c>
      <c r="O14" s="4" t="s">
        <v>255</v>
      </c>
      <c r="P14" s="4" t="s">
        <v>7</v>
      </c>
      <c r="Q14" s="4" t="s">
        <v>256</v>
      </c>
      <c r="R14" s="4" t="s">
        <v>244</v>
      </c>
      <c r="S14" s="4">
        <v>7</v>
      </c>
      <c r="T14" s="4" t="s">
        <v>245</v>
      </c>
      <c r="U14" s="4" t="s">
        <v>246</v>
      </c>
      <c r="V14" s="4" t="s">
        <v>247</v>
      </c>
      <c r="W14" s="5">
        <v>43840</v>
      </c>
      <c r="X14" s="5">
        <v>43830</v>
      </c>
      <c r="Y14" s="4" t="s">
        <v>257</v>
      </c>
    </row>
    <row r="15" spans="1:25" ht="120" x14ac:dyDescent="0.25">
      <c r="A15" s="4" t="s">
        <v>232</v>
      </c>
      <c r="B15" s="5">
        <v>43739</v>
      </c>
      <c r="C15" s="5">
        <v>43830</v>
      </c>
      <c r="D15" s="4" t="s">
        <v>258</v>
      </c>
      <c r="E15" s="4" t="s">
        <v>66</v>
      </c>
      <c r="F15" s="4" t="s">
        <v>250</v>
      </c>
      <c r="G15" s="4" t="s">
        <v>251</v>
      </c>
      <c r="H15" s="4" t="s">
        <v>236</v>
      </c>
      <c r="I15" s="4" t="s">
        <v>237</v>
      </c>
      <c r="J15" s="4" t="s">
        <v>252</v>
      </c>
      <c r="K15" s="4" t="s">
        <v>259</v>
      </c>
      <c r="L15" s="4" t="s">
        <v>254</v>
      </c>
      <c r="M15" s="4">
        <v>1</v>
      </c>
      <c r="N15" s="4" t="s">
        <v>241</v>
      </c>
      <c r="O15" s="4" t="s">
        <v>260</v>
      </c>
      <c r="P15" s="4" t="s">
        <v>7</v>
      </c>
      <c r="Q15" s="4" t="s">
        <v>256</v>
      </c>
      <c r="R15" s="4" t="s">
        <v>244</v>
      </c>
      <c r="S15" s="4">
        <v>8</v>
      </c>
      <c r="T15" s="4" t="s">
        <v>245</v>
      </c>
      <c r="U15" s="4" t="s">
        <v>246</v>
      </c>
      <c r="V15" s="4" t="s">
        <v>247</v>
      </c>
      <c r="W15" s="5">
        <v>43840</v>
      </c>
      <c r="X15" s="5">
        <v>43830</v>
      </c>
      <c r="Y15" s="4" t="s">
        <v>257</v>
      </c>
    </row>
    <row r="16" spans="1:25" ht="120" x14ac:dyDescent="0.25">
      <c r="A16" s="4" t="s">
        <v>232</v>
      </c>
      <c r="B16" s="5">
        <v>43739</v>
      </c>
      <c r="C16" s="5">
        <v>43830</v>
      </c>
      <c r="D16" s="4" t="s">
        <v>261</v>
      </c>
      <c r="E16" s="4" t="s">
        <v>66</v>
      </c>
      <c r="F16" s="4" t="s">
        <v>250</v>
      </c>
      <c r="G16" s="4" t="s">
        <v>251</v>
      </c>
      <c r="H16" s="4" t="s">
        <v>236</v>
      </c>
      <c r="I16" s="4" t="s">
        <v>237</v>
      </c>
      <c r="J16" s="4" t="s">
        <v>252</v>
      </c>
      <c r="K16" s="27" t="s">
        <v>512</v>
      </c>
      <c r="L16" s="4" t="s">
        <v>254</v>
      </c>
      <c r="M16" s="4">
        <v>1</v>
      </c>
      <c r="N16" s="4" t="s">
        <v>241</v>
      </c>
      <c r="O16" s="4" t="s">
        <v>262</v>
      </c>
      <c r="P16" s="4" t="s">
        <v>7</v>
      </c>
      <c r="Q16" s="4" t="s">
        <v>256</v>
      </c>
      <c r="R16" s="4" t="s">
        <v>244</v>
      </c>
      <c r="S16" s="4">
        <v>9</v>
      </c>
      <c r="T16" s="4" t="s">
        <v>245</v>
      </c>
      <c r="U16" s="4" t="s">
        <v>246</v>
      </c>
      <c r="V16" s="4" t="s">
        <v>247</v>
      </c>
      <c r="W16" s="5">
        <v>43840</v>
      </c>
      <c r="X16" s="5">
        <v>43830</v>
      </c>
      <c r="Y16" s="4" t="s">
        <v>257</v>
      </c>
    </row>
    <row r="17" spans="1:25" ht="120" x14ac:dyDescent="0.25">
      <c r="A17" s="4" t="s">
        <v>232</v>
      </c>
      <c r="B17" s="5">
        <v>43739</v>
      </c>
      <c r="C17" s="5">
        <v>43830</v>
      </c>
      <c r="D17" s="4" t="s">
        <v>263</v>
      </c>
      <c r="E17" s="4" t="s">
        <v>66</v>
      </c>
      <c r="F17" s="4" t="s">
        <v>250</v>
      </c>
      <c r="G17" s="4" t="s">
        <v>251</v>
      </c>
      <c r="H17" s="4" t="s">
        <v>236</v>
      </c>
      <c r="I17" s="4" t="s">
        <v>237</v>
      </c>
      <c r="J17" s="4" t="s">
        <v>252</v>
      </c>
      <c r="K17" s="4" t="s">
        <v>264</v>
      </c>
      <c r="L17" s="4" t="s">
        <v>254</v>
      </c>
      <c r="M17" s="4">
        <v>1</v>
      </c>
      <c r="N17" s="4" t="s">
        <v>241</v>
      </c>
      <c r="O17" s="4" t="s">
        <v>265</v>
      </c>
      <c r="P17" s="4" t="s">
        <v>7</v>
      </c>
      <c r="Q17" s="4" t="s">
        <v>256</v>
      </c>
      <c r="R17" s="4" t="s">
        <v>244</v>
      </c>
      <c r="S17" s="4">
        <v>10</v>
      </c>
      <c r="T17" s="4" t="s">
        <v>245</v>
      </c>
      <c r="U17" s="4" t="s">
        <v>246</v>
      </c>
      <c r="V17" s="4" t="s">
        <v>247</v>
      </c>
      <c r="W17" s="5">
        <v>43840</v>
      </c>
      <c r="X17" s="5">
        <v>43830</v>
      </c>
      <c r="Y17" s="4" t="s">
        <v>257</v>
      </c>
    </row>
    <row r="18" spans="1:25" ht="225" x14ac:dyDescent="0.25">
      <c r="A18" s="3">
        <v>2019</v>
      </c>
      <c r="B18" s="6">
        <v>43739</v>
      </c>
      <c r="C18" s="6">
        <v>43830</v>
      </c>
      <c r="D18" s="3" t="s">
        <v>275</v>
      </c>
      <c r="E18" s="3" t="s">
        <v>67</v>
      </c>
      <c r="F18" s="3" t="s">
        <v>276</v>
      </c>
      <c r="G18" s="3" t="s">
        <v>277</v>
      </c>
      <c r="H18" s="3" t="s">
        <v>278</v>
      </c>
      <c r="I18" s="7" t="s">
        <v>279</v>
      </c>
      <c r="J18" s="3" t="s">
        <v>280</v>
      </c>
      <c r="K18" s="8" t="s">
        <v>281</v>
      </c>
      <c r="L18" s="3" t="s">
        <v>282</v>
      </c>
      <c r="M18" s="9">
        <v>1</v>
      </c>
      <c r="N18" s="3" t="s">
        <v>283</v>
      </c>
      <c r="O18" s="3" t="s">
        <v>283</v>
      </c>
      <c r="P18" s="3" t="s">
        <v>283</v>
      </c>
      <c r="Q18" s="10" t="s">
        <v>284</v>
      </c>
      <c r="R18" s="3" t="s">
        <v>285</v>
      </c>
      <c r="S18" s="9">
        <v>1</v>
      </c>
      <c r="T18" s="11" t="s">
        <v>286</v>
      </c>
      <c r="U18" s="11" t="s">
        <v>287</v>
      </c>
      <c r="V18" s="3" t="s">
        <v>288</v>
      </c>
      <c r="W18" s="6">
        <v>43840</v>
      </c>
      <c r="X18" s="6">
        <v>43830</v>
      </c>
    </row>
    <row r="19" spans="1:25" ht="300" x14ac:dyDescent="0.25">
      <c r="A19" s="3">
        <v>2019</v>
      </c>
      <c r="B19" s="6">
        <v>43739</v>
      </c>
      <c r="C19" s="6">
        <v>43830</v>
      </c>
      <c r="D19" s="3" t="s">
        <v>289</v>
      </c>
      <c r="E19" s="3" t="s">
        <v>67</v>
      </c>
      <c r="F19" s="3" t="s">
        <v>290</v>
      </c>
      <c r="G19" s="3" t="s">
        <v>291</v>
      </c>
      <c r="H19" s="3" t="s">
        <v>292</v>
      </c>
      <c r="I19" s="7" t="s">
        <v>293</v>
      </c>
      <c r="J19" s="3" t="s">
        <v>280</v>
      </c>
      <c r="K19" s="8" t="s">
        <v>281</v>
      </c>
      <c r="L19" s="7" t="s">
        <v>294</v>
      </c>
      <c r="M19" s="9">
        <v>2</v>
      </c>
      <c r="N19" s="3" t="s">
        <v>283</v>
      </c>
      <c r="O19" s="3" t="s">
        <v>283</v>
      </c>
      <c r="P19" s="3" t="s">
        <v>283</v>
      </c>
      <c r="Q19" s="10" t="s">
        <v>295</v>
      </c>
      <c r="R19" s="3" t="s">
        <v>285</v>
      </c>
      <c r="S19" s="9">
        <v>2</v>
      </c>
      <c r="T19" s="11" t="s">
        <v>296</v>
      </c>
      <c r="U19" s="11" t="s">
        <v>287</v>
      </c>
      <c r="V19" s="3" t="s">
        <v>288</v>
      </c>
      <c r="W19" s="6">
        <v>43840</v>
      </c>
      <c r="X19" s="6">
        <v>43830</v>
      </c>
    </row>
    <row r="20" spans="1:25" ht="225" x14ac:dyDescent="0.25">
      <c r="A20" s="3">
        <v>2019</v>
      </c>
      <c r="B20" s="6">
        <v>43739</v>
      </c>
      <c r="C20" s="6">
        <v>43830</v>
      </c>
      <c r="D20" s="3" t="s">
        <v>297</v>
      </c>
      <c r="E20" s="3" t="s">
        <v>67</v>
      </c>
      <c r="F20" s="3" t="s">
        <v>298</v>
      </c>
      <c r="G20" s="3" t="s">
        <v>299</v>
      </c>
      <c r="H20" s="3" t="s">
        <v>292</v>
      </c>
      <c r="I20" s="3" t="s">
        <v>279</v>
      </c>
      <c r="J20" s="3" t="s">
        <v>280</v>
      </c>
      <c r="K20" s="8" t="s">
        <v>281</v>
      </c>
      <c r="L20" s="3" t="s">
        <v>282</v>
      </c>
      <c r="M20" s="9">
        <v>3</v>
      </c>
      <c r="N20" s="3" t="s">
        <v>283</v>
      </c>
      <c r="O20" s="3" t="s">
        <v>283</v>
      </c>
      <c r="P20" s="3" t="s">
        <v>283</v>
      </c>
      <c r="Q20" s="12" t="s">
        <v>300</v>
      </c>
      <c r="R20" s="3" t="s">
        <v>285</v>
      </c>
      <c r="S20" s="9">
        <v>3</v>
      </c>
      <c r="T20" s="11" t="s">
        <v>301</v>
      </c>
      <c r="U20" s="11" t="s">
        <v>287</v>
      </c>
      <c r="V20" s="3" t="s">
        <v>288</v>
      </c>
      <c r="W20" s="6">
        <v>43840</v>
      </c>
      <c r="X20" s="6">
        <v>43830</v>
      </c>
    </row>
    <row r="21" spans="1:25" ht="270" x14ac:dyDescent="0.25">
      <c r="A21" s="3">
        <v>2019</v>
      </c>
      <c r="B21" s="6">
        <v>43739</v>
      </c>
      <c r="C21" s="6">
        <v>43830</v>
      </c>
      <c r="D21" s="3" t="s">
        <v>302</v>
      </c>
      <c r="E21" s="3" t="s">
        <v>67</v>
      </c>
      <c r="F21" s="13" t="s">
        <v>303</v>
      </c>
      <c r="G21" s="3" t="s">
        <v>304</v>
      </c>
      <c r="H21" s="3" t="s">
        <v>292</v>
      </c>
      <c r="I21" s="10" t="s">
        <v>305</v>
      </c>
      <c r="J21" s="3" t="s">
        <v>280</v>
      </c>
      <c r="K21" s="8" t="s">
        <v>281</v>
      </c>
      <c r="L21" s="3" t="s">
        <v>306</v>
      </c>
      <c r="M21" s="9">
        <v>4</v>
      </c>
      <c r="N21" s="3" t="s">
        <v>283</v>
      </c>
      <c r="O21" s="3" t="s">
        <v>283</v>
      </c>
      <c r="P21" s="3" t="s">
        <v>283</v>
      </c>
      <c r="Q21" s="10" t="s">
        <v>307</v>
      </c>
      <c r="R21" s="3" t="s">
        <v>285</v>
      </c>
      <c r="S21" s="9">
        <v>4</v>
      </c>
      <c r="T21" s="11" t="s">
        <v>308</v>
      </c>
      <c r="U21" s="11" t="s">
        <v>287</v>
      </c>
      <c r="V21" s="3" t="s">
        <v>288</v>
      </c>
      <c r="W21" s="6">
        <v>43840</v>
      </c>
      <c r="X21" s="6">
        <v>43830</v>
      </c>
    </row>
    <row r="22" spans="1:25" ht="345" x14ac:dyDescent="0.25">
      <c r="A22" s="3">
        <v>2019</v>
      </c>
      <c r="B22" s="6">
        <v>43739</v>
      </c>
      <c r="C22" s="6">
        <v>43830</v>
      </c>
      <c r="D22" s="3" t="s">
        <v>309</v>
      </c>
      <c r="E22" s="3" t="s">
        <v>67</v>
      </c>
      <c r="F22" s="3" t="s">
        <v>310</v>
      </c>
      <c r="G22" s="3" t="s">
        <v>311</v>
      </c>
      <c r="H22" s="3" t="s">
        <v>292</v>
      </c>
      <c r="I22" s="10" t="s">
        <v>312</v>
      </c>
      <c r="J22" s="3" t="s">
        <v>280</v>
      </c>
      <c r="K22" s="8" t="s">
        <v>281</v>
      </c>
      <c r="L22" s="3" t="s">
        <v>306</v>
      </c>
      <c r="M22" s="9">
        <v>5</v>
      </c>
      <c r="N22" s="3" t="s">
        <v>283</v>
      </c>
      <c r="O22" s="3" t="s">
        <v>283</v>
      </c>
      <c r="P22" s="3" t="s">
        <v>283</v>
      </c>
      <c r="Q22" s="10" t="s">
        <v>313</v>
      </c>
      <c r="R22" s="3" t="s">
        <v>285</v>
      </c>
      <c r="S22" s="9">
        <v>5</v>
      </c>
      <c r="T22" s="11" t="s">
        <v>314</v>
      </c>
      <c r="U22" s="11" t="s">
        <v>287</v>
      </c>
      <c r="V22" s="3" t="s">
        <v>288</v>
      </c>
      <c r="W22" s="6">
        <v>43840</v>
      </c>
      <c r="X22" s="6">
        <v>43830</v>
      </c>
    </row>
    <row r="23" spans="1:25" ht="360" x14ac:dyDescent="0.25">
      <c r="A23" s="3">
        <v>2019</v>
      </c>
      <c r="B23" s="6">
        <v>43739</v>
      </c>
      <c r="C23" s="6">
        <v>43830</v>
      </c>
      <c r="D23" s="3" t="s">
        <v>315</v>
      </c>
      <c r="E23" s="3" t="s">
        <v>67</v>
      </c>
      <c r="F23" s="3" t="s">
        <v>316</v>
      </c>
      <c r="G23" s="3" t="s">
        <v>317</v>
      </c>
      <c r="H23" s="3" t="s">
        <v>292</v>
      </c>
      <c r="I23" s="10" t="s">
        <v>318</v>
      </c>
      <c r="J23" s="3" t="s">
        <v>280</v>
      </c>
      <c r="K23" s="8" t="s">
        <v>281</v>
      </c>
      <c r="L23" s="3" t="s">
        <v>319</v>
      </c>
      <c r="M23" s="9">
        <v>6</v>
      </c>
      <c r="N23" s="14" t="s">
        <v>283</v>
      </c>
      <c r="O23" s="3" t="s">
        <v>283</v>
      </c>
      <c r="P23" s="3" t="s">
        <v>283</v>
      </c>
      <c r="Q23" s="10" t="s">
        <v>320</v>
      </c>
      <c r="R23" s="3" t="s">
        <v>285</v>
      </c>
      <c r="S23" s="9">
        <v>6</v>
      </c>
      <c r="T23" s="11" t="s">
        <v>321</v>
      </c>
      <c r="U23" s="11" t="s">
        <v>287</v>
      </c>
      <c r="V23" s="3" t="s">
        <v>288</v>
      </c>
      <c r="W23" s="6">
        <v>43840</v>
      </c>
      <c r="X23" s="6">
        <v>43830</v>
      </c>
    </row>
    <row r="24" spans="1:25" ht="360" x14ac:dyDescent="0.25">
      <c r="A24" s="3">
        <v>2019</v>
      </c>
      <c r="B24" s="6">
        <v>43739</v>
      </c>
      <c r="C24" s="6">
        <v>43830</v>
      </c>
      <c r="D24" s="3" t="s">
        <v>322</v>
      </c>
      <c r="E24" s="3" t="s">
        <v>67</v>
      </c>
      <c r="F24" s="3" t="s">
        <v>323</v>
      </c>
      <c r="G24" s="3" t="s">
        <v>324</v>
      </c>
      <c r="H24" s="3" t="s">
        <v>292</v>
      </c>
      <c r="I24" s="10" t="s">
        <v>325</v>
      </c>
      <c r="J24" s="3" t="s">
        <v>280</v>
      </c>
      <c r="K24" s="8" t="s">
        <v>281</v>
      </c>
      <c r="L24" s="3" t="s">
        <v>326</v>
      </c>
      <c r="M24" s="9">
        <v>7</v>
      </c>
      <c r="N24" s="7" t="s">
        <v>327</v>
      </c>
      <c r="O24" s="7" t="s">
        <v>327</v>
      </c>
      <c r="P24" s="7" t="s">
        <v>327</v>
      </c>
      <c r="Q24" s="7" t="s">
        <v>328</v>
      </c>
      <c r="R24" s="3" t="s">
        <v>285</v>
      </c>
      <c r="S24" s="9">
        <v>7</v>
      </c>
      <c r="T24" s="11" t="s">
        <v>329</v>
      </c>
      <c r="U24" s="11" t="s">
        <v>287</v>
      </c>
      <c r="V24" s="3" t="s">
        <v>288</v>
      </c>
      <c r="W24" s="6">
        <v>43840</v>
      </c>
      <c r="X24" s="6">
        <v>43830</v>
      </c>
    </row>
    <row r="25" spans="1:25" ht="300" x14ac:dyDescent="0.25">
      <c r="A25" s="3">
        <v>2019</v>
      </c>
      <c r="B25" s="6">
        <v>43739</v>
      </c>
      <c r="C25" s="6">
        <v>43830</v>
      </c>
      <c r="D25" s="3" t="s">
        <v>330</v>
      </c>
      <c r="E25" s="3" t="s">
        <v>67</v>
      </c>
      <c r="F25" s="3" t="s">
        <v>331</v>
      </c>
      <c r="G25" s="3" t="s">
        <v>332</v>
      </c>
      <c r="H25" s="3" t="s">
        <v>292</v>
      </c>
      <c r="I25" s="10" t="s">
        <v>333</v>
      </c>
      <c r="J25" s="3" t="s">
        <v>280</v>
      </c>
      <c r="K25" s="8" t="s">
        <v>281</v>
      </c>
      <c r="L25" s="10" t="s">
        <v>334</v>
      </c>
      <c r="M25" s="9">
        <v>8</v>
      </c>
      <c r="N25" s="15" t="s">
        <v>283</v>
      </c>
      <c r="O25" s="15" t="s">
        <v>283</v>
      </c>
      <c r="P25" s="3" t="s">
        <v>283</v>
      </c>
      <c r="Q25" s="10" t="s">
        <v>335</v>
      </c>
      <c r="R25" s="3" t="s">
        <v>285</v>
      </c>
      <c r="S25" s="9">
        <v>8</v>
      </c>
      <c r="T25" s="11" t="s">
        <v>336</v>
      </c>
      <c r="U25" s="11" t="s">
        <v>287</v>
      </c>
      <c r="V25" s="3" t="s">
        <v>288</v>
      </c>
      <c r="W25" s="6">
        <v>43840</v>
      </c>
      <c r="X25" s="6">
        <v>43830</v>
      </c>
    </row>
    <row r="26" spans="1:25" ht="330" x14ac:dyDescent="0.25">
      <c r="A26" s="3">
        <v>2019</v>
      </c>
      <c r="B26" s="6">
        <v>43739</v>
      </c>
      <c r="C26" s="6">
        <v>43830</v>
      </c>
      <c r="D26" s="3" t="s">
        <v>337</v>
      </c>
      <c r="E26" s="3" t="s">
        <v>67</v>
      </c>
      <c r="F26" s="3" t="s">
        <v>338</v>
      </c>
      <c r="G26" s="3" t="s">
        <v>339</v>
      </c>
      <c r="H26" s="3" t="s">
        <v>292</v>
      </c>
      <c r="I26" s="10" t="s">
        <v>340</v>
      </c>
      <c r="J26" s="3" t="s">
        <v>280</v>
      </c>
      <c r="K26" s="8" t="s">
        <v>281</v>
      </c>
      <c r="L26" s="3" t="s">
        <v>341</v>
      </c>
      <c r="M26" s="9">
        <v>9</v>
      </c>
      <c r="N26" s="3" t="s">
        <v>283</v>
      </c>
      <c r="O26" s="3" t="s">
        <v>283</v>
      </c>
      <c r="P26" s="3" t="s">
        <v>283</v>
      </c>
      <c r="Q26" s="10" t="s">
        <v>342</v>
      </c>
      <c r="R26" s="3" t="s">
        <v>285</v>
      </c>
      <c r="S26" s="9">
        <v>9</v>
      </c>
      <c r="T26" s="11" t="s">
        <v>343</v>
      </c>
      <c r="U26" s="11" t="s">
        <v>287</v>
      </c>
      <c r="V26" s="3" t="s">
        <v>288</v>
      </c>
      <c r="W26" s="6">
        <v>43840</v>
      </c>
      <c r="X26" s="6">
        <v>43830</v>
      </c>
    </row>
    <row r="27" spans="1:25" ht="315" x14ac:dyDescent="0.25">
      <c r="A27" s="3">
        <v>2019</v>
      </c>
      <c r="B27" s="6">
        <v>43739</v>
      </c>
      <c r="C27" s="6">
        <v>43830</v>
      </c>
      <c r="D27" s="3" t="s">
        <v>344</v>
      </c>
      <c r="E27" s="3" t="s">
        <v>67</v>
      </c>
      <c r="F27" s="3" t="s">
        <v>345</v>
      </c>
      <c r="G27" s="3" t="s">
        <v>346</v>
      </c>
      <c r="H27" s="3" t="s">
        <v>292</v>
      </c>
      <c r="I27" s="10" t="s">
        <v>347</v>
      </c>
      <c r="J27" s="3" t="s">
        <v>280</v>
      </c>
      <c r="K27" s="8" t="s">
        <v>281</v>
      </c>
      <c r="L27" s="3" t="s">
        <v>348</v>
      </c>
      <c r="M27" s="9">
        <v>10</v>
      </c>
      <c r="N27" s="3" t="s">
        <v>283</v>
      </c>
      <c r="O27" s="3" t="s">
        <v>283</v>
      </c>
      <c r="P27" s="3" t="s">
        <v>283</v>
      </c>
      <c r="Q27" s="10" t="s">
        <v>349</v>
      </c>
      <c r="R27" s="3" t="s">
        <v>285</v>
      </c>
      <c r="S27" s="9">
        <v>10</v>
      </c>
      <c r="T27" s="11" t="s">
        <v>350</v>
      </c>
      <c r="U27" s="11" t="s">
        <v>287</v>
      </c>
      <c r="V27" s="3" t="s">
        <v>288</v>
      </c>
      <c r="W27" s="6">
        <v>43840</v>
      </c>
      <c r="X27" s="6">
        <v>43830</v>
      </c>
    </row>
    <row r="28" spans="1:25" ht="315" x14ac:dyDescent="0.25">
      <c r="A28" s="3">
        <v>2019</v>
      </c>
      <c r="B28" s="6">
        <v>43739</v>
      </c>
      <c r="C28" s="6">
        <v>43830</v>
      </c>
      <c r="D28" s="3" t="s">
        <v>351</v>
      </c>
      <c r="E28" s="3" t="s">
        <v>67</v>
      </c>
      <c r="F28" s="3" t="s">
        <v>352</v>
      </c>
      <c r="G28" s="3" t="s">
        <v>353</v>
      </c>
      <c r="H28" s="3" t="s">
        <v>292</v>
      </c>
      <c r="I28" s="10" t="s">
        <v>354</v>
      </c>
      <c r="J28" s="3" t="s">
        <v>280</v>
      </c>
      <c r="K28" s="8" t="s">
        <v>281</v>
      </c>
      <c r="L28" s="3" t="s">
        <v>348</v>
      </c>
      <c r="M28" s="9">
        <v>11</v>
      </c>
      <c r="N28" s="3" t="s">
        <v>283</v>
      </c>
      <c r="O28" s="3" t="s">
        <v>283</v>
      </c>
      <c r="P28" s="3" t="s">
        <v>283</v>
      </c>
      <c r="Q28" s="10" t="s">
        <v>355</v>
      </c>
      <c r="R28" s="3" t="s">
        <v>285</v>
      </c>
      <c r="S28" s="9">
        <v>11</v>
      </c>
      <c r="T28" s="11" t="s">
        <v>356</v>
      </c>
      <c r="U28" s="11" t="s">
        <v>287</v>
      </c>
      <c r="V28" s="3" t="s">
        <v>288</v>
      </c>
      <c r="W28" s="6">
        <v>43840</v>
      </c>
      <c r="X28" s="6">
        <v>43830</v>
      </c>
    </row>
    <row r="29" spans="1:25" ht="330" x14ac:dyDescent="0.25">
      <c r="A29" s="3">
        <v>2019</v>
      </c>
      <c r="B29" s="6">
        <v>43739</v>
      </c>
      <c r="C29" s="6">
        <v>43830</v>
      </c>
      <c r="D29" s="3" t="s">
        <v>357</v>
      </c>
      <c r="E29" s="3" t="s">
        <v>67</v>
      </c>
      <c r="F29" s="3" t="s">
        <v>358</v>
      </c>
      <c r="G29" s="3" t="s">
        <v>359</v>
      </c>
      <c r="H29" s="3" t="s">
        <v>292</v>
      </c>
      <c r="I29" s="10" t="s">
        <v>360</v>
      </c>
      <c r="J29" s="3" t="s">
        <v>280</v>
      </c>
      <c r="K29" s="8" t="s">
        <v>281</v>
      </c>
      <c r="L29" s="3" t="s">
        <v>348</v>
      </c>
      <c r="M29" s="9">
        <v>12</v>
      </c>
      <c r="N29" s="3" t="s">
        <v>283</v>
      </c>
      <c r="O29" s="3" t="s">
        <v>283</v>
      </c>
      <c r="P29" s="3" t="s">
        <v>283</v>
      </c>
      <c r="Q29" s="10" t="s">
        <v>361</v>
      </c>
      <c r="R29" s="3" t="s">
        <v>285</v>
      </c>
      <c r="S29" s="9">
        <v>12</v>
      </c>
      <c r="T29" s="11" t="s">
        <v>362</v>
      </c>
      <c r="U29" s="11" t="s">
        <v>287</v>
      </c>
      <c r="V29" s="3" t="s">
        <v>288</v>
      </c>
      <c r="W29" s="6">
        <v>43840</v>
      </c>
      <c r="X29" s="6">
        <v>43830</v>
      </c>
    </row>
    <row r="30" spans="1:25" ht="315" x14ac:dyDescent="0.25">
      <c r="A30" s="3">
        <v>2019</v>
      </c>
      <c r="B30" s="6">
        <v>43739</v>
      </c>
      <c r="C30" s="6">
        <v>43830</v>
      </c>
      <c r="D30" s="3" t="s">
        <v>363</v>
      </c>
      <c r="E30" s="3" t="s">
        <v>67</v>
      </c>
      <c r="F30" s="3" t="s">
        <v>364</v>
      </c>
      <c r="G30" s="3" t="s">
        <v>365</v>
      </c>
      <c r="H30" s="3" t="s">
        <v>292</v>
      </c>
      <c r="I30" s="10" t="s">
        <v>366</v>
      </c>
      <c r="J30" s="3" t="s">
        <v>280</v>
      </c>
      <c r="K30" s="8" t="s">
        <v>281</v>
      </c>
      <c r="L30" s="3" t="s">
        <v>348</v>
      </c>
      <c r="M30" s="9">
        <v>13</v>
      </c>
      <c r="N30" s="3" t="s">
        <v>283</v>
      </c>
      <c r="O30" s="3" t="s">
        <v>283</v>
      </c>
      <c r="P30" s="3" t="s">
        <v>283</v>
      </c>
      <c r="Q30" s="10" t="s">
        <v>367</v>
      </c>
      <c r="R30" s="3" t="s">
        <v>285</v>
      </c>
      <c r="S30" s="9">
        <v>13</v>
      </c>
      <c r="T30" s="11" t="s">
        <v>368</v>
      </c>
      <c r="U30" s="11" t="s">
        <v>287</v>
      </c>
      <c r="V30" s="3" t="s">
        <v>288</v>
      </c>
      <c r="W30" s="6">
        <v>43840</v>
      </c>
      <c r="X30" s="6">
        <v>43830</v>
      </c>
    </row>
    <row r="31" spans="1:25" ht="330" x14ac:dyDescent="0.25">
      <c r="A31" s="3">
        <v>2019</v>
      </c>
      <c r="B31" s="6">
        <v>43739</v>
      </c>
      <c r="C31" s="6">
        <v>43830</v>
      </c>
      <c r="D31" s="3" t="s">
        <v>369</v>
      </c>
      <c r="E31" s="3" t="s">
        <v>67</v>
      </c>
      <c r="F31" s="16" t="s">
        <v>370</v>
      </c>
      <c r="G31" s="3" t="s">
        <v>371</v>
      </c>
      <c r="H31" s="3" t="s">
        <v>292</v>
      </c>
      <c r="I31" s="10" t="s">
        <v>372</v>
      </c>
      <c r="J31" s="3" t="s">
        <v>280</v>
      </c>
      <c r="K31" s="8" t="s">
        <v>281</v>
      </c>
      <c r="L31" s="3" t="s">
        <v>373</v>
      </c>
      <c r="M31" s="9">
        <v>14</v>
      </c>
      <c r="N31" s="3" t="s">
        <v>283</v>
      </c>
      <c r="O31" s="3" t="s">
        <v>283</v>
      </c>
      <c r="P31" s="3" t="s">
        <v>283</v>
      </c>
      <c r="Q31" s="10" t="s">
        <v>374</v>
      </c>
      <c r="R31" s="3" t="s">
        <v>285</v>
      </c>
      <c r="S31" s="9">
        <v>14</v>
      </c>
      <c r="T31" s="11" t="s">
        <v>375</v>
      </c>
      <c r="U31" s="11" t="s">
        <v>287</v>
      </c>
      <c r="V31" s="3" t="s">
        <v>288</v>
      </c>
      <c r="W31" s="6">
        <v>43840</v>
      </c>
      <c r="X31" s="6">
        <v>43830</v>
      </c>
    </row>
    <row r="32" spans="1:25" ht="330" x14ac:dyDescent="0.25">
      <c r="A32" s="3">
        <v>2019</v>
      </c>
      <c r="B32" s="6">
        <v>43739</v>
      </c>
      <c r="C32" s="6">
        <v>43830</v>
      </c>
      <c r="D32" s="3" t="s">
        <v>376</v>
      </c>
      <c r="E32" s="3" t="s">
        <v>67</v>
      </c>
      <c r="F32" s="16" t="s">
        <v>370</v>
      </c>
      <c r="G32" s="3" t="s">
        <v>377</v>
      </c>
      <c r="H32" s="3" t="s">
        <v>292</v>
      </c>
      <c r="I32" s="10" t="s">
        <v>378</v>
      </c>
      <c r="J32" s="3" t="s">
        <v>280</v>
      </c>
      <c r="K32" s="8" t="s">
        <v>281</v>
      </c>
      <c r="L32" s="3" t="s">
        <v>379</v>
      </c>
      <c r="M32" s="9">
        <v>15</v>
      </c>
      <c r="N32" s="3" t="s">
        <v>283</v>
      </c>
      <c r="O32" s="3" t="s">
        <v>283</v>
      </c>
      <c r="P32" s="3" t="s">
        <v>283</v>
      </c>
      <c r="Q32" s="10" t="s">
        <v>380</v>
      </c>
      <c r="R32" s="3" t="s">
        <v>285</v>
      </c>
      <c r="S32" s="9">
        <v>15</v>
      </c>
      <c r="T32" s="11" t="s">
        <v>381</v>
      </c>
      <c r="U32" s="11" t="s">
        <v>287</v>
      </c>
      <c r="V32" s="3" t="s">
        <v>288</v>
      </c>
      <c r="W32" s="6">
        <v>43840</v>
      </c>
      <c r="X32" s="6">
        <v>43830</v>
      </c>
    </row>
    <row r="33" spans="1:24" ht="315" x14ac:dyDescent="0.25">
      <c r="A33" s="3">
        <v>2019</v>
      </c>
      <c r="B33" s="6">
        <v>43739</v>
      </c>
      <c r="C33" s="6">
        <v>43830</v>
      </c>
      <c r="D33" s="3" t="s">
        <v>382</v>
      </c>
      <c r="E33" s="3" t="s">
        <v>67</v>
      </c>
      <c r="F33" s="3" t="s">
        <v>383</v>
      </c>
      <c r="G33" s="3" t="s">
        <v>384</v>
      </c>
      <c r="H33" s="3" t="s">
        <v>385</v>
      </c>
      <c r="I33" s="10" t="s">
        <v>386</v>
      </c>
      <c r="J33" s="3" t="s">
        <v>280</v>
      </c>
      <c r="K33" s="8" t="s">
        <v>281</v>
      </c>
      <c r="L33" s="3" t="s">
        <v>387</v>
      </c>
      <c r="M33" s="9">
        <v>16</v>
      </c>
      <c r="N33" s="3" t="s">
        <v>283</v>
      </c>
      <c r="O33" s="3" t="s">
        <v>283</v>
      </c>
      <c r="P33" s="3" t="s">
        <v>283</v>
      </c>
      <c r="Q33" s="10" t="s">
        <v>388</v>
      </c>
      <c r="R33" s="3" t="s">
        <v>285</v>
      </c>
      <c r="S33" s="9">
        <v>16</v>
      </c>
      <c r="T33" s="11" t="s">
        <v>389</v>
      </c>
      <c r="U33" s="11" t="s">
        <v>287</v>
      </c>
      <c r="V33" s="3" t="s">
        <v>288</v>
      </c>
      <c r="W33" s="6">
        <v>43840</v>
      </c>
      <c r="X33" s="6">
        <v>43830</v>
      </c>
    </row>
    <row r="34" spans="1:24" ht="315" x14ac:dyDescent="0.25">
      <c r="A34" s="3">
        <v>2019</v>
      </c>
      <c r="B34" s="6">
        <v>43739</v>
      </c>
      <c r="C34" s="6">
        <v>43830</v>
      </c>
      <c r="D34" s="3" t="s">
        <v>390</v>
      </c>
      <c r="E34" s="3" t="s">
        <v>67</v>
      </c>
      <c r="F34" s="3" t="s">
        <v>383</v>
      </c>
      <c r="G34" s="3" t="s">
        <v>391</v>
      </c>
      <c r="H34" s="3" t="s">
        <v>292</v>
      </c>
      <c r="I34" s="10" t="s">
        <v>392</v>
      </c>
      <c r="J34" s="3" t="s">
        <v>280</v>
      </c>
      <c r="K34" s="8" t="s">
        <v>281</v>
      </c>
      <c r="L34" s="3" t="s">
        <v>387</v>
      </c>
      <c r="M34" s="9">
        <v>17</v>
      </c>
      <c r="N34" s="3" t="s">
        <v>283</v>
      </c>
      <c r="O34" s="3" t="s">
        <v>283</v>
      </c>
      <c r="P34" s="3" t="s">
        <v>283</v>
      </c>
      <c r="Q34" s="10" t="s">
        <v>393</v>
      </c>
      <c r="R34" s="3" t="s">
        <v>285</v>
      </c>
      <c r="S34" s="9">
        <v>17</v>
      </c>
      <c r="T34" s="11" t="s">
        <v>394</v>
      </c>
      <c r="U34" s="11" t="s">
        <v>287</v>
      </c>
      <c r="V34" s="3" t="s">
        <v>288</v>
      </c>
      <c r="W34" s="6">
        <v>43840</v>
      </c>
      <c r="X34" s="6">
        <v>43830</v>
      </c>
    </row>
    <row r="35" spans="1:24" ht="375" x14ac:dyDescent="0.25">
      <c r="A35" s="3">
        <v>2019</v>
      </c>
      <c r="B35" s="6">
        <v>43739</v>
      </c>
      <c r="C35" s="6">
        <v>43830</v>
      </c>
      <c r="D35" s="3" t="s">
        <v>395</v>
      </c>
      <c r="E35" s="3" t="s">
        <v>67</v>
      </c>
      <c r="F35" s="17" t="s">
        <v>396</v>
      </c>
      <c r="G35" s="3" t="s">
        <v>397</v>
      </c>
      <c r="H35" s="3" t="s">
        <v>385</v>
      </c>
      <c r="I35" s="10" t="s">
        <v>398</v>
      </c>
      <c r="J35" s="3" t="s">
        <v>280</v>
      </c>
      <c r="K35" s="8" t="s">
        <v>281</v>
      </c>
      <c r="L35" s="3" t="s">
        <v>399</v>
      </c>
      <c r="M35" s="9">
        <v>18</v>
      </c>
      <c r="N35" s="3" t="s">
        <v>283</v>
      </c>
      <c r="O35" s="3" t="s">
        <v>283</v>
      </c>
      <c r="P35" s="3" t="s">
        <v>283</v>
      </c>
      <c r="Q35" s="10" t="s">
        <v>400</v>
      </c>
      <c r="R35" s="3" t="s">
        <v>285</v>
      </c>
      <c r="S35" s="9">
        <v>18</v>
      </c>
      <c r="T35" s="11" t="s">
        <v>401</v>
      </c>
      <c r="U35" s="11" t="s">
        <v>287</v>
      </c>
      <c r="V35" s="3" t="s">
        <v>288</v>
      </c>
      <c r="W35" s="6">
        <v>43840</v>
      </c>
      <c r="X35" s="6">
        <v>43830</v>
      </c>
    </row>
    <row r="36" spans="1:24" ht="375" x14ac:dyDescent="0.25">
      <c r="A36" s="3">
        <v>2019</v>
      </c>
      <c r="B36" s="6">
        <v>43739</v>
      </c>
      <c r="C36" s="6">
        <v>43830</v>
      </c>
      <c r="D36" s="3" t="s">
        <v>402</v>
      </c>
      <c r="E36" s="3" t="s">
        <v>67</v>
      </c>
      <c r="F36" s="17" t="s">
        <v>396</v>
      </c>
      <c r="G36" s="3" t="s">
        <v>403</v>
      </c>
      <c r="H36" s="3" t="s">
        <v>292</v>
      </c>
      <c r="I36" s="10" t="s">
        <v>398</v>
      </c>
      <c r="J36" s="3" t="s">
        <v>280</v>
      </c>
      <c r="K36" s="8" t="s">
        <v>281</v>
      </c>
      <c r="L36" s="3" t="s">
        <v>399</v>
      </c>
      <c r="M36" s="9">
        <v>19</v>
      </c>
      <c r="N36" s="3" t="s">
        <v>283</v>
      </c>
      <c r="O36" s="3" t="s">
        <v>283</v>
      </c>
      <c r="P36" s="3" t="s">
        <v>283</v>
      </c>
      <c r="Q36" s="10" t="s">
        <v>404</v>
      </c>
      <c r="R36" s="3" t="s">
        <v>285</v>
      </c>
      <c r="S36" s="9">
        <v>19</v>
      </c>
      <c r="T36" s="11" t="s">
        <v>405</v>
      </c>
      <c r="U36" s="11" t="s">
        <v>287</v>
      </c>
      <c r="V36" s="3" t="s">
        <v>288</v>
      </c>
      <c r="W36" s="6">
        <v>43840</v>
      </c>
      <c r="X36" s="6">
        <v>43830</v>
      </c>
    </row>
    <row r="37" spans="1:24" ht="375" x14ac:dyDescent="0.25">
      <c r="A37" s="3">
        <v>2019</v>
      </c>
      <c r="B37" s="6">
        <v>43739</v>
      </c>
      <c r="C37" s="6">
        <v>43830</v>
      </c>
      <c r="D37" s="3" t="s">
        <v>406</v>
      </c>
      <c r="E37" s="3" t="s">
        <v>67</v>
      </c>
      <c r="F37" s="17" t="s">
        <v>396</v>
      </c>
      <c r="G37" s="3" t="s">
        <v>403</v>
      </c>
      <c r="H37" s="3" t="s">
        <v>292</v>
      </c>
      <c r="I37" s="10" t="s">
        <v>398</v>
      </c>
      <c r="J37" s="3" t="s">
        <v>280</v>
      </c>
      <c r="K37" s="8" t="s">
        <v>281</v>
      </c>
      <c r="L37" s="3" t="s">
        <v>399</v>
      </c>
      <c r="M37" s="9">
        <v>20</v>
      </c>
      <c r="N37" s="3" t="s">
        <v>283</v>
      </c>
      <c r="O37" s="3" t="s">
        <v>283</v>
      </c>
      <c r="P37" s="3" t="s">
        <v>283</v>
      </c>
      <c r="Q37" s="10" t="s">
        <v>404</v>
      </c>
      <c r="R37" s="3" t="s">
        <v>285</v>
      </c>
      <c r="S37" s="9">
        <v>20</v>
      </c>
      <c r="T37" s="11" t="s">
        <v>405</v>
      </c>
      <c r="U37" s="11" t="s">
        <v>287</v>
      </c>
      <c r="V37" s="3" t="s">
        <v>288</v>
      </c>
      <c r="W37" s="6">
        <v>43840</v>
      </c>
      <c r="X37" s="6">
        <v>43830</v>
      </c>
    </row>
    <row r="38" spans="1:24" ht="375" x14ac:dyDescent="0.25">
      <c r="A38" s="3">
        <v>2019</v>
      </c>
      <c r="B38" s="6">
        <v>43739</v>
      </c>
      <c r="C38" s="6">
        <v>43830</v>
      </c>
      <c r="D38" s="3" t="s">
        <v>407</v>
      </c>
      <c r="E38" s="3" t="s">
        <v>67</v>
      </c>
      <c r="F38" s="17" t="s">
        <v>396</v>
      </c>
      <c r="G38" s="3" t="s">
        <v>408</v>
      </c>
      <c r="H38" s="3" t="s">
        <v>292</v>
      </c>
      <c r="I38" s="10" t="s">
        <v>398</v>
      </c>
      <c r="J38" s="3" t="s">
        <v>280</v>
      </c>
      <c r="K38" s="8" t="s">
        <v>281</v>
      </c>
      <c r="L38" s="3" t="s">
        <v>409</v>
      </c>
      <c r="M38" s="9">
        <v>21</v>
      </c>
      <c r="N38" s="3" t="s">
        <v>283</v>
      </c>
      <c r="O38" s="3" t="s">
        <v>283</v>
      </c>
      <c r="P38" s="3" t="s">
        <v>283</v>
      </c>
      <c r="Q38" s="10" t="s">
        <v>410</v>
      </c>
      <c r="R38" s="3" t="s">
        <v>285</v>
      </c>
      <c r="S38" s="9">
        <v>21</v>
      </c>
      <c r="T38" s="11" t="s">
        <v>411</v>
      </c>
      <c r="U38" s="11" t="s">
        <v>287</v>
      </c>
      <c r="V38" s="3" t="s">
        <v>288</v>
      </c>
      <c r="W38" s="6">
        <v>43840</v>
      </c>
      <c r="X38" s="6">
        <v>43830</v>
      </c>
    </row>
    <row r="39" spans="1:24" ht="375" x14ac:dyDescent="0.25">
      <c r="A39" s="3">
        <v>2019</v>
      </c>
      <c r="B39" s="6">
        <v>43739</v>
      </c>
      <c r="C39" s="6">
        <v>43830</v>
      </c>
      <c r="D39" s="3" t="s">
        <v>412</v>
      </c>
      <c r="E39" s="3" t="s">
        <v>67</v>
      </c>
      <c r="F39" s="17" t="s">
        <v>396</v>
      </c>
      <c r="G39" s="3" t="s">
        <v>408</v>
      </c>
      <c r="H39" s="3" t="s">
        <v>292</v>
      </c>
      <c r="I39" s="10" t="s">
        <v>398</v>
      </c>
      <c r="J39" s="3" t="s">
        <v>280</v>
      </c>
      <c r="K39" s="8" t="s">
        <v>281</v>
      </c>
      <c r="L39" s="3" t="s">
        <v>409</v>
      </c>
      <c r="M39" s="9">
        <v>22</v>
      </c>
      <c r="N39" s="3" t="s">
        <v>283</v>
      </c>
      <c r="O39" s="3" t="s">
        <v>283</v>
      </c>
      <c r="P39" s="3" t="s">
        <v>283</v>
      </c>
      <c r="Q39" s="10" t="s">
        <v>410</v>
      </c>
      <c r="R39" s="3" t="s">
        <v>285</v>
      </c>
      <c r="S39" s="9">
        <v>22</v>
      </c>
      <c r="T39" s="11" t="s">
        <v>411</v>
      </c>
      <c r="U39" s="11" t="s">
        <v>287</v>
      </c>
      <c r="V39" s="3" t="s">
        <v>288</v>
      </c>
      <c r="W39" s="6">
        <v>43840</v>
      </c>
      <c r="X39" s="6">
        <v>43830</v>
      </c>
    </row>
    <row r="40" spans="1:24" ht="375" x14ac:dyDescent="0.25">
      <c r="A40" s="3">
        <v>2019</v>
      </c>
      <c r="B40" s="6">
        <v>43739</v>
      </c>
      <c r="C40" s="6">
        <v>43830</v>
      </c>
      <c r="D40" s="3" t="s">
        <v>413</v>
      </c>
      <c r="E40" s="3" t="s">
        <v>67</v>
      </c>
      <c r="F40" s="17" t="s">
        <v>396</v>
      </c>
      <c r="G40" s="3" t="s">
        <v>408</v>
      </c>
      <c r="H40" s="3" t="s">
        <v>292</v>
      </c>
      <c r="I40" s="10" t="s">
        <v>398</v>
      </c>
      <c r="J40" s="3" t="s">
        <v>280</v>
      </c>
      <c r="K40" s="8" t="s">
        <v>281</v>
      </c>
      <c r="L40" s="3" t="s">
        <v>409</v>
      </c>
      <c r="M40" s="9">
        <v>23</v>
      </c>
      <c r="N40" s="3" t="s">
        <v>283</v>
      </c>
      <c r="O40" s="3" t="s">
        <v>283</v>
      </c>
      <c r="P40" s="3" t="s">
        <v>283</v>
      </c>
      <c r="Q40" s="10" t="s">
        <v>410</v>
      </c>
      <c r="R40" s="3" t="s">
        <v>285</v>
      </c>
      <c r="S40" s="9">
        <v>23</v>
      </c>
      <c r="T40" s="11" t="s">
        <v>411</v>
      </c>
      <c r="U40" s="11" t="s">
        <v>287</v>
      </c>
      <c r="V40" s="3" t="s">
        <v>288</v>
      </c>
      <c r="W40" s="6">
        <v>43840</v>
      </c>
      <c r="X40" s="6">
        <v>43830</v>
      </c>
    </row>
    <row r="41" spans="1:24" ht="375" x14ac:dyDescent="0.25">
      <c r="A41" s="3">
        <v>2019</v>
      </c>
      <c r="B41" s="6">
        <v>43739</v>
      </c>
      <c r="C41" s="6">
        <v>43830</v>
      </c>
      <c r="D41" s="3" t="s">
        <v>414</v>
      </c>
      <c r="E41" s="3" t="s">
        <v>67</v>
      </c>
      <c r="F41" s="17" t="s">
        <v>396</v>
      </c>
      <c r="G41" s="3" t="s">
        <v>408</v>
      </c>
      <c r="H41" s="3" t="s">
        <v>292</v>
      </c>
      <c r="I41" s="10" t="s">
        <v>398</v>
      </c>
      <c r="J41" s="3" t="s">
        <v>280</v>
      </c>
      <c r="K41" s="8" t="s">
        <v>281</v>
      </c>
      <c r="L41" s="3" t="s">
        <v>409</v>
      </c>
      <c r="M41" s="9">
        <v>24</v>
      </c>
      <c r="N41" s="3" t="s">
        <v>283</v>
      </c>
      <c r="O41" s="3" t="s">
        <v>283</v>
      </c>
      <c r="P41" s="3" t="s">
        <v>283</v>
      </c>
      <c r="Q41" s="10" t="s">
        <v>410</v>
      </c>
      <c r="R41" s="3" t="s">
        <v>285</v>
      </c>
      <c r="S41" s="9">
        <v>24</v>
      </c>
      <c r="T41" s="11" t="s">
        <v>411</v>
      </c>
      <c r="U41" s="11" t="s">
        <v>287</v>
      </c>
      <c r="V41" s="3" t="s">
        <v>288</v>
      </c>
      <c r="W41" s="6">
        <v>43840</v>
      </c>
      <c r="X41" s="6">
        <v>43830</v>
      </c>
    </row>
    <row r="42" spans="1:24" ht="375" x14ac:dyDescent="0.25">
      <c r="A42" s="3">
        <v>2019</v>
      </c>
      <c r="B42" s="6">
        <v>43739</v>
      </c>
      <c r="C42" s="6">
        <v>43830</v>
      </c>
      <c r="D42" s="3" t="s">
        <v>415</v>
      </c>
      <c r="E42" s="3" t="s">
        <v>67</v>
      </c>
      <c r="F42" s="17" t="s">
        <v>396</v>
      </c>
      <c r="G42" s="3" t="s">
        <v>408</v>
      </c>
      <c r="H42" s="3" t="s">
        <v>292</v>
      </c>
      <c r="I42" s="10" t="s">
        <v>398</v>
      </c>
      <c r="J42" s="3" t="s">
        <v>280</v>
      </c>
      <c r="K42" s="8" t="s">
        <v>281</v>
      </c>
      <c r="L42" s="3" t="s">
        <v>409</v>
      </c>
      <c r="M42" s="9">
        <v>25</v>
      </c>
      <c r="N42" s="3" t="s">
        <v>283</v>
      </c>
      <c r="O42" s="3" t="s">
        <v>283</v>
      </c>
      <c r="P42" s="3" t="s">
        <v>283</v>
      </c>
      <c r="Q42" s="10" t="s">
        <v>410</v>
      </c>
      <c r="R42" s="3" t="s">
        <v>285</v>
      </c>
      <c r="S42" s="9">
        <v>25</v>
      </c>
      <c r="T42" s="11" t="s">
        <v>411</v>
      </c>
      <c r="U42" s="11" t="s">
        <v>287</v>
      </c>
      <c r="V42" s="3" t="s">
        <v>288</v>
      </c>
      <c r="W42" s="6">
        <v>43840</v>
      </c>
      <c r="X42" s="6">
        <v>43830</v>
      </c>
    </row>
    <row r="43" spans="1:24" ht="375" x14ac:dyDescent="0.25">
      <c r="A43" s="3">
        <v>2019</v>
      </c>
      <c r="B43" s="6">
        <v>43739</v>
      </c>
      <c r="C43" s="6">
        <v>43830</v>
      </c>
      <c r="D43" s="3" t="s">
        <v>416</v>
      </c>
      <c r="E43" s="3" t="s">
        <v>67</v>
      </c>
      <c r="F43" s="17" t="s">
        <v>396</v>
      </c>
      <c r="G43" s="3" t="s">
        <v>408</v>
      </c>
      <c r="H43" s="3" t="s">
        <v>292</v>
      </c>
      <c r="I43" s="10" t="s">
        <v>398</v>
      </c>
      <c r="J43" s="3" t="s">
        <v>280</v>
      </c>
      <c r="K43" s="8" t="s">
        <v>281</v>
      </c>
      <c r="L43" s="3" t="s">
        <v>409</v>
      </c>
      <c r="M43" s="9">
        <v>26</v>
      </c>
      <c r="N43" s="3" t="s">
        <v>283</v>
      </c>
      <c r="O43" s="3" t="s">
        <v>283</v>
      </c>
      <c r="P43" s="3" t="s">
        <v>283</v>
      </c>
      <c r="Q43" s="10" t="s">
        <v>410</v>
      </c>
      <c r="R43" s="3" t="s">
        <v>285</v>
      </c>
      <c r="S43" s="9">
        <v>26</v>
      </c>
      <c r="T43" s="11" t="s">
        <v>411</v>
      </c>
      <c r="U43" s="11" t="s">
        <v>287</v>
      </c>
      <c r="V43" s="3" t="s">
        <v>288</v>
      </c>
      <c r="W43" s="6">
        <v>43840</v>
      </c>
      <c r="X43" s="6">
        <v>43830</v>
      </c>
    </row>
    <row r="44" spans="1:24" ht="375" x14ac:dyDescent="0.25">
      <c r="A44" s="3">
        <v>2019</v>
      </c>
      <c r="B44" s="6">
        <v>43739</v>
      </c>
      <c r="C44" s="6">
        <v>43830</v>
      </c>
      <c r="D44" s="3" t="s">
        <v>417</v>
      </c>
      <c r="E44" s="3" t="s">
        <v>67</v>
      </c>
      <c r="F44" s="17" t="s">
        <v>396</v>
      </c>
      <c r="G44" s="3" t="s">
        <v>408</v>
      </c>
      <c r="H44" s="3" t="s">
        <v>292</v>
      </c>
      <c r="I44" s="10" t="s">
        <v>398</v>
      </c>
      <c r="J44" s="3" t="s">
        <v>280</v>
      </c>
      <c r="K44" s="8" t="s">
        <v>281</v>
      </c>
      <c r="L44" s="3" t="s">
        <v>409</v>
      </c>
      <c r="M44" s="9">
        <v>27</v>
      </c>
      <c r="N44" s="3" t="s">
        <v>283</v>
      </c>
      <c r="O44" s="3" t="s">
        <v>283</v>
      </c>
      <c r="P44" s="3" t="s">
        <v>283</v>
      </c>
      <c r="Q44" s="10" t="s">
        <v>410</v>
      </c>
      <c r="R44" s="3" t="s">
        <v>285</v>
      </c>
      <c r="S44" s="9">
        <v>27</v>
      </c>
      <c r="T44" s="11" t="s">
        <v>411</v>
      </c>
      <c r="U44" s="11" t="s">
        <v>287</v>
      </c>
      <c r="V44" s="3" t="s">
        <v>288</v>
      </c>
      <c r="W44" s="6">
        <v>43840</v>
      </c>
      <c r="X44" s="6">
        <v>43830</v>
      </c>
    </row>
    <row r="45" spans="1:24" ht="330" x14ac:dyDescent="0.25">
      <c r="A45" s="3">
        <v>2019</v>
      </c>
      <c r="B45" s="6">
        <v>43739</v>
      </c>
      <c r="C45" s="6">
        <v>43830</v>
      </c>
      <c r="D45" s="3" t="s">
        <v>418</v>
      </c>
      <c r="E45" s="3" t="s">
        <v>67</v>
      </c>
      <c r="F45" s="3" t="s">
        <v>419</v>
      </c>
      <c r="G45" s="3" t="s">
        <v>420</v>
      </c>
      <c r="H45" s="3" t="s">
        <v>385</v>
      </c>
      <c r="I45" s="10" t="s">
        <v>421</v>
      </c>
      <c r="J45" s="3" t="s">
        <v>280</v>
      </c>
      <c r="K45" s="8" t="s">
        <v>281</v>
      </c>
      <c r="L45" s="3" t="s">
        <v>422</v>
      </c>
      <c r="M45" s="9">
        <v>28</v>
      </c>
      <c r="N45" s="3" t="s">
        <v>283</v>
      </c>
      <c r="O45" s="3" t="s">
        <v>283</v>
      </c>
      <c r="P45" s="3" t="s">
        <v>283</v>
      </c>
      <c r="Q45" s="10" t="s">
        <v>423</v>
      </c>
      <c r="R45" s="3" t="s">
        <v>285</v>
      </c>
      <c r="S45" s="9">
        <v>28</v>
      </c>
      <c r="T45" s="11" t="s">
        <v>424</v>
      </c>
      <c r="U45" s="11" t="s">
        <v>287</v>
      </c>
      <c r="V45" s="3" t="s">
        <v>288</v>
      </c>
      <c r="W45" s="6">
        <v>43840</v>
      </c>
      <c r="X45" s="6">
        <v>43830</v>
      </c>
    </row>
    <row r="46" spans="1:24" ht="345" x14ac:dyDescent="0.25">
      <c r="A46" s="3">
        <v>2019</v>
      </c>
      <c r="B46" s="6">
        <v>43739</v>
      </c>
      <c r="C46" s="6">
        <v>43830</v>
      </c>
      <c r="D46" s="3" t="s">
        <v>425</v>
      </c>
      <c r="E46" s="3" t="s">
        <v>67</v>
      </c>
      <c r="F46" s="3" t="s">
        <v>426</v>
      </c>
      <c r="G46" s="3" t="s">
        <v>427</v>
      </c>
      <c r="H46" s="3" t="s">
        <v>292</v>
      </c>
      <c r="I46" s="10" t="s">
        <v>428</v>
      </c>
      <c r="J46" s="3" t="s">
        <v>280</v>
      </c>
      <c r="K46" s="8" t="s">
        <v>281</v>
      </c>
      <c r="L46" s="3" t="s">
        <v>429</v>
      </c>
      <c r="M46" s="9">
        <v>29</v>
      </c>
      <c r="N46" s="3" t="s">
        <v>283</v>
      </c>
      <c r="O46" s="3" t="s">
        <v>283</v>
      </c>
      <c r="P46" s="3" t="s">
        <v>283</v>
      </c>
      <c r="Q46" s="10" t="s">
        <v>430</v>
      </c>
      <c r="R46" s="3" t="s">
        <v>285</v>
      </c>
      <c r="S46" s="9">
        <v>29</v>
      </c>
      <c r="T46" s="11" t="s">
        <v>431</v>
      </c>
      <c r="U46" s="11" t="s">
        <v>287</v>
      </c>
      <c r="V46" s="3" t="s">
        <v>288</v>
      </c>
      <c r="W46" s="6">
        <v>43840</v>
      </c>
      <c r="X46" s="6">
        <v>43830</v>
      </c>
    </row>
    <row r="47" spans="1:24" ht="345" x14ac:dyDescent="0.25">
      <c r="A47" s="3">
        <v>2019</v>
      </c>
      <c r="B47" s="6">
        <v>43739</v>
      </c>
      <c r="C47" s="6">
        <v>43830</v>
      </c>
      <c r="D47" s="3" t="s">
        <v>432</v>
      </c>
      <c r="E47" s="3" t="s">
        <v>67</v>
      </c>
      <c r="F47" s="3" t="s">
        <v>433</v>
      </c>
      <c r="G47" s="3" t="s">
        <v>427</v>
      </c>
      <c r="H47" s="3" t="s">
        <v>292</v>
      </c>
      <c r="I47" s="10" t="s">
        <v>428</v>
      </c>
      <c r="J47" s="3" t="s">
        <v>280</v>
      </c>
      <c r="K47" s="8" t="s">
        <v>281</v>
      </c>
      <c r="L47" s="3" t="s">
        <v>429</v>
      </c>
      <c r="M47" s="9">
        <v>30</v>
      </c>
      <c r="N47" s="3" t="s">
        <v>283</v>
      </c>
      <c r="O47" s="3" t="s">
        <v>283</v>
      </c>
      <c r="P47" s="3" t="s">
        <v>283</v>
      </c>
      <c r="Q47" s="10" t="s">
        <v>430</v>
      </c>
      <c r="R47" s="3" t="s">
        <v>285</v>
      </c>
      <c r="S47" s="9">
        <v>30</v>
      </c>
      <c r="T47" s="11" t="s">
        <v>431</v>
      </c>
      <c r="U47" s="11" t="s">
        <v>287</v>
      </c>
      <c r="V47" s="3" t="s">
        <v>288</v>
      </c>
      <c r="W47" s="6">
        <v>43840</v>
      </c>
      <c r="X47" s="6">
        <v>43830</v>
      </c>
    </row>
    <row r="48" spans="1:24" ht="360" x14ac:dyDescent="0.25">
      <c r="A48" s="3">
        <v>2019</v>
      </c>
      <c r="B48" s="6">
        <v>43739</v>
      </c>
      <c r="C48" s="6">
        <v>43830</v>
      </c>
      <c r="D48" s="3" t="s">
        <v>434</v>
      </c>
      <c r="E48" s="3" t="s">
        <v>67</v>
      </c>
      <c r="F48" s="3" t="s">
        <v>435</v>
      </c>
      <c r="G48" s="3" t="s">
        <v>436</v>
      </c>
      <c r="H48" s="3" t="s">
        <v>292</v>
      </c>
      <c r="I48" s="10" t="s">
        <v>437</v>
      </c>
      <c r="J48" s="3" t="s">
        <v>280</v>
      </c>
      <c r="K48" s="8" t="s">
        <v>281</v>
      </c>
      <c r="L48" s="3" t="s">
        <v>438</v>
      </c>
      <c r="M48" s="9">
        <v>31</v>
      </c>
      <c r="N48" s="3" t="s">
        <v>283</v>
      </c>
      <c r="O48" s="3" t="s">
        <v>283</v>
      </c>
      <c r="P48" s="3" t="s">
        <v>283</v>
      </c>
      <c r="Q48" s="10" t="s">
        <v>430</v>
      </c>
      <c r="R48" s="3" t="s">
        <v>285</v>
      </c>
      <c r="S48" s="9">
        <v>31</v>
      </c>
      <c r="T48" s="11" t="s">
        <v>439</v>
      </c>
      <c r="U48" s="11" t="s">
        <v>287</v>
      </c>
      <c r="V48" s="3" t="s">
        <v>288</v>
      </c>
      <c r="W48" s="6">
        <v>43840</v>
      </c>
      <c r="X48" s="6">
        <v>43830</v>
      </c>
    </row>
    <row r="49" spans="1:24" ht="390" x14ac:dyDescent="0.25">
      <c r="A49" s="3">
        <v>2019</v>
      </c>
      <c r="B49" s="6">
        <v>43739</v>
      </c>
      <c r="C49" s="6">
        <v>43830</v>
      </c>
      <c r="D49" s="3" t="s">
        <v>440</v>
      </c>
      <c r="E49" s="3" t="s">
        <v>67</v>
      </c>
      <c r="F49" s="17" t="s">
        <v>441</v>
      </c>
      <c r="G49" s="3" t="s">
        <v>442</v>
      </c>
      <c r="H49" s="3" t="s">
        <v>292</v>
      </c>
      <c r="I49" s="10" t="s">
        <v>443</v>
      </c>
      <c r="J49" s="3" t="s">
        <v>280</v>
      </c>
      <c r="K49" s="8" t="s">
        <v>281</v>
      </c>
      <c r="L49" s="3" t="s">
        <v>444</v>
      </c>
      <c r="M49" s="9">
        <v>32</v>
      </c>
      <c r="N49" s="3" t="s">
        <v>283</v>
      </c>
      <c r="O49" s="3" t="s">
        <v>283</v>
      </c>
      <c r="P49" s="3" t="s">
        <v>283</v>
      </c>
      <c r="Q49" s="10" t="s">
        <v>445</v>
      </c>
      <c r="R49" s="3" t="s">
        <v>285</v>
      </c>
      <c r="S49" s="9">
        <v>32</v>
      </c>
      <c r="T49" s="11" t="s">
        <v>446</v>
      </c>
      <c r="U49" s="11" t="s">
        <v>287</v>
      </c>
      <c r="V49" s="3" t="s">
        <v>288</v>
      </c>
      <c r="W49" s="6">
        <v>43840</v>
      </c>
      <c r="X49" s="6">
        <v>43830</v>
      </c>
    </row>
    <row r="50" spans="1:24" ht="390" x14ac:dyDescent="0.25">
      <c r="A50" s="3">
        <v>2019</v>
      </c>
      <c r="B50" s="6">
        <v>43739</v>
      </c>
      <c r="C50" s="6">
        <v>43830</v>
      </c>
      <c r="D50" s="3" t="s">
        <v>447</v>
      </c>
      <c r="E50" s="3" t="s">
        <v>67</v>
      </c>
      <c r="F50" s="3" t="s">
        <v>448</v>
      </c>
      <c r="G50" s="3" t="s">
        <v>449</v>
      </c>
      <c r="H50" s="3" t="s">
        <v>292</v>
      </c>
      <c r="I50" s="10" t="s">
        <v>443</v>
      </c>
      <c r="J50" s="3" t="s">
        <v>280</v>
      </c>
      <c r="K50" s="8" t="s">
        <v>281</v>
      </c>
      <c r="L50" s="3" t="s">
        <v>450</v>
      </c>
      <c r="M50" s="9">
        <v>33</v>
      </c>
      <c r="N50" s="3" t="s">
        <v>283</v>
      </c>
      <c r="O50" s="3" t="s">
        <v>283</v>
      </c>
      <c r="P50" s="3" t="s">
        <v>283</v>
      </c>
      <c r="Q50" s="10" t="s">
        <v>451</v>
      </c>
      <c r="R50" s="3" t="s">
        <v>285</v>
      </c>
      <c r="S50" s="9">
        <v>33</v>
      </c>
      <c r="T50" s="11" t="s">
        <v>452</v>
      </c>
      <c r="U50" s="11" t="s">
        <v>287</v>
      </c>
      <c r="V50" s="3" t="s">
        <v>288</v>
      </c>
      <c r="W50" s="6">
        <v>43840</v>
      </c>
      <c r="X50" s="6">
        <v>43830</v>
      </c>
    </row>
    <row r="51" spans="1:24" ht="360" x14ac:dyDescent="0.25">
      <c r="A51" s="3">
        <v>2019</v>
      </c>
      <c r="B51" s="6">
        <v>43739</v>
      </c>
      <c r="C51" s="6">
        <v>43830</v>
      </c>
      <c r="D51" s="3" t="s">
        <v>453</v>
      </c>
      <c r="E51" s="3" t="s">
        <v>67</v>
      </c>
      <c r="F51" s="3" t="s">
        <v>454</v>
      </c>
      <c r="G51" s="3" t="s">
        <v>449</v>
      </c>
      <c r="H51" s="3" t="s">
        <v>292</v>
      </c>
      <c r="I51" s="10" t="s">
        <v>455</v>
      </c>
      <c r="J51" s="3" t="s">
        <v>280</v>
      </c>
      <c r="K51" s="8" t="s">
        <v>281</v>
      </c>
      <c r="L51" s="3" t="s">
        <v>450</v>
      </c>
      <c r="M51" s="9">
        <v>34</v>
      </c>
      <c r="N51" s="3" t="s">
        <v>283</v>
      </c>
      <c r="O51" s="3" t="s">
        <v>283</v>
      </c>
      <c r="P51" s="3" t="s">
        <v>283</v>
      </c>
      <c r="Q51" s="10" t="s">
        <v>451</v>
      </c>
      <c r="R51" s="3" t="s">
        <v>285</v>
      </c>
      <c r="S51" s="9">
        <v>34</v>
      </c>
      <c r="T51" s="11" t="s">
        <v>452</v>
      </c>
      <c r="U51" s="11" t="s">
        <v>287</v>
      </c>
      <c r="V51" s="3" t="s">
        <v>288</v>
      </c>
      <c r="W51" s="6">
        <v>43840</v>
      </c>
      <c r="X51" s="6">
        <v>43830</v>
      </c>
    </row>
    <row r="52" spans="1:24" ht="360" x14ac:dyDescent="0.25">
      <c r="A52" s="3">
        <v>2019</v>
      </c>
      <c r="B52" s="6">
        <v>43739</v>
      </c>
      <c r="C52" s="6">
        <v>43830</v>
      </c>
      <c r="D52" s="3" t="s">
        <v>456</v>
      </c>
      <c r="E52" s="3" t="s">
        <v>67</v>
      </c>
      <c r="F52" s="3" t="s">
        <v>457</v>
      </c>
      <c r="G52" s="3" t="s">
        <v>458</v>
      </c>
      <c r="H52" s="3" t="s">
        <v>292</v>
      </c>
      <c r="I52" s="10" t="s">
        <v>455</v>
      </c>
      <c r="J52" s="3" t="s">
        <v>280</v>
      </c>
      <c r="K52" s="8" t="s">
        <v>281</v>
      </c>
      <c r="L52" s="3" t="s">
        <v>459</v>
      </c>
      <c r="M52" s="9">
        <v>35</v>
      </c>
      <c r="N52" s="3" t="s">
        <v>283</v>
      </c>
      <c r="O52" s="3" t="s">
        <v>283</v>
      </c>
      <c r="P52" s="3" t="s">
        <v>283</v>
      </c>
      <c r="Q52" s="10" t="s">
        <v>460</v>
      </c>
      <c r="R52" s="3" t="s">
        <v>285</v>
      </c>
      <c r="S52" s="9">
        <v>35</v>
      </c>
      <c r="T52" s="11" t="s">
        <v>461</v>
      </c>
      <c r="U52" s="11" t="s">
        <v>287</v>
      </c>
      <c r="V52" s="3" t="s">
        <v>288</v>
      </c>
      <c r="W52" s="6">
        <v>43840</v>
      </c>
      <c r="X52" s="6">
        <v>43830</v>
      </c>
    </row>
    <row r="53" spans="1:24" ht="390" x14ac:dyDescent="0.25">
      <c r="A53" s="3">
        <v>2019</v>
      </c>
      <c r="B53" s="6">
        <v>43739</v>
      </c>
      <c r="C53" s="6">
        <v>43830</v>
      </c>
      <c r="D53" s="3" t="s">
        <v>462</v>
      </c>
      <c r="E53" s="3" t="s">
        <v>67</v>
      </c>
      <c r="F53" s="17" t="s">
        <v>463</v>
      </c>
      <c r="G53" s="3" t="s">
        <v>464</v>
      </c>
      <c r="H53" s="3" t="s">
        <v>292</v>
      </c>
      <c r="I53" s="10" t="s">
        <v>465</v>
      </c>
      <c r="J53" s="3" t="s">
        <v>280</v>
      </c>
      <c r="K53" s="8" t="s">
        <v>281</v>
      </c>
      <c r="L53" s="3" t="s">
        <v>466</v>
      </c>
      <c r="M53" s="9">
        <v>36</v>
      </c>
      <c r="N53" s="3" t="s">
        <v>283</v>
      </c>
      <c r="O53" s="3" t="s">
        <v>283</v>
      </c>
      <c r="P53" s="3" t="s">
        <v>283</v>
      </c>
      <c r="Q53" s="10" t="s">
        <v>467</v>
      </c>
      <c r="R53" s="3" t="s">
        <v>285</v>
      </c>
      <c r="S53" s="9">
        <v>36</v>
      </c>
      <c r="T53" s="11" t="s">
        <v>468</v>
      </c>
      <c r="U53" s="11" t="s">
        <v>287</v>
      </c>
      <c r="V53" s="3" t="s">
        <v>288</v>
      </c>
      <c r="W53" s="6">
        <v>43840</v>
      </c>
      <c r="X53" s="6">
        <v>43830</v>
      </c>
    </row>
    <row r="54" spans="1:24" ht="390" x14ac:dyDescent="0.25">
      <c r="A54" s="3">
        <v>2019</v>
      </c>
      <c r="B54" s="6">
        <v>43739</v>
      </c>
      <c r="C54" s="6">
        <v>43830</v>
      </c>
      <c r="D54" s="3" t="s">
        <v>469</v>
      </c>
      <c r="E54" s="3" t="s">
        <v>67</v>
      </c>
      <c r="F54" s="17" t="s">
        <v>463</v>
      </c>
      <c r="G54" s="3" t="s">
        <v>464</v>
      </c>
      <c r="H54" s="3" t="s">
        <v>292</v>
      </c>
      <c r="I54" s="10" t="s">
        <v>465</v>
      </c>
      <c r="J54" s="3" t="s">
        <v>280</v>
      </c>
      <c r="K54" s="8" t="s">
        <v>281</v>
      </c>
      <c r="L54" s="3" t="s">
        <v>466</v>
      </c>
      <c r="M54" s="9">
        <v>37</v>
      </c>
      <c r="N54" s="3" t="s">
        <v>283</v>
      </c>
      <c r="O54" s="3" t="s">
        <v>283</v>
      </c>
      <c r="P54" s="3" t="s">
        <v>283</v>
      </c>
      <c r="Q54" s="10" t="s">
        <v>467</v>
      </c>
      <c r="R54" s="3" t="s">
        <v>285</v>
      </c>
      <c r="S54" s="9">
        <v>37</v>
      </c>
      <c r="T54" s="11" t="s">
        <v>468</v>
      </c>
      <c r="U54" s="11" t="s">
        <v>287</v>
      </c>
      <c r="V54" s="3" t="s">
        <v>288</v>
      </c>
      <c r="W54" s="6">
        <v>43840</v>
      </c>
      <c r="X54" s="6">
        <v>43830</v>
      </c>
    </row>
    <row r="55" spans="1:24" ht="390" x14ac:dyDescent="0.25">
      <c r="A55" s="3">
        <v>2019</v>
      </c>
      <c r="B55" s="6">
        <v>43739</v>
      </c>
      <c r="C55" s="6">
        <v>43830</v>
      </c>
      <c r="D55" s="3" t="s">
        <v>470</v>
      </c>
      <c r="E55" s="3" t="s">
        <v>67</v>
      </c>
      <c r="F55" s="17" t="s">
        <v>463</v>
      </c>
      <c r="G55" s="3" t="s">
        <v>464</v>
      </c>
      <c r="H55" s="3" t="s">
        <v>292</v>
      </c>
      <c r="I55" s="10" t="s">
        <v>465</v>
      </c>
      <c r="J55" s="3" t="s">
        <v>280</v>
      </c>
      <c r="K55" s="8" t="s">
        <v>281</v>
      </c>
      <c r="L55" s="3" t="s">
        <v>466</v>
      </c>
      <c r="M55" s="9">
        <v>38</v>
      </c>
      <c r="N55" s="3" t="s">
        <v>283</v>
      </c>
      <c r="O55" s="3" t="s">
        <v>283</v>
      </c>
      <c r="P55" s="3" t="s">
        <v>283</v>
      </c>
      <c r="Q55" s="10" t="s">
        <v>467</v>
      </c>
      <c r="R55" s="3" t="s">
        <v>285</v>
      </c>
      <c r="S55" s="9">
        <v>38</v>
      </c>
      <c r="T55" s="11" t="s">
        <v>468</v>
      </c>
      <c r="U55" s="11" t="s">
        <v>287</v>
      </c>
      <c r="V55" s="3" t="s">
        <v>288</v>
      </c>
      <c r="W55" s="6">
        <v>43840</v>
      </c>
      <c r="X55" s="6">
        <v>43830</v>
      </c>
    </row>
    <row r="56" spans="1:24" ht="390" x14ac:dyDescent="0.25">
      <c r="A56" s="3">
        <v>2019</v>
      </c>
      <c r="B56" s="6">
        <v>43739</v>
      </c>
      <c r="C56" s="6">
        <v>43830</v>
      </c>
      <c r="D56" s="3" t="s">
        <v>471</v>
      </c>
      <c r="E56" s="3" t="s">
        <v>67</v>
      </c>
      <c r="F56" s="17" t="s">
        <v>463</v>
      </c>
      <c r="G56" s="3" t="s">
        <v>464</v>
      </c>
      <c r="H56" s="3" t="s">
        <v>292</v>
      </c>
      <c r="I56" s="10" t="s">
        <v>465</v>
      </c>
      <c r="J56" s="3" t="s">
        <v>280</v>
      </c>
      <c r="K56" s="8" t="s">
        <v>281</v>
      </c>
      <c r="L56" s="3" t="s">
        <v>466</v>
      </c>
      <c r="M56" s="9">
        <v>39</v>
      </c>
      <c r="N56" s="3" t="s">
        <v>283</v>
      </c>
      <c r="O56" s="3" t="s">
        <v>283</v>
      </c>
      <c r="P56" s="3" t="s">
        <v>283</v>
      </c>
      <c r="Q56" s="10" t="s">
        <v>467</v>
      </c>
      <c r="R56" s="3" t="s">
        <v>285</v>
      </c>
      <c r="S56" s="9">
        <v>39</v>
      </c>
      <c r="T56" s="11" t="s">
        <v>468</v>
      </c>
      <c r="U56" s="11" t="s">
        <v>287</v>
      </c>
      <c r="V56" s="3" t="s">
        <v>288</v>
      </c>
      <c r="W56" s="6">
        <v>43840</v>
      </c>
      <c r="X56" s="6">
        <v>43830</v>
      </c>
    </row>
    <row r="57" spans="1:24" ht="390" x14ac:dyDescent="0.25">
      <c r="A57" s="3">
        <v>2019</v>
      </c>
      <c r="B57" s="6">
        <v>43739</v>
      </c>
      <c r="C57" s="6">
        <v>43830</v>
      </c>
      <c r="D57" s="3" t="s">
        <v>472</v>
      </c>
      <c r="E57" s="3" t="s">
        <v>67</v>
      </c>
      <c r="F57" s="17" t="s">
        <v>463</v>
      </c>
      <c r="G57" s="3" t="s">
        <v>464</v>
      </c>
      <c r="H57" s="3" t="s">
        <v>292</v>
      </c>
      <c r="I57" s="10" t="s">
        <v>465</v>
      </c>
      <c r="J57" s="3" t="s">
        <v>280</v>
      </c>
      <c r="K57" s="8" t="s">
        <v>281</v>
      </c>
      <c r="L57" s="3" t="s">
        <v>466</v>
      </c>
      <c r="M57" s="9">
        <v>40</v>
      </c>
      <c r="N57" s="3" t="s">
        <v>283</v>
      </c>
      <c r="O57" s="3" t="s">
        <v>283</v>
      </c>
      <c r="P57" s="3" t="s">
        <v>283</v>
      </c>
      <c r="Q57" s="10" t="s">
        <v>467</v>
      </c>
      <c r="R57" s="3" t="s">
        <v>285</v>
      </c>
      <c r="S57" s="9">
        <v>40</v>
      </c>
      <c r="T57" s="11" t="s">
        <v>468</v>
      </c>
      <c r="U57" s="11" t="s">
        <v>287</v>
      </c>
      <c r="V57" s="3" t="s">
        <v>288</v>
      </c>
      <c r="W57" s="6">
        <v>43840</v>
      </c>
      <c r="X57" s="6">
        <v>43830</v>
      </c>
    </row>
    <row r="58" spans="1:24" ht="390" x14ac:dyDescent="0.25">
      <c r="A58" s="3">
        <v>2019</v>
      </c>
      <c r="B58" s="6">
        <v>43739</v>
      </c>
      <c r="C58" s="6">
        <v>43830</v>
      </c>
      <c r="D58" s="3" t="s">
        <v>473</v>
      </c>
      <c r="E58" s="3" t="s">
        <v>67</v>
      </c>
      <c r="F58" s="17" t="s">
        <v>463</v>
      </c>
      <c r="G58" s="3" t="s">
        <v>464</v>
      </c>
      <c r="H58" s="3" t="s">
        <v>292</v>
      </c>
      <c r="I58" s="10" t="s">
        <v>465</v>
      </c>
      <c r="J58" s="3" t="s">
        <v>280</v>
      </c>
      <c r="K58" s="8" t="s">
        <v>281</v>
      </c>
      <c r="L58" s="3" t="s">
        <v>466</v>
      </c>
      <c r="M58" s="9">
        <v>41</v>
      </c>
      <c r="N58" s="3" t="s">
        <v>283</v>
      </c>
      <c r="O58" s="3" t="s">
        <v>283</v>
      </c>
      <c r="P58" s="3" t="s">
        <v>283</v>
      </c>
      <c r="Q58" s="10" t="s">
        <v>467</v>
      </c>
      <c r="R58" s="3" t="s">
        <v>285</v>
      </c>
      <c r="S58" s="9">
        <v>41</v>
      </c>
      <c r="T58" s="11" t="s">
        <v>468</v>
      </c>
      <c r="U58" s="11" t="s">
        <v>287</v>
      </c>
      <c r="V58" s="3" t="s">
        <v>288</v>
      </c>
      <c r="W58" s="6">
        <v>43840</v>
      </c>
      <c r="X58" s="6">
        <v>43830</v>
      </c>
    </row>
    <row r="59" spans="1:24" ht="390" x14ac:dyDescent="0.25">
      <c r="A59" s="3">
        <v>2019</v>
      </c>
      <c r="B59" s="6">
        <v>43739</v>
      </c>
      <c r="C59" s="6">
        <v>43830</v>
      </c>
      <c r="D59" s="3" t="s">
        <v>474</v>
      </c>
      <c r="E59" s="3" t="s">
        <v>67</v>
      </c>
      <c r="F59" s="17" t="s">
        <v>463</v>
      </c>
      <c r="G59" s="3" t="s">
        <v>464</v>
      </c>
      <c r="H59" s="3" t="s">
        <v>292</v>
      </c>
      <c r="I59" s="10" t="s">
        <v>465</v>
      </c>
      <c r="J59" s="3" t="s">
        <v>280</v>
      </c>
      <c r="K59" s="8" t="s">
        <v>281</v>
      </c>
      <c r="L59" s="3" t="s">
        <v>466</v>
      </c>
      <c r="M59" s="9">
        <v>42</v>
      </c>
      <c r="N59" s="3" t="s">
        <v>283</v>
      </c>
      <c r="O59" s="3" t="s">
        <v>283</v>
      </c>
      <c r="P59" s="3" t="s">
        <v>283</v>
      </c>
      <c r="Q59" s="10" t="s">
        <v>467</v>
      </c>
      <c r="R59" s="3" t="s">
        <v>285</v>
      </c>
      <c r="S59" s="9">
        <v>42</v>
      </c>
      <c r="T59" s="11" t="s">
        <v>468</v>
      </c>
      <c r="U59" s="11" t="s">
        <v>287</v>
      </c>
      <c r="V59" s="3" t="s">
        <v>288</v>
      </c>
      <c r="W59" s="6">
        <v>43840</v>
      </c>
      <c r="X59" s="6">
        <v>43830</v>
      </c>
    </row>
    <row r="60" spans="1:24" ht="390" x14ac:dyDescent="0.25">
      <c r="A60" s="3">
        <v>2019</v>
      </c>
      <c r="B60" s="6">
        <v>43739</v>
      </c>
      <c r="C60" s="6">
        <v>43830</v>
      </c>
      <c r="D60" s="3" t="s">
        <v>475</v>
      </c>
      <c r="E60" s="3" t="s">
        <v>67</v>
      </c>
      <c r="F60" s="17" t="s">
        <v>463</v>
      </c>
      <c r="G60" s="3" t="s">
        <v>464</v>
      </c>
      <c r="H60" s="3" t="s">
        <v>292</v>
      </c>
      <c r="I60" s="10" t="s">
        <v>465</v>
      </c>
      <c r="J60" s="3" t="s">
        <v>280</v>
      </c>
      <c r="K60" s="8" t="s">
        <v>281</v>
      </c>
      <c r="L60" s="3" t="s">
        <v>466</v>
      </c>
      <c r="M60" s="9">
        <v>43</v>
      </c>
      <c r="N60" s="3" t="s">
        <v>283</v>
      </c>
      <c r="O60" s="3" t="s">
        <v>283</v>
      </c>
      <c r="P60" s="3" t="s">
        <v>283</v>
      </c>
      <c r="Q60" s="10" t="s">
        <v>467</v>
      </c>
      <c r="R60" s="3" t="s">
        <v>285</v>
      </c>
      <c r="S60" s="9">
        <v>43</v>
      </c>
      <c r="T60" s="11" t="s">
        <v>468</v>
      </c>
      <c r="U60" s="11" t="s">
        <v>287</v>
      </c>
      <c r="V60" s="3" t="s">
        <v>288</v>
      </c>
      <c r="W60" s="6">
        <v>43840</v>
      </c>
      <c r="X60" s="6">
        <v>43830</v>
      </c>
    </row>
    <row r="61" spans="1:24" ht="390" x14ac:dyDescent="0.25">
      <c r="A61" s="3">
        <v>2019</v>
      </c>
      <c r="B61" s="6">
        <v>43739</v>
      </c>
      <c r="C61" s="6">
        <v>43830</v>
      </c>
      <c r="D61" s="3" t="s">
        <v>476</v>
      </c>
      <c r="E61" s="3" t="s">
        <v>67</v>
      </c>
      <c r="F61" s="17" t="s">
        <v>441</v>
      </c>
      <c r="G61" s="3" t="s">
        <v>464</v>
      </c>
      <c r="H61" s="3" t="s">
        <v>292</v>
      </c>
      <c r="I61" s="10" t="s">
        <v>465</v>
      </c>
      <c r="J61" s="3" t="s">
        <v>280</v>
      </c>
      <c r="K61" s="8" t="s">
        <v>281</v>
      </c>
      <c r="L61" s="3" t="s">
        <v>466</v>
      </c>
      <c r="M61" s="9">
        <v>44</v>
      </c>
      <c r="N61" s="3" t="s">
        <v>283</v>
      </c>
      <c r="O61" s="3" t="s">
        <v>283</v>
      </c>
      <c r="P61" s="3" t="s">
        <v>283</v>
      </c>
      <c r="Q61" s="10" t="s">
        <v>467</v>
      </c>
      <c r="R61" s="3" t="s">
        <v>285</v>
      </c>
      <c r="S61" s="9">
        <v>44</v>
      </c>
      <c r="T61" s="11" t="s">
        <v>468</v>
      </c>
      <c r="U61" s="11" t="s">
        <v>287</v>
      </c>
      <c r="V61" s="3" t="s">
        <v>288</v>
      </c>
      <c r="W61" s="6">
        <v>43840</v>
      </c>
      <c r="X61" s="6">
        <v>43830</v>
      </c>
    </row>
    <row r="62" spans="1:24" ht="390" x14ac:dyDescent="0.25">
      <c r="A62" s="3">
        <v>2019</v>
      </c>
      <c r="B62" s="6">
        <v>43739</v>
      </c>
      <c r="C62" s="6">
        <v>43830</v>
      </c>
      <c r="D62" s="3" t="s">
        <v>477</v>
      </c>
      <c r="E62" s="3" t="s">
        <v>67</v>
      </c>
      <c r="F62" s="17" t="s">
        <v>463</v>
      </c>
      <c r="G62" s="3" t="s">
        <v>464</v>
      </c>
      <c r="H62" s="3" t="s">
        <v>292</v>
      </c>
      <c r="I62" s="10" t="s">
        <v>465</v>
      </c>
      <c r="J62" s="3" t="s">
        <v>280</v>
      </c>
      <c r="K62" s="8" t="s">
        <v>281</v>
      </c>
      <c r="L62" s="3" t="s">
        <v>466</v>
      </c>
      <c r="M62" s="9">
        <v>45</v>
      </c>
      <c r="N62" s="3" t="s">
        <v>283</v>
      </c>
      <c r="O62" s="3" t="s">
        <v>283</v>
      </c>
      <c r="P62" s="3" t="s">
        <v>283</v>
      </c>
      <c r="Q62" s="10" t="s">
        <v>467</v>
      </c>
      <c r="R62" s="3" t="s">
        <v>285</v>
      </c>
      <c r="S62" s="9">
        <v>45</v>
      </c>
      <c r="T62" s="11" t="s">
        <v>468</v>
      </c>
      <c r="U62" s="11" t="s">
        <v>287</v>
      </c>
      <c r="V62" s="3" t="s">
        <v>288</v>
      </c>
      <c r="W62" s="6">
        <v>43840</v>
      </c>
      <c r="X62" s="6">
        <v>43830</v>
      </c>
    </row>
    <row r="63" spans="1:24" ht="390" x14ac:dyDescent="0.25">
      <c r="A63" s="3">
        <v>2019</v>
      </c>
      <c r="B63" s="6">
        <v>43739</v>
      </c>
      <c r="C63" s="6">
        <v>43830</v>
      </c>
      <c r="D63" s="3" t="s">
        <v>478</v>
      </c>
      <c r="E63" s="3" t="s">
        <v>67</v>
      </c>
      <c r="F63" s="3" t="s">
        <v>479</v>
      </c>
      <c r="G63" s="3" t="s">
        <v>464</v>
      </c>
      <c r="H63" s="3" t="s">
        <v>292</v>
      </c>
      <c r="I63" s="10" t="s">
        <v>465</v>
      </c>
      <c r="J63" s="3" t="s">
        <v>280</v>
      </c>
      <c r="K63" s="8" t="s">
        <v>281</v>
      </c>
      <c r="L63" s="3" t="s">
        <v>466</v>
      </c>
      <c r="M63" s="9">
        <v>46</v>
      </c>
      <c r="N63" s="3" t="s">
        <v>283</v>
      </c>
      <c r="O63" s="3" t="s">
        <v>283</v>
      </c>
      <c r="P63" s="3" t="s">
        <v>283</v>
      </c>
      <c r="Q63" s="10" t="s">
        <v>467</v>
      </c>
      <c r="R63" s="3" t="s">
        <v>285</v>
      </c>
      <c r="S63" s="9">
        <v>46</v>
      </c>
      <c r="T63" s="11" t="s">
        <v>468</v>
      </c>
      <c r="U63" s="11" t="s">
        <v>287</v>
      </c>
      <c r="V63" s="3" t="s">
        <v>288</v>
      </c>
      <c r="W63" s="6">
        <v>43840</v>
      </c>
      <c r="X63" s="6">
        <v>43830</v>
      </c>
    </row>
    <row r="64" spans="1:24" ht="390" x14ac:dyDescent="0.25">
      <c r="A64" s="3">
        <v>2019</v>
      </c>
      <c r="B64" s="6">
        <v>43739</v>
      </c>
      <c r="C64" s="6">
        <v>43830</v>
      </c>
      <c r="D64" s="3" t="s">
        <v>480</v>
      </c>
      <c r="E64" s="3" t="s">
        <v>67</v>
      </c>
      <c r="F64" s="3" t="s">
        <v>481</v>
      </c>
      <c r="G64" s="3" t="s">
        <v>482</v>
      </c>
      <c r="H64" s="3" t="s">
        <v>292</v>
      </c>
      <c r="I64" s="10" t="s">
        <v>465</v>
      </c>
      <c r="J64" s="3" t="s">
        <v>280</v>
      </c>
      <c r="K64" s="8" t="s">
        <v>281</v>
      </c>
      <c r="L64" s="3" t="s">
        <v>483</v>
      </c>
      <c r="M64" s="9">
        <v>47</v>
      </c>
      <c r="N64" s="3" t="s">
        <v>283</v>
      </c>
      <c r="O64" s="3" t="s">
        <v>283</v>
      </c>
      <c r="P64" s="3" t="s">
        <v>283</v>
      </c>
      <c r="Q64" s="10" t="s">
        <v>484</v>
      </c>
      <c r="R64" s="3" t="s">
        <v>285</v>
      </c>
      <c r="S64" s="9">
        <v>47</v>
      </c>
      <c r="T64" s="11" t="s">
        <v>485</v>
      </c>
      <c r="U64" s="11" t="s">
        <v>287</v>
      </c>
      <c r="V64" s="3" t="s">
        <v>288</v>
      </c>
      <c r="W64" s="6">
        <v>43840</v>
      </c>
      <c r="X64" s="6">
        <v>43830</v>
      </c>
    </row>
    <row r="65" spans="1:24" ht="270" x14ac:dyDescent="0.25">
      <c r="A65" s="3">
        <v>2019</v>
      </c>
      <c r="B65" s="6">
        <v>43739</v>
      </c>
      <c r="C65" s="6">
        <v>43830</v>
      </c>
      <c r="D65" s="3" t="s">
        <v>486</v>
      </c>
      <c r="E65" s="3" t="s">
        <v>67</v>
      </c>
      <c r="F65" s="17" t="s">
        <v>463</v>
      </c>
      <c r="G65" s="3" t="s">
        <v>487</v>
      </c>
      <c r="H65" s="3" t="s">
        <v>292</v>
      </c>
      <c r="I65" s="10" t="s">
        <v>488</v>
      </c>
      <c r="J65" s="3" t="s">
        <v>280</v>
      </c>
      <c r="K65" s="8" t="s">
        <v>281</v>
      </c>
      <c r="L65" s="3" t="s">
        <v>489</v>
      </c>
      <c r="M65" s="9">
        <v>48</v>
      </c>
      <c r="N65" s="3" t="s">
        <v>283</v>
      </c>
      <c r="O65" s="3" t="s">
        <v>283</v>
      </c>
      <c r="P65" s="3" t="s">
        <v>283</v>
      </c>
      <c r="Q65" s="10" t="s">
        <v>490</v>
      </c>
      <c r="R65" s="3" t="s">
        <v>285</v>
      </c>
      <c r="S65" s="9">
        <v>48</v>
      </c>
      <c r="T65" s="11" t="s">
        <v>491</v>
      </c>
      <c r="U65" s="11" t="s">
        <v>287</v>
      </c>
      <c r="V65" s="3" t="s">
        <v>288</v>
      </c>
      <c r="W65" s="6">
        <v>43840</v>
      </c>
      <c r="X65" s="6">
        <v>43830</v>
      </c>
    </row>
  </sheetData>
  <mergeCells count="7">
    <mergeCell ref="A6:Y6"/>
    <mergeCell ref="A2:C2"/>
    <mergeCell ref="D2:F2"/>
    <mergeCell ref="G2:I2"/>
    <mergeCell ref="A3:C3"/>
    <mergeCell ref="D3:F3"/>
    <mergeCell ref="G3:I3"/>
  </mergeCells>
  <dataValidations count="2">
    <dataValidation type="list" allowBlank="1" showErrorMessage="1" sqref="E13:E201" xr:uid="{00000000-0002-0000-0000-000000000000}">
      <formula1>Hidden_14</formula1>
    </dataValidation>
    <dataValidation type="list" allowBlank="1" showErrorMessage="1" sqref="E8:E12" xr:uid="{069B0D49-9C57-4C11-9BC3-5537963C7C0D}">
      <formula1>Hidden_1_Tabla_4731042</formula1>
      <formula2>0</formula2>
    </dataValidation>
  </dataValidations>
  <hyperlinks>
    <hyperlink ref="U18" r:id="rId1" xr:uid="{93E52BF9-56F7-4DF1-B62F-A1E57B0C7B23}"/>
    <hyperlink ref="T18" r:id="rId2" xr:uid="{0629136C-40C6-4302-88FD-26635D94E2BF}"/>
    <hyperlink ref="T19" r:id="rId3" xr:uid="{D429AE81-4B2C-422F-A8F5-8158066E602B}"/>
    <hyperlink ref="T20" r:id="rId4" xr:uid="{9749F586-5A95-43B0-ADF4-43A358552747}"/>
    <hyperlink ref="U19" r:id="rId5" xr:uid="{EBF769CC-A6ED-4DC6-B08D-6C4860BFFE65}"/>
    <hyperlink ref="U20" r:id="rId6" xr:uid="{D8955A40-FA02-4D5C-9404-DFA0B591ABD4}"/>
    <hyperlink ref="T21" r:id="rId7" xr:uid="{43E0C778-E102-4166-84B8-E10C8E8AFC5E}"/>
    <hyperlink ref="T22" r:id="rId8" xr:uid="{69E603BE-9EE9-4E42-8629-59C882B01E63}"/>
    <hyperlink ref="U21" r:id="rId9" xr:uid="{D430CE66-27FA-463A-B7C0-525FA59DED15}"/>
    <hyperlink ref="U22" r:id="rId10" xr:uid="{AC984C2D-F44A-4001-9FF5-FC6CFB78B5D8}"/>
    <hyperlink ref="T23" r:id="rId11" xr:uid="{6BC39256-04E6-4D24-9732-4FD4EC7F373A}"/>
    <hyperlink ref="U23" r:id="rId12" xr:uid="{A2142FD7-2944-4026-B69B-727200C61FDC}"/>
    <hyperlink ref="U24" r:id="rId13" xr:uid="{05C5879C-8A43-4902-84BD-0BBDF203732C}"/>
    <hyperlink ref="T24" r:id="rId14" xr:uid="{835EB086-3E6B-41A0-87AF-382BF3872B53}"/>
    <hyperlink ref="U25" r:id="rId15" xr:uid="{5AEE9E44-69B9-49F1-9E7F-F039026E364B}"/>
    <hyperlink ref="T25" r:id="rId16" xr:uid="{F3BA15E3-3C97-4286-93DE-82C004A6757A}"/>
    <hyperlink ref="T26" r:id="rId17" xr:uid="{88537C6F-6396-4DA9-8779-A4F521E6E2E7}"/>
    <hyperlink ref="U26" r:id="rId18" xr:uid="{7DC4A2C6-389B-4DF0-92E7-19E0C865B0B7}"/>
    <hyperlink ref="T27" r:id="rId19" xr:uid="{C1767AD7-662B-4081-8DD7-7EDFF61ABC4A}"/>
    <hyperlink ref="U27" r:id="rId20" xr:uid="{92605AA1-AA7A-4BA5-869B-23CD164ECEB2}"/>
    <hyperlink ref="U28" r:id="rId21" xr:uid="{366F32AF-9A35-41A3-9927-9A62C41426D4}"/>
    <hyperlink ref="T28" r:id="rId22" xr:uid="{53CA4B6B-C25D-4C89-8BA5-60340A1E3959}"/>
    <hyperlink ref="T29" r:id="rId23" xr:uid="{F40A4D9D-561F-4F95-8FBC-72405545F6FD}"/>
    <hyperlink ref="U29" r:id="rId24" xr:uid="{3369A68E-44B4-4F74-94AB-F246F06C20FA}"/>
    <hyperlink ref="T30" r:id="rId25" xr:uid="{A830CD22-8BEE-484B-AB75-4DF94619B899}"/>
    <hyperlink ref="U30" r:id="rId26" xr:uid="{F8E32F13-F4F7-4E2A-8D59-BE80925E8099}"/>
    <hyperlink ref="T31" r:id="rId27" xr:uid="{94BD5682-8764-41BE-A15D-BD7F31D9F42D}"/>
    <hyperlink ref="U31" r:id="rId28" xr:uid="{180D120D-46E1-424E-A376-68A134D539DB}"/>
    <hyperlink ref="T32" r:id="rId29" xr:uid="{693ABB3C-E9F9-456F-A436-DEEF7D805260}"/>
    <hyperlink ref="U32" r:id="rId30" xr:uid="{5CA2AEFB-CAA0-4CDA-9C60-887818D1D8E0}"/>
    <hyperlink ref="T62" r:id="rId31" xr:uid="{CD50C08B-5E4F-4CDE-8A8A-1E75734CFB43}"/>
    <hyperlink ref="T43" r:id="rId32" xr:uid="{3B433AE6-1507-4FDB-BDA2-BD12665CD8FC}"/>
    <hyperlink ref="T60" r:id="rId33" xr:uid="{9A9F5FA4-8106-45DC-AF1C-F9D3CB9A0E0B}"/>
    <hyperlink ref="T33" r:id="rId34" xr:uid="{F7412CAA-5398-41C3-BC88-5A4786430AAD}"/>
    <hyperlink ref="U33" r:id="rId35" xr:uid="{F58288AF-415D-4BCC-9B37-1B2411C5DD49}"/>
    <hyperlink ref="T34" r:id="rId36" xr:uid="{D7722D03-219E-4352-B717-62187B76492B}"/>
    <hyperlink ref="U34" r:id="rId37" xr:uid="{9E193AD9-A920-4932-868F-FD0C94304C1A}"/>
    <hyperlink ref="T35" r:id="rId38" xr:uid="{73B895A0-799F-44EB-814D-973BC13F60A8}"/>
    <hyperlink ref="U35" r:id="rId39" xr:uid="{498FD366-58A9-4FA1-8556-5CAE39B44FE4}"/>
    <hyperlink ref="U36" r:id="rId40" xr:uid="{5F647F74-EFAD-4FF0-851B-8D1955ECB8E1}"/>
    <hyperlink ref="T36" r:id="rId41" xr:uid="{762B1375-E3CF-4F48-B940-6E6C6BB0D41A}"/>
    <hyperlink ref="T37" r:id="rId42" xr:uid="{52A3A9D7-69D4-43DD-A391-379A156B66B7}"/>
    <hyperlink ref="U37" r:id="rId43" xr:uid="{3535B31F-503E-4DE8-82CF-574F71159195}"/>
    <hyperlink ref="T38" r:id="rId44" xr:uid="{B5A46094-ADCE-4C14-B399-001166F8754E}"/>
    <hyperlink ref="U38" r:id="rId45" xr:uid="{46999FEF-E0D4-4554-8DF8-578403EA30B5}"/>
    <hyperlink ref="T39" r:id="rId46" xr:uid="{C6AE2C46-A490-47DA-A910-3AD81A93F7D2}"/>
    <hyperlink ref="U39" r:id="rId47" xr:uid="{26462BB8-8125-4E08-BC14-80B08EE6588A}"/>
    <hyperlink ref="T40" r:id="rId48" xr:uid="{249E7532-BDCC-4AFC-B577-5DF475582928}"/>
    <hyperlink ref="U40" r:id="rId49" xr:uid="{E01F8D06-38B5-4868-B4D6-FE11CC1B7CE8}"/>
    <hyperlink ref="T41" r:id="rId50" xr:uid="{3383B52A-F479-4FEB-89C3-78DA526FA5CF}"/>
    <hyperlink ref="U41" r:id="rId51" xr:uid="{D30F66E2-5D91-4892-BF59-CAB286069157}"/>
    <hyperlink ref="T42" r:id="rId52" xr:uid="{5110EE38-5EEB-48D5-9C79-1F7680175A6D}"/>
    <hyperlink ref="U42" r:id="rId53" xr:uid="{26A8FD06-8A5B-43F3-84EE-9BF935EA974B}"/>
    <hyperlink ref="U43" r:id="rId54" xr:uid="{3D20D6F4-1FEF-447B-885C-63DED8419B48}"/>
    <hyperlink ref="T44" r:id="rId55" xr:uid="{11587F21-BC92-4B05-8944-4C78D53D253F}"/>
    <hyperlink ref="U44" r:id="rId56" xr:uid="{39055E8B-8079-474E-ADA9-70AC85129C95}"/>
    <hyperlink ref="T45" r:id="rId57" xr:uid="{6F04A1BB-1049-414E-8B13-FD382165E46B}"/>
    <hyperlink ref="U45" r:id="rId58" xr:uid="{F9FA5FE5-2171-4F98-A54F-38FE84D6E531}"/>
    <hyperlink ref="T46" r:id="rId59" xr:uid="{98619BE4-260C-4CC4-A208-7B25CCE680B4}"/>
    <hyperlink ref="U46" r:id="rId60" xr:uid="{B19FA541-EEAA-4257-BD69-2261DB6AE3D9}"/>
    <hyperlink ref="T47" r:id="rId61" xr:uid="{4D4F883C-5E9D-4780-960B-BB1745518DD7}"/>
    <hyperlink ref="U47" r:id="rId62" xr:uid="{4D51F900-7B0C-4585-819B-786E9A42509C}"/>
    <hyperlink ref="T48" r:id="rId63" xr:uid="{498892AE-5D35-41CB-8B29-7A5511D1B29F}"/>
    <hyperlink ref="U48" r:id="rId64" xr:uid="{FEC8E602-9711-48AF-9B4D-4BEFA47CCBF2}"/>
    <hyperlink ref="T49" r:id="rId65" xr:uid="{246A9747-9E55-45D5-B174-DCC2F65152CA}"/>
    <hyperlink ref="U49" r:id="rId66" xr:uid="{FE28C6E4-D1E5-4EB1-AE1B-B0C2EC36EDFF}"/>
    <hyperlink ref="T50" r:id="rId67" xr:uid="{A30412E9-CDC1-4123-98DB-812FDA83054D}"/>
    <hyperlink ref="U50" r:id="rId68" xr:uid="{A79F79FA-BD6C-45DE-A6C5-26061D826134}"/>
    <hyperlink ref="T51" r:id="rId69" xr:uid="{B839AFF8-53DD-46D6-9B13-D02F218DDDAF}"/>
    <hyperlink ref="U51" r:id="rId70" xr:uid="{6B26266E-E5C9-42BD-B146-07D0CE519B6E}"/>
    <hyperlink ref="T52" r:id="rId71" xr:uid="{CDDC8D7B-9AF5-4803-8C37-6263C14A1428}"/>
    <hyperlink ref="U52" r:id="rId72" xr:uid="{901C536F-5910-4E25-A830-2D9F5876F328}"/>
    <hyperlink ref="U53" r:id="rId73" xr:uid="{2F1E5C84-6BA3-4F28-9E00-35C911BC737F}"/>
    <hyperlink ref="T53" r:id="rId74" xr:uid="{88418AF8-BFA2-4EF8-B5C5-74E0B0B9D278}"/>
    <hyperlink ref="T54" r:id="rId75" xr:uid="{2451A19A-EF2B-41A3-8884-A6D65AAD810C}"/>
    <hyperlink ref="U54" r:id="rId76" xr:uid="{1A59157B-AC28-4B55-A740-6B8D4BED6C98}"/>
    <hyperlink ref="U55" r:id="rId77" xr:uid="{78D06250-F0AE-48B4-B9BF-6D6926B4FB8E}"/>
    <hyperlink ref="T55" r:id="rId78" xr:uid="{B769B7F4-19F7-4CCC-AF37-59EB3723C4D7}"/>
    <hyperlink ref="T56" r:id="rId79" xr:uid="{7A22AE05-A27E-4724-B326-43240AFF3D94}"/>
    <hyperlink ref="U56" r:id="rId80" xr:uid="{2E91EAFF-507B-4FFF-95B2-ACBCBCB19C6D}"/>
    <hyperlink ref="T57" r:id="rId81" xr:uid="{9F0AC056-0442-4EE3-B10B-D1B559DABA99}"/>
    <hyperlink ref="U57" r:id="rId82" xr:uid="{0D969235-9F81-48EF-8923-B4C02489134E}"/>
    <hyperlink ref="T58" r:id="rId83" xr:uid="{2A5B2EC0-7DC4-42A1-B4C1-10FAD7F109E7}"/>
    <hyperlink ref="U58" r:id="rId84" xr:uid="{98F31B8C-D9D3-4B3C-8779-67F5C5535AD8}"/>
    <hyperlink ref="T59" r:id="rId85" xr:uid="{2FD42A21-0CE5-4EB5-847C-5A0062D13403}"/>
    <hyperlink ref="U59" r:id="rId86" xr:uid="{02FBAEDB-B5D5-4F3F-8F9D-5A07D2228C6A}"/>
    <hyperlink ref="U60" r:id="rId87" xr:uid="{C03F1C17-0A42-403C-97DC-5C503CC5CDF1}"/>
    <hyperlink ref="T61" r:id="rId88" xr:uid="{C2F014EE-1566-496E-A45C-89E6266DC080}"/>
    <hyperlink ref="U61" r:id="rId89" xr:uid="{6DA12F1D-387D-4AAE-A2B9-B7AD9D1478C6}"/>
    <hyperlink ref="U62" r:id="rId90" xr:uid="{06E25F16-EBC9-4EDC-9E7B-31AECF88DB42}"/>
    <hyperlink ref="U63" r:id="rId91" xr:uid="{A88B6B7E-28D1-4060-9594-F04E222CDAD6}"/>
    <hyperlink ref="T63" r:id="rId92" xr:uid="{5201FC7F-D98E-4348-9E8D-9C3A191E2ECF}"/>
    <hyperlink ref="T64" r:id="rId93" xr:uid="{766A662C-00B6-4087-8DCB-583B489490D4}"/>
    <hyperlink ref="U64" r:id="rId94" xr:uid="{F07E83A9-9D6D-4633-8E28-C0D7FA61FF23}"/>
    <hyperlink ref="U65" r:id="rId95" xr:uid="{86F3ADDC-F9AA-4B01-9578-00F7B997B664}"/>
    <hyperlink ref="T65" r:id="rId96" xr:uid="{CC905446-62E4-440C-93BF-5BB2711F997A}"/>
    <hyperlink ref="K18" r:id="rId97" xr:uid="{EB9765CD-35F4-40B9-B848-230BCAA9D7D9}"/>
    <hyperlink ref="K19" r:id="rId98" xr:uid="{92193635-BA82-45FC-BB56-6E212D518A91}"/>
    <hyperlink ref="K20" r:id="rId99" xr:uid="{CBE26C96-1007-47C2-AF0B-42DC3DDB7C1F}"/>
    <hyperlink ref="K21" r:id="rId100" xr:uid="{C0B98802-B27C-4715-8B86-72E9918340EF}"/>
    <hyperlink ref="K22" r:id="rId101" xr:uid="{C27230D0-A49F-4220-806D-4B1C45B66902}"/>
    <hyperlink ref="K23" r:id="rId102" xr:uid="{2F543DDC-68EE-4CB5-A35C-FF0DBBE2B13C}"/>
    <hyperlink ref="K24" r:id="rId103" xr:uid="{0B234426-84DB-4471-8681-011544106FE8}"/>
    <hyperlink ref="K25" r:id="rId104" xr:uid="{6445D19A-8E59-4465-92CB-C7ACF92476E3}"/>
    <hyperlink ref="K26" r:id="rId105" xr:uid="{495CF1AD-9CE4-410B-94D1-DD9E22EF239B}"/>
    <hyperlink ref="K27" r:id="rId106" xr:uid="{0165C807-2B90-400E-BC56-15D71214B6D3}"/>
    <hyperlink ref="K28" r:id="rId107" xr:uid="{F8AE4FD9-C876-45BC-A831-F744D6B58D4F}"/>
    <hyperlink ref="K29" r:id="rId108" xr:uid="{03D20525-4FE2-4060-AD5A-639446FFDFEB}"/>
    <hyperlink ref="K30" r:id="rId109" xr:uid="{D737C51B-BAD1-4320-A3CF-B67836A85C0A}"/>
    <hyperlink ref="K31" r:id="rId110" xr:uid="{EDD3C142-E051-4BF9-8873-1B01971FD592}"/>
    <hyperlink ref="K32" r:id="rId111" xr:uid="{D07965BB-5064-4AE8-83F3-6AC163F4D88A}"/>
    <hyperlink ref="K33" r:id="rId112" xr:uid="{3BA35CB0-0E69-44CA-BFC7-75A85EEAD252}"/>
    <hyperlink ref="K34" r:id="rId113" xr:uid="{6044E275-5FA9-42E6-98B5-265AC8372CDD}"/>
    <hyperlink ref="K35" r:id="rId114" xr:uid="{38365761-DB7D-49F6-9C34-AF8DAA0BDA42}"/>
    <hyperlink ref="K36" r:id="rId115" xr:uid="{591BB0A5-5C9C-435A-8943-1B02569781F8}"/>
    <hyperlink ref="K37" r:id="rId116" xr:uid="{9077F7B3-51DB-4330-8590-BFB42F23823D}"/>
    <hyperlink ref="K38" r:id="rId117" xr:uid="{D74C7412-61DF-4BC4-9030-4FF23964E807}"/>
    <hyperlink ref="K39" r:id="rId118" xr:uid="{74927FEB-2F5C-4D8E-BAB2-ADDA2F2FBC04}"/>
    <hyperlink ref="K40" r:id="rId119" xr:uid="{D78857AE-1C29-49EC-AF20-DAA1825DCBB4}"/>
    <hyperlink ref="K41" r:id="rId120" xr:uid="{9A25EFE4-85C6-4B2A-8521-08D283A1B687}"/>
    <hyperlink ref="K42" r:id="rId121" xr:uid="{E8A5BB7D-750C-4C6E-8201-9378D1A2B8EA}"/>
    <hyperlink ref="K43" r:id="rId122" xr:uid="{E82EBDE1-E86E-488E-954C-8DCAEB00CC02}"/>
    <hyperlink ref="K44" r:id="rId123" xr:uid="{E2377215-C839-4E2A-8667-7D81D06FD358}"/>
    <hyperlink ref="K45" r:id="rId124" xr:uid="{A2B31703-2AE2-4432-98A2-87A97E547789}"/>
    <hyperlink ref="K46" r:id="rId125" xr:uid="{05717114-EA4D-41DC-9932-B58D7B6310F4}"/>
    <hyperlink ref="K47" r:id="rId126" xr:uid="{B77907E6-8639-4F80-9E9A-99FEBD515EC7}"/>
    <hyperlink ref="K48" r:id="rId127" xr:uid="{90EDE98F-C0A9-475E-A2D5-E0C122ACC666}"/>
    <hyperlink ref="K49" r:id="rId128" xr:uid="{B4A8F932-7CA5-4406-8988-0F5BD660856C}"/>
    <hyperlink ref="K50" r:id="rId129" xr:uid="{7FF7447E-B639-4FDE-A188-3383E1E00A52}"/>
    <hyperlink ref="K51" r:id="rId130" xr:uid="{5B3BDE38-79FF-4CDF-B63F-9C4F41FEBDBA}"/>
    <hyperlink ref="K52" r:id="rId131" xr:uid="{51149553-DD6D-42D1-9434-BA37E6B9A078}"/>
    <hyperlink ref="K53" r:id="rId132" xr:uid="{42EC10DF-E90B-44F5-BF09-B3028DFE466D}"/>
    <hyperlink ref="K54" r:id="rId133" xr:uid="{0E56270B-25B0-4E3C-84DA-746F2C091C3F}"/>
    <hyperlink ref="K55" r:id="rId134" xr:uid="{318E9E8C-1020-496F-BB54-5E6B521EB2A5}"/>
    <hyperlink ref="K56" r:id="rId135" xr:uid="{69F31A7A-89A2-46D4-AC0F-E289FC00B57D}"/>
    <hyperlink ref="K57" r:id="rId136" xr:uid="{8DD5FC2A-37C3-4F2F-AF7D-05E3D0A0C397}"/>
    <hyperlink ref="K58" r:id="rId137" xr:uid="{755C337E-FE7B-4AF8-8C1C-30CB8BC63CD4}"/>
    <hyperlink ref="K59" r:id="rId138" xr:uid="{92BBD821-AEC6-4E9D-8DCF-9780E540CE54}"/>
    <hyperlink ref="K60" r:id="rId139" xr:uid="{FB7C5EBA-87AA-4BDB-897D-60E5D95977A7}"/>
    <hyperlink ref="K61" r:id="rId140" xr:uid="{E72E520E-E185-4D1E-A695-15C616A36B7D}"/>
    <hyperlink ref="K62" r:id="rId141" xr:uid="{58A786DB-E0B2-44B1-8406-78163B8A04A7}"/>
    <hyperlink ref="K63" r:id="rId142" xr:uid="{99A0C641-CFF2-432C-AA84-56DD2FE27120}"/>
    <hyperlink ref="K64" r:id="rId143" xr:uid="{479A93C4-4F0A-4C1A-9657-78246DF3F208}"/>
    <hyperlink ref="K65" r:id="rId144" xr:uid="{FFD7AB41-300A-4BC3-ABC2-1C8818DFEE96}"/>
    <hyperlink ref="K11" r:id="rId145" xr:uid="{4DD4F119-0AE7-4756-98C8-F8ACAB42FB3C}"/>
    <hyperlink ref="K16" r:id="rId146" xr:uid="{CB2C04DC-D431-4687-A61E-7693ADF33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2"/>
  <sheetViews>
    <sheetView topLeftCell="A31" workbookViewId="0">
      <selection activeCell="A4" sqref="A4:A5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247</v>
      </c>
      <c r="C4" s="3" t="s">
        <v>111</v>
      </c>
      <c r="D4" s="3" t="s">
        <v>266</v>
      </c>
      <c r="E4" s="3" t="s">
        <v>241</v>
      </c>
      <c r="F4" s="3" t="s">
        <v>241</v>
      </c>
      <c r="G4" s="3" t="s">
        <v>134</v>
      </c>
      <c r="H4" s="3" t="s">
        <v>267</v>
      </c>
      <c r="I4" s="3" t="s">
        <v>10</v>
      </c>
      <c r="J4" s="3" t="s">
        <v>191</v>
      </c>
      <c r="K4" s="3" t="s">
        <v>268</v>
      </c>
      <c r="L4" s="3" t="s">
        <v>269</v>
      </c>
      <c r="M4" s="3" t="s">
        <v>7</v>
      </c>
      <c r="N4" s="3" t="s">
        <v>191</v>
      </c>
      <c r="O4" s="3" t="s">
        <v>270</v>
      </c>
      <c r="P4" s="3" t="s">
        <v>271</v>
      </c>
      <c r="Q4" s="3" t="s">
        <v>272</v>
      </c>
      <c r="R4" s="3" t="s">
        <v>273</v>
      </c>
      <c r="S4" s="3" t="s">
        <v>274</v>
      </c>
    </row>
    <row r="5" spans="1:19" x14ac:dyDescent="0.25">
      <c r="A5" s="14">
        <v>2</v>
      </c>
      <c r="B5" s="14" t="s">
        <v>492</v>
      </c>
      <c r="C5" s="14" t="s">
        <v>111</v>
      </c>
      <c r="D5" s="14" t="s">
        <v>266</v>
      </c>
      <c r="E5" s="14">
        <v>0</v>
      </c>
      <c r="F5" s="14">
        <v>0</v>
      </c>
      <c r="G5" s="14" t="s">
        <v>134</v>
      </c>
      <c r="H5" s="14" t="s">
        <v>267</v>
      </c>
      <c r="I5" s="14">
        <v>1</v>
      </c>
      <c r="J5" s="14" t="s">
        <v>493</v>
      </c>
      <c r="K5" s="9">
        <v>15</v>
      </c>
      <c r="L5" s="14" t="s">
        <v>494</v>
      </c>
      <c r="M5" s="14">
        <v>9</v>
      </c>
      <c r="N5" s="14" t="s">
        <v>191</v>
      </c>
      <c r="O5" s="14">
        <v>6350</v>
      </c>
      <c r="P5" s="14" t="s">
        <v>495</v>
      </c>
      <c r="Q5" s="14">
        <v>24523157</v>
      </c>
      <c r="R5" s="18" t="s">
        <v>496</v>
      </c>
      <c r="S5" s="14" t="s">
        <v>497</v>
      </c>
    </row>
    <row r="6" spans="1:19" x14ac:dyDescent="0.25">
      <c r="A6" s="14">
        <v>3</v>
      </c>
      <c r="B6" s="14" t="s">
        <v>492</v>
      </c>
      <c r="C6" s="14" t="s">
        <v>111</v>
      </c>
      <c r="D6" s="14" t="s">
        <v>266</v>
      </c>
      <c r="E6" s="14">
        <v>0</v>
      </c>
      <c r="F6" s="14">
        <v>0</v>
      </c>
      <c r="G6" s="14" t="s">
        <v>134</v>
      </c>
      <c r="H6" s="14" t="s">
        <v>267</v>
      </c>
      <c r="I6" s="14">
        <v>1</v>
      </c>
      <c r="J6" s="14" t="s">
        <v>493</v>
      </c>
      <c r="K6" s="9">
        <v>15</v>
      </c>
      <c r="L6" s="14" t="s">
        <v>494</v>
      </c>
      <c r="M6" s="14">
        <v>9</v>
      </c>
      <c r="N6" s="14" t="s">
        <v>191</v>
      </c>
      <c r="O6" s="14">
        <v>6350</v>
      </c>
      <c r="P6" s="14" t="s">
        <v>495</v>
      </c>
      <c r="Q6" s="14">
        <v>24523157</v>
      </c>
      <c r="R6" s="18" t="s">
        <v>496</v>
      </c>
      <c r="S6" s="14" t="s">
        <v>497</v>
      </c>
    </row>
    <row r="7" spans="1:19" x14ac:dyDescent="0.25">
      <c r="A7" s="14">
        <v>4</v>
      </c>
      <c r="B7" s="14" t="s">
        <v>492</v>
      </c>
      <c r="C7" s="14" t="s">
        <v>111</v>
      </c>
      <c r="D7" s="14" t="s">
        <v>266</v>
      </c>
      <c r="E7" s="14">
        <v>0</v>
      </c>
      <c r="F7" s="14">
        <v>0</v>
      </c>
      <c r="G7" s="14" t="s">
        <v>134</v>
      </c>
      <c r="H7" s="14" t="s">
        <v>267</v>
      </c>
      <c r="I7" s="14">
        <v>1</v>
      </c>
      <c r="J7" s="14" t="s">
        <v>493</v>
      </c>
      <c r="K7" s="9">
        <v>15</v>
      </c>
      <c r="L7" s="14" t="s">
        <v>494</v>
      </c>
      <c r="M7" s="14">
        <v>9</v>
      </c>
      <c r="N7" s="14" t="s">
        <v>191</v>
      </c>
      <c r="O7" s="14">
        <v>6350</v>
      </c>
      <c r="P7" s="14" t="s">
        <v>495</v>
      </c>
      <c r="Q7" s="14">
        <v>24523157</v>
      </c>
      <c r="R7" s="18" t="s">
        <v>496</v>
      </c>
      <c r="S7" s="14" t="s">
        <v>497</v>
      </c>
    </row>
    <row r="8" spans="1:19" x14ac:dyDescent="0.25">
      <c r="A8" s="3">
        <v>5</v>
      </c>
      <c r="B8" s="19" t="s">
        <v>498</v>
      </c>
      <c r="C8" s="14" t="s">
        <v>111</v>
      </c>
      <c r="D8" s="14" t="s">
        <v>266</v>
      </c>
      <c r="E8" s="14">
        <v>0</v>
      </c>
      <c r="F8" s="14">
        <v>0</v>
      </c>
      <c r="G8" s="14" t="s">
        <v>134</v>
      </c>
      <c r="H8" s="14" t="s">
        <v>267</v>
      </c>
      <c r="I8" s="14">
        <v>1</v>
      </c>
      <c r="J8" s="14" t="s">
        <v>493</v>
      </c>
      <c r="K8" s="9">
        <v>15</v>
      </c>
      <c r="L8" s="14" t="s">
        <v>494</v>
      </c>
      <c r="M8" s="14">
        <v>9</v>
      </c>
      <c r="N8" s="14" t="s">
        <v>191</v>
      </c>
      <c r="O8" s="14">
        <v>6350</v>
      </c>
      <c r="P8" s="14" t="s">
        <v>495</v>
      </c>
      <c r="Q8" s="14">
        <v>24523257</v>
      </c>
      <c r="R8" s="18" t="s">
        <v>499</v>
      </c>
      <c r="S8" s="14" t="s">
        <v>497</v>
      </c>
    </row>
    <row r="9" spans="1:19" x14ac:dyDescent="0.25">
      <c r="A9" s="14">
        <v>6</v>
      </c>
      <c r="B9" s="19" t="s">
        <v>500</v>
      </c>
      <c r="C9" s="14" t="s">
        <v>111</v>
      </c>
      <c r="D9" s="14" t="s">
        <v>266</v>
      </c>
      <c r="E9" s="14">
        <v>0</v>
      </c>
      <c r="F9" s="14">
        <v>0</v>
      </c>
      <c r="G9" s="14" t="s">
        <v>134</v>
      </c>
      <c r="H9" s="14" t="s">
        <v>267</v>
      </c>
      <c r="I9" s="14">
        <v>1</v>
      </c>
      <c r="J9" s="14" t="s">
        <v>493</v>
      </c>
      <c r="K9" s="9">
        <v>15</v>
      </c>
      <c r="L9" s="14" t="s">
        <v>494</v>
      </c>
      <c r="M9" s="14">
        <v>9</v>
      </c>
      <c r="N9" s="14" t="s">
        <v>191</v>
      </c>
      <c r="O9" s="14">
        <v>6350</v>
      </c>
      <c r="P9" s="14" t="s">
        <v>495</v>
      </c>
      <c r="Q9" s="14">
        <v>24523131</v>
      </c>
      <c r="R9" s="18" t="s">
        <v>501</v>
      </c>
      <c r="S9" s="14" t="s">
        <v>497</v>
      </c>
    </row>
    <row r="10" spans="1:19" x14ac:dyDescent="0.25">
      <c r="A10" s="14">
        <v>7</v>
      </c>
      <c r="B10" s="19" t="s">
        <v>502</v>
      </c>
      <c r="C10" s="14" t="s">
        <v>111</v>
      </c>
      <c r="D10" s="14" t="s">
        <v>266</v>
      </c>
      <c r="E10" s="14">
        <v>0</v>
      </c>
      <c r="F10" s="14">
        <v>0</v>
      </c>
      <c r="G10" s="14" t="s">
        <v>134</v>
      </c>
      <c r="H10" s="14" t="s">
        <v>267</v>
      </c>
      <c r="I10" s="14">
        <v>1</v>
      </c>
      <c r="J10" s="14" t="s">
        <v>493</v>
      </c>
      <c r="K10" s="9">
        <v>15</v>
      </c>
      <c r="L10" s="14" t="s">
        <v>494</v>
      </c>
      <c r="M10" s="14">
        <v>9</v>
      </c>
      <c r="N10" s="14" t="s">
        <v>191</v>
      </c>
      <c r="O10" s="14">
        <v>6350</v>
      </c>
      <c r="P10" s="14" t="s">
        <v>495</v>
      </c>
      <c r="Q10" s="14">
        <v>24523131</v>
      </c>
      <c r="R10" s="18" t="s">
        <v>503</v>
      </c>
      <c r="S10" s="14" t="s">
        <v>497</v>
      </c>
    </row>
    <row r="11" spans="1:19" x14ac:dyDescent="0.25">
      <c r="A11" s="14">
        <v>8</v>
      </c>
      <c r="B11" s="19" t="s">
        <v>502</v>
      </c>
      <c r="C11" s="14" t="s">
        <v>111</v>
      </c>
      <c r="D11" s="14" t="s">
        <v>266</v>
      </c>
      <c r="E11" s="14">
        <v>0</v>
      </c>
      <c r="F11" s="14">
        <v>0</v>
      </c>
      <c r="G11" s="14" t="s">
        <v>134</v>
      </c>
      <c r="H11" s="14" t="s">
        <v>267</v>
      </c>
      <c r="I11" s="14">
        <v>1</v>
      </c>
      <c r="J11" s="14" t="s">
        <v>493</v>
      </c>
      <c r="K11" s="9">
        <v>15</v>
      </c>
      <c r="L11" s="14" t="s">
        <v>494</v>
      </c>
      <c r="M11" s="14">
        <v>9</v>
      </c>
      <c r="N11" s="14" t="s">
        <v>191</v>
      </c>
      <c r="O11" s="14">
        <v>6350</v>
      </c>
      <c r="P11" s="14" t="s">
        <v>495</v>
      </c>
      <c r="Q11" s="14">
        <v>24523131</v>
      </c>
      <c r="R11" s="18" t="s">
        <v>503</v>
      </c>
      <c r="S11" s="14" t="s">
        <v>497</v>
      </c>
    </row>
    <row r="12" spans="1:19" x14ac:dyDescent="0.25">
      <c r="A12" s="3">
        <v>9</v>
      </c>
      <c r="B12" s="19" t="s">
        <v>500</v>
      </c>
      <c r="C12" s="14" t="s">
        <v>111</v>
      </c>
      <c r="D12" s="14" t="s">
        <v>266</v>
      </c>
      <c r="E12" s="14">
        <v>0</v>
      </c>
      <c r="F12" s="14">
        <v>0</v>
      </c>
      <c r="G12" s="14" t="s">
        <v>134</v>
      </c>
      <c r="H12" s="14" t="s">
        <v>267</v>
      </c>
      <c r="I12" s="14">
        <v>1</v>
      </c>
      <c r="J12" s="14" t="s">
        <v>493</v>
      </c>
      <c r="K12" s="9">
        <v>15</v>
      </c>
      <c r="L12" s="14" t="s">
        <v>494</v>
      </c>
      <c r="M12" s="14">
        <v>9</v>
      </c>
      <c r="N12" s="14" t="s">
        <v>191</v>
      </c>
      <c r="O12" s="14">
        <v>6350</v>
      </c>
      <c r="P12" s="14" t="s">
        <v>495</v>
      </c>
      <c r="Q12" s="14">
        <v>24523131</v>
      </c>
      <c r="R12" s="18" t="s">
        <v>501</v>
      </c>
      <c r="S12" s="14" t="s">
        <v>497</v>
      </c>
    </row>
    <row r="13" spans="1:19" x14ac:dyDescent="0.25">
      <c r="A13" s="14">
        <v>10</v>
      </c>
      <c r="B13" s="19" t="s">
        <v>500</v>
      </c>
      <c r="C13" s="14" t="s">
        <v>111</v>
      </c>
      <c r="D13" s="14" t="s">
        <v>266</v>
      </c>
      <c r="E13" s="14">
        <v>0</v>
      </c>
      <c r="F13" s="14">
        <v>0</v>
      </c>
      <c r="G13" s="14" t="s">
        <v>134</v>
      </c>
      <c r="H13" s="14" t="s">
        <v>267</v>
      </c>
      <c r="I13" s="14">
        <v>1</v>
      </c>
      <c r="J13" s="14" t="s">
        <v>493</v>
      </c>
      <c r="K13" s="9">
        <v>15</v>
      </c>
      <c r="L13" s="14" t="s">
        <v>494</v>
      </c>
      <c r="M13" s="14">
        <v>9</v>
      </c>
      <c r="N13" s="14" t="s">
        <v>191</v>
      </c>
      <c r="O13" s="14">
        <v>6350</v>
      </c>
      <c r="P13" s="14" t="s">
        <v>495</v>
      </c>
      <c r="Q13" s="14">
        <v>24523131</v>
      </c>
      <c r="R13" s="18" t="s">
        <v>501</v>
      </c>
      <c r="S13" s="14" t="s">
        <v>497</v>
      </c>
    </row>
    <row r="14" spans="1:19" x14ac:dyDescent="0.25">
      <c r="A14" s="14">
        <v>11</v>
      </c>
      <c r="B14" s="19" t="s">
        <v>500</v>
      </c>
      <c r="C14" s="14" t="s">
        <v>111</v>
      </c>
      <c r="D14" s="14" t="s">
        <v>266</v>
      </c>
      <c r="E14" s="14">
        <v>0</v>
      </c>
      <c r="F14" s="14">
        <v>0</v>
      </c>
      <c r="G14" s="14" t="s">
        <v>134</v>
      </c>
      <c r="H14" s="14" t="s">
        <v>267</v>
      </c>
      <c r="I14" s="14">
        <v>1</v>
      </c>
      <c r="J14" s="14" t="s">
        <v>493</v>
      </c>
      <c r="K14" s="9">
        <v>15</v>
      </c>
      <c r="L14" s="14" t="s">
        <v>494</v>
      </c>
      <c r="M14" s="14">
        <v>9</v>
      </c>
      <c r="N14" s="14" t="s">
        <v>191</v>
      </c>
      <c r="O14" s="14">
        <v>6350</v>
      </c>
      <c r="P14" s="14" t="s">
        <v>495</v>
      </c>
      <c r="Q14" s="14">
        <v>24523131</v>
      </c>
      <c r="R14" s="18" t="s">
        <v>501</v>
      </c>
      <c r="S14" s="14" t="s">
        <v>497</v>
      </c>
    </row>
    <row r="15" spans="1:19" x14ac:dyDescent="0.25">
      <c r="A15" s="14">
        <v>12</v>
      </c>
      <c r="B15" s="19" t="s">
        <v>500</v>
      </c>
      <c r="C15" s="14" t="s">
        <v>111</v>
      </c>
      <c r="D15" s="14" t="s">
        <v>266</v>
      </c>
      <c r="E15" s="14">
        <v>0</v>
      </c>
      <c r="F15" s="14">
        <v>0</v>
      </c>
      <c r="G15" s="14" t="s">
        <v>134</v>
      </c>
      <c r="H15" s="14" t="s">
        <v>267</v>
      </c>
      <c r="I15" s="14">
        <v>1</v>
      </c>
      <c r="J15" s="14" t="s">
        <v>493</v>
      </c>
      <c r="K15" s="9">
        <v>15</v>
      </c>
      <c r="L15" s="14" t="s">
        <v>494</v>
      </c>
      <c r="M15" s="14">
        <v>9</v>
      </c>
      <c r="N15" s="14" t="s">
        <v>191</v>
      </c>
      <c r="O15" s="14">
        <v>6350</v>
      </c>
      <c r="P15" s="14" t="s">
        <v>495</v>
      </c>
      <c r="Q15" s="14">
        <v>24523131</v>
      </c>
      <c r="R15" s="18" t="s">
        <v>501</v>
      </c>
      <c r="S15" s="14" t="s">
        <v>497</v>
      </c>
    </row>
    <row r="16" spans="1:19" x14ac:dyDescent="0.25">
      <c r="A16" s="3">
        <v>13</v>
      </c>
      <c r="B16" s="19" t="s">
        <v>500</v>
      </c>
      <c r="C16" s="14" t="s">
        <v>111</v>
      </c>
      <c r="D16" s="14" t="s">
        <v>266</v>
      </c>
      <c r="E16" s="14">
        <v>0</v>
      </c>
      <c r="F16" s="14">
        <v>0</v>
      </c>
      <c r="G16" s="14" t="s">
        <v>134</v>
      </c>
      <c r="H16" s="14" t="s">
        <v>267</v>
      </c>
      <c r="I16" s="14">
        <v>1</v>
      </c>
      <c r="J16" s="14" t="s">
        <v>493</v>
      </c>
      <c r="K16" s="9">
        <v>15</v>
      </c>
      <c r="L16" s="14" t="s">
        <v>494</v>
      </c>
      <c r="M16" s="14">
        <v>9</v>
      </c>
      <c r="N16" s="14" t="s">
        <v>191</v>
      </c>
      <c r="O16" s="14">
        <v>6350</v>
      </c>
      <c r="P16" s="14" t="s">
        <v>495</v>
      </c>
      <c r="Q16" s="14">
        <v>24523131</v>
      </c>
      <c r="R16" s="18" t="s">
        <v>501</v>
      </c>
      <c r="S16" s="14" t="s">
        <v>497</v>
      </c>
    </row>
    <row r="17" spans="1:19" x14ac:dyDescent="0.25">
      <c r="A17" s="14">
        <v>14</v>
      </c>
      <c r="B17" s="19" t="s">
        <v>500</v>
      </c>
      <c r="C17" s="14" t="s">
        <v>111</v>
      </c>
      <c r="D17" s="14" t="s">
        <v>266</v>
      </c>
      <c r="E17" s="14">
        <v>0</v>
      </c>
      <c r="F17" s="14">
        <v>0</v>
      </c>
      <c r="G17" s="14" t="s">
        <v>134</v>
      </c>
      <c r="H17" s="14" t="s">
        <v>267</v>
      </c>
      <c r="I17" s="14">
        <v>1</v>
      </c>
      <c r="J17" s="14" t="s">
        <v>493</v>
      </c>
      <c r="K17" s="9">
        <v>15</v>
      </c>
      <c r="L17" s="14" t="s">
        <v>494</v>
      </c>
      <c r="M17" s="14">
        <v>9</v>
      </c>
      <c r="N17" s="14" t="s">
        <v>191</v>
      </c>
      <c r="O17" s="14">
        <v>6350</v>
      </c>
      <c r="P17" s="14" t="s">
        <v>495</v>
      </c>
      <c r="Q17" s="14">
        <v>24523131</v>
      </c>
      <c r="R17" s="18" t="s">
        <v>501</v>
      </c>
      <c r="S17" s="14" t="s">
        <v>497</v>
      </c>
    </row>
    <row r="18" spans="1:19" x14ac:dyDescent="0.25">
      <c r="A18" s="14">
        <v>15</v>
      </c>
      <c r="B18" s="19" t="s">
        <v>500</v>
      </c>
      <c r="C18" s="14" t="s">
        <v>111</v>
      </c>
      <c r="D18" s="14" t="s">
        <v>266</v>
      </c>
      <c r="E18" s="14">
        <v>0</v>
      </c>
      <c r="F18" s="14">
        <v>0</v>
      </c>
      <c r="G18" s="14" t="s">
        <v>134</v>
      </c>
      <c r="H18" s="14" t="s">
        <v>267</v>
      </c>
      <c r="I18" s="14">
        <v>1</v>
      </c>
      <c r="J18" s="14" t="s">
        <v>493</v>
      </c>
      <c r="K18" s="9">
        <v>15</v>
      </c>
      <c r="L18" s="14" t="s">
        <v>494</v>
      </c>
      <c r="M18" s="14">
        <v>9</v>
      </c>
      <c r="N18" s="14" t="s">
        <v>191</v>
      </c>
      <c r="O18" s="14">
        <v>6350</v>
      </c>
      <c r="P18" s="14" t="s">
        <v>495</v>
      </c>
      <c r="Q18" s="14">
        <v>24523131</v>
      </c>
      <c r="R18" s="18" t="s">
        <v>501</v>
      </c>
      <c r="S18" s="14" t="s">
        <v>497</v>
      </c>
    </row>
    <row r="19" spans="1:19" x14ac:dyDescent="0.25">
      <c r="A19" s="14">
        <v>16</v>
      </c>
      <c r="B19" s="19" t="s">
        <v>500</v>
      </c>
      <c r="C19" s="14" t="s">
        <v>111</v>
      </c>
      <c r="D19" s="14" t="s">
        <v>266</v>
      </c>
      <c r="E19" s="14">
        <v>0</v>
      </c>
      <c r="F19" s="14">
        <v>0</v>
      </c>
      <c r="G19" s="14" t="s">
        <v>134</v>
      </c>
      <c r="H19" s="14" t="s">
        <v>267</v>
      </c>
      <c r="I19" s="14">
        <v>1</v>
      </c>
      <c r="J19" s="14" t="s">
        <v>493</v>
      </c>
      <c r="K19" s="9">
        <v>15</v>
      </c>
      <c r="L19" s="14" t="s">
        <v>494</v>
      </c>
      <c r="M19" s="14">
        <v>9</v>
      </c>
      <c r="N19" s="14" t="s">
        <v>191</v>
      </c>
      <c r="O19" s="14">
        <v>6350</v>
      </c>
      <c r="P19" s="14" t="s">
        <v>495</v>
      </c>
      <c r="Q19" s="14">
        <v>24523131</v>
      </c>
      <c r="R19" s="18" t="s">
        <v>501</v>
      </c>
      <c r="S19" s="14" t="s">
        <v>497</v>
      </c>
    </row>
    <row r="20" spans="1:19" x14ac:dyDescent="0.25">
      <c r="A20" s="3">
        <v>17</v>
      </c>
      <c r="B20" s="19" t="s">
        <v>504</v>
      </c>
      <c r="C20" s="14" t="s">
        <v>111</v>
      </c>
      <c r="D20" s="14" t="s">
        <v>266</v>
      </c>
      <c r="E20" s="14">
        <v>0</v>
      </c>
      <c r="F20" s="14">
        <v>0</v>
      </c>
      <c r="G20" s="14" t="s">
        <v>134</v>
      </c>
      <c r="H20" s="14" t="s">
        <v>267</v>
      </c>
      <c r="I20" s="14">
        <v>1</v>
      </c>
      <c r="J20" s="14" t="s">
        <v>493</v>
      </c>
      <c r="K20" s="9">
        <v>15</v>
      </c>
      <c r="L20" s="14" t="s">
        <v>494</v>
      </c>
      <c r="M20" s="14">
        <v>9</v>
      </c>
      <c r="N20" s="14" t="s">
        <v>191</v>
      </c>
      <c r="O20" s="14">
        <v>6350</v>
      </c>
      <c r="P20" s="14" t="s">
        <v>495</v>
      </c>
      <c r="Q20" s="14">
        <v>24523330</v>
      </c>
      <c r="R20" s="11" t="s">
        <v>505</v>
      </c>
      <c r="S20" s="14" t="s">
        <v>497</v>
      </c>
    </row>
    <row r="21" spans="1:19" x14ac:dyDescent="0.25">
      <c r="A21" s="14">
        <v>18</v>
      </c>
      <c r="B21" s="19" t="s">
        <v>504</v>
      </c>
      <c r="C21" s="14" t="s">
        <v>111</v>
      </c>
      <c r="D21" s="14" t="s">
        <v>266</v>
      </c>
      <c r="E21" s="14">
        <v>0</v>
      </c>
      <c r="F21" s="14">
        <v>0</v>
      </c>
      <c r="G21" s="14" t="s">
        <v>134</v>
      </c>
      <c r="H21" s="14" t="s">
        <v>267</v>
      </c>
      <c r="I21" s="14">
        <v>1</v>
      </c>
      <c r="J21" s="14" t="s">
        <v>493</v>
      </c>
      <c r="K21" s="9">
        <v>15</v>
      </c>
      <c r="L21" s="14" t="s">
        <v>494</v>
      </c>
      <c r="M21" s="14">
        <v>9</v>
      </c>
      <c r="N21" s="14" t="s">
        <v>191</v>
      </c>
      <c r="O21" s="14">
        <v>6350</v>
      </c>
      <c r="P21" s="14" t="s">
        <v>495</v>
      </c>
      <c r="Q21" s="14">
        <v>24523330</v>
      </c>
      <c r="R21" s="11" t="s">
        <v>505</v>
      </c>
      <c r="S21" s="14" t="s">
        <v>497</v>
      </c>
    </row>
    <row r="22" spans="1:19" x14ac:dyDescent="0.25">
      <c r="A22" s="14">
        <v>19</v>
      </c>
      <c r="B22" s="19" t="s">
        <v>506</v>
      </c>
      <c r="C22" s="14" t="s">
        <v>111</v>
      </c>
      <c r="D22" s="14" t="s">
        <v>266</v>
      </c>
      <c r="E22" s="14">
        <v>0</v>
      </c>
      <c r="F22" s="14">
        <v>0</v>
      </c>
      <c r="G22" s="14" t="s">
        <v>134</v>
      </c>
      <c r="H22" s="14" t="s">
        <v>267</v>
      </c>
      <c r="I22" s="14">
        <v>1</v>
      </c>
      <c r="J22" s="14" t="s">
        <v>493</v>
      </c>
      <c r="K22" s="9">
        <v>15</v>
      </c>
      <c r="L22" s="14" t="s">
        <v>494</v>
      </c>
      <c r="M22" s="14">
        <v>9</v>
      </c>
      <c r="N22" s="14" t="s">
        <v>191</v>
      </c>
      <c r="O22" s="14">
        <v>6350</v>
      </c>
      <c r="P22" s="14" t="s">
        <v>495</v>
      </c>
      <c r="Q22" s="14">
        <v>24523272</v>
      </c>
      <c r="R22" s="18" t="s">
        <v>507</v>
      </c>
      <c r="S22" s="14" t="s">
        <v>497</v>
      </c>
    </row>
    <row r="23" spans="1:19" x14ac:dyDescent="0.25">
      <c r="A23" s="14">
        <v>20</v>
      </c>
      <c r="B23" s="19" t="s">
        <v>506</v>
      </c>
      <c r="C23" s="14" t="s">
        <v>111</v>
      </c>
      <c r="D23" s="14" t="s">
        <v>266</v>
      </c>
      <c r="E23" s="14">
        <v>0</v>
      </c>
      <c r="F23" s="14">
        <v>0</v>
      </c>
      <c r="G23" s="14" t="s">
        <v>134</v>
      </c>
      <c r="H23" s="14" t="s">
        <v>267</v>
      </c>
      <c r="I23" s="14">
        <v>1</v>
      </c>
      <c r="J23" s="14" t="s">
        <v>493</v>
      </c>
      <c r="K23" s="9">
        <v>15</v>
      </c>
      <c r="L23" s="14" t="s">
        <v>494</v>
      </c>
      <c r="M23" s="14">
        <v>9</v>
      </c>
      <c r="N23" s="14" t="s">
        <v>191</v>
      </c>
      <c r="O23" s="14">
        <v>6350</v>
      </c>
      <c r="P23" s="14" t="s">
        <v>495</v>
      </c>
      <c r="Q23" s="14">
        <v>24523272</v>
      </c>
      <c r="R23" s="18" t="s">
        <v>507</v>
      </c>
      <c r="S23" s="14" t="s">
        <v>497</v>
      </c>
    </row>
    <row r="24" spans="1:19" x14ac:dyDescent="0.25">
      <c r="A24" s="3">
        <v>21</v>
      </c>
      <c r="B24" s="19" t="s">
        <v>506</v>
      </c>
      <c r="C24" s="14" t="s">
        <v>111</v>
      </c>
      <c r="D24" s="14" t="s">
        <v>266</v>
      </c>
      <c r="E24" s="14">
        <v>0</v>
      </c>
      <c r="F24" s="14">
        <v>0</v>
      </c>
      <c r="G24" s="14" t="s">
        <v>134</v>
      </c>
      <c r="H24" s="14" t="s">
        <v>267</v>
      </c>
      <c r="I24" s="14">
        <v>1</v>
      </c>
      <c r="J24" s="14" t="s">
        <v>493</v>
      </c>
      <c r="K24" s="9">
        <v>15</v>
      </c>
      <c r="L24" s="14" t="s">
        <v>494</v>
      </c>
      <c r="M24" s="14">
        <v>9</v>
      </c>
      <c r="N24" s="14" t="s">
        <v>191</v>
      </c>
      <c r="O24" s="14">
        <v>6350</v>
      </c>
      <c r="P24" s="14" t="s">
        <v>495</v>
      </c>
      <c r="Q24" s="14">
        <v>24523272</v>
      </c>
      <c r="R24" s="18" t="s">
        <v>507</v>
      </c>
      <c r="S24" s="14" t="s">
        <v>497</v>
      </c>
    </row>
    <row r="25" spans="1:19" x14ac:dyDescent="0.25">
      <c r="A25" s="14">
        <v>22</v>
      </c>
      <c r="B25" s="19" t="s">
        <v>506</v>
      </c>
      <c r="C25" s="14" t="s">
        <v>111</v>
      </c>
      <c r="D25" s="14" t="s">
        <v>266</v>
      </c>
      <c r="E25" s="14">
        <v>0</v>
      </c>
      <c r="F25" s="14">
        <v>0</v>
      </c>
      <c r="G25" s="14" t="s">
        <v>134</v>
      </c>
      <c r="H25" s="14" t="s">
        <v>267</v>
      </c>
      <c r="I25" s="14">
        <v>1</v>
      </c>
      <c r="J25" s="14" t="s">
        <v>493</v>
      </c>
      <c r="K25" s="9">
        <v>15</v>
      </c>
      <c r="L25" s="14" t="s">
        <v>494</v>
      </c>
      <c r="M25" s="14">
        <v>9</v>
      </c>
      <c r="N25" s="14" t="s">
        <v>191</v>
      </c>
      <c r="O25" s="14">
        <v>6350</v>
      </c>
      <c r="P25" s="14" t="s">
        <v>495</v>
      </c>
      <c r="Q25" s="14">
        <v>24523272</v>
      </c>
      <c r="R25" s="18" t="s">
        <v>507</v>
      </c>
      <c r="S25" s="14" t="s">
        <v>497</v>
      </c>
    </row>
    <row r="26" spans="1:19" x14ac:dyDescent="0.25">
      <c r="A26" s="14">
        <v>23</v>
      </c>
      <c r="B26" s="19" t="s">
        <v>506</v>
      </c>
      <c r="C26" s="14" t="s">
        <v>111</v>
      </c>
      <c r="D26" s="14" t="s">
        <v>266</v>
      </c>
      <c r="E26" s="14">
        <v>0</v>
      </c>
      <c r="F26" s="14">
        <v>0</v>
      </c>
      <c r="G26" s="14" t="s">
        <v>134</v>
      </c>
      <c r="H26" s="14" t="s">
        <v>267</v>
      </c>
      <c r="I26" s="14">
        <v>1</v>
      </c>
      <c r="J26" s="14" t="s">
        <v>493</v>
      </c>
      <c r="K26" s="9">
        <v>15</v>
      </c>
      <c r="L26" s="14" t="s">
        <v>494</v>
      </c>
      <c r="M26" s="14">
        <v>9</v>
      </c>
      <c r="N26" s="14" t="s">
        <v>191</v>
      </c>
      <c r="O26" s="14">
        <v>6350</v>
      </c>
      <c r="P26" s="14" t="s">
        <v>495</v>
      </c>
      <c r="Q26" s="14">
        <v>24523272</v>
      </c>
      <c r="R26" s="18" t="s">
        <v>507</v>
      </c>
      <c r="S26" s="14" t="s">
        <v>497</v>
      </c>
    </row>
    <row r="27" spans="1:19" x14ac:dyDescent="0.25">
      <c r="A27" s="14">
        <v>24</v>
      </c>
      <c r="B27" s="19" t="s">
        <v>506</v>
      </c>
      <c r="C27" s="14" t="s">
        <v>111</v>
      </c>
      <c r="D27" s="14" t="s">
        <v>266</v>
      </c>
      <c r="E27" s="14">
        <v>0</v>
      </c>
      <c r="F27" s="14">
        <v>0</v>
      </c>
      <c r="G27" s="14" t="s">
        <v>134</v>
      </c>
      <c r="H27" s="14" t="s">
        <v>267</v>
      </c>
      <c r="I27" s="14">
        <v>1</v>
      </c>
      <c r="J27" s="14" t="s">
        <v>493</v>
      </c>
      <c r="K27" s="9">
        <v>15</v>
      </c>
      <c r="L27" s="14" t="s">
        <v>494</v>
      </c>
      <c r="M27" s="14">
        <v>9</v>
      </c>
      <c r="N27" s="14" t="s">
        <v>191</v>
      </c>
      <c r="O27" s="14">
        <v>6350</v>
      </c>
      <c r="P27" s="14" t="s">
        <v>495</v>
      </c>
      <c r="Q27" s="14">
        <v>24523272</v>
      </c>
      <c r="R27" s="18" t="s">
        <v>507</v>
      </c>
      <c r="S27" s="14" t="s">
        <v>497</v>
      </c>
    </row>
    <row r="28" spans="1:19" x14ac:dyDescent="0.25">
      <c r="A28" s="3">
        <v>25</v>
      </c>
      <c r="B28" s="19" t="s">
        <v>506</v>
      </c>
      <c r="C28" s="14" t="s">
        <v>111</v>
      </c>
      <c r="D28" s="14" t="s">
        <v>266</v>
      </c>
      <c r="E28" s="14">
        <v>0</v>
      </c>
      <c r="F28" s="14">
        <v>0</v>
      </c>
      <c r="G28" s="14" t="s">
        <v>134</v>
      </c>
      <c r="H28" s="14" t="s">
        <v>267</v>
      </c>
      <c r="I28" s="14">
        <v>1</v>
      </c>
      <c r="J28" s="14" t="s">
        <v>493</v>
      </c>
      <c r="K28" s="9">
        <v>15</v>
      </c>
      <c r="L28" s="14" t="s">
        <v>494</v>
      </c>
      <c r="M28" s="14">
        <v>9</v>
      </c>
      <c r="N28" s="14" t="s">
        <v>191</v>
      </c>
      <c r="O28" s="14">
        <v>6350</v>
      </c>
      <c r="P28" s="14" t="s">
        <v>495</v>
      </c>
      <c r="Q28" s="14">
        <v>24523272</v>
      </c>
      <c r="R28" s="18" t="s">
        <v>507</v>
      </c>
      <c r="S28" s="14" t="s">
        <v>497</v>
      </c>
    </row>
    <row r="29" spans="1:19" x14ac:dyDescent="0.25">
      <c r="A29" s="14">
        <v>26</v>
      </c>
      <c r="B29" s="19" t="s">
        <v>506</v>
      </c>
      <c r="C29" s="14" t="s">
        <v>111</v>
      </c>
      <c r="D29" s="14" t="s">
        <v>266</v>
      </c>
      <c r="E29" s="14">
        <v>0</v>
      </c>
      <c r="F29" s="14">
        <v>0</v>
      </c>
      <c r="G29" s="14" t="s">
        <v>134</v>
      </c>
      <c r="H29" s="14" t="s">
        <v>267</v>
      </c>
      <c r="I29" s="14">
        <v>1</v>
      </c>
      <c r="J29" s="14" t="s">
        <v>493</v>
      </c>
      <c r="K29" s="9">
        <v>15</v>
      </c>
      <c r="L29" s="14" t="s">
        <v>494</v>
      </c>
      <c r="M29" s="14">
        <v>9</v>
      </c>
      <c r="N29" s="14" t="s">
        <v>191</v>
      </c>
      <c r="O29" s="14">
        <v>6350</v>
      </c>
      <c r="P29" s="14" t="s">
        <v>495</v>
      </c>
      <c r="Q29" s="14">
        <v>24523272</v>
      </c>
      <c r="R29" s="18" t="s">
        <v>507</v>
      </c>
      <c r="S29" s="14" t="s">
        <v>497</v>
      </c>
    </row>
    <row r="30" spans="1:19" x14ac:dyDescent="0.25">
      <c r="A30" s="14">
        <v>27</v>
      </c>
      <c r="B30" s="19" t="s">
        <v>506</v>
      </c>
      <c r="C30" s="14" t="s">
        <v>111</v>
      </c>
      <c r="D30" s="14" t="s">
        <v>266</v>
      </c>
      <c r="E30" s="14">
        <v>0</v>
      </c>
      <c r="F30" s="14">
        <v>0</v>
      </c>
      <c r="G30" s="14" t="s">
        <v>134</v>
      </c>
      <c r="H30" s="14" t="s">
        <v>267</v>
      </c>
      <c r="I30" s="14">
        <v>1</v>
      </c>
      <c r="J30" s="14" t="s">
        <v>493</v>
      </c>
      <c r="K30" s="9">
        <v>15</v>
      </c>
      <c r="L30" s="14" t="s">
        <v>494</v>
      </c>
      <c r="M30" s="14">
        <v>9</v>
      </c>
      <c r="N30" s="14" t="s">
        <v>191</v>
      </c>
      <c r="O30" s="14">
        <v>6350</v>
      </c>
      <c r="P30" s="14" t="s">
        <v>495</v>
      </c>
      <c r="Q30" s="14">
        <v>24523272</v>
      </c>
      <c r="R30" s="18" t="s">
        <v>507</v>
      </c>
      <c r="S30" s="14" t="s">
        <v>497</v>
      </c>
    </row>
    <row r="31" spans="1:19" x14ac:dyDescent="0.25">
      <c r="A31" s="14">
        <v>28</v>
      </c>
      <c r="B31" s="19" t="s">
        <v>506</v>
      </c>
      <c r="C31" s="14" t="s">
        <v>111</v>
      </c>
      <c r="D31" s="14" t="s">
        <v>266</v>
      </c>
      <c r="E31" s="14">
        <v>0</v>
      </c>
      <c r="F31" s="14">
        <v>0</v>
      </c>
      <c r="G31" s="14" t="s">
        <v>134</v>
      </c>
      <c r="H31" s="14" t="s">
        <v>267</v>
      </c>
      <c r="I31" s="14">
        <v>1</v>
      </c>
      <c r="J31" s="14" t="s">
        <v>493</v>
      </c>
      <c r="K31" s="9">
        <v>15</v>
      </c>
      <c r="L31" s="14" t="s">
        <v>494</v>
      </c>
      <c r="M31" s="14">
        <v>9</v>
      </c>
      <c r="N31" s="14" t="s">
        <v>191</v>
      </c>
      <c r="O31" s="14">
        <v>6350</v>
      </c>
      <c r="P31" s="14" t="s">
        <v>495</v>
      </c>
      <c r="Q31" s="14">
        <v>24523272</v>
      </c>
      <c r="R31" s="18" t="s">
        <v>507</v>
      </c>
      <c r="S31" s="14" t="s">
        <v>497</v>
      </c>
    </row>
    <row r="32" spans="1:19" x14ac:dyDescent="0.25">
      <c r="A32" s="3">
        <v>29</v>
      </c>
      <c r="B32" s="19" t="s">
        <v>504</v>
      </c>
      <c r="C32" s="14" t="s">
        <v>111</v>
      </c>
      <c r="D32" s="14" t="s">
        <v>266</v>
      </c>
      <c r="E32" s="14">
        <v>0</v>
      </c>
      <c r="F32" s="14">
        <v>0</v>
      </c>
      <c r="G32" s="14" t="s">
        <v>134</v>
      </c>
      <c r="H32" s="14" t="s">
        <v>267</v>
      </c>
      <c r="I32" s="14">
        <v>1</v>
      </c>
      <c r="J32" s="14" t="s">
        <v>493</v>
      </c>
      <c r="K32" s="9">
        <v>15</v>
      </c>
      <c r="L32" s="14" t="s">
        <v>494</v>
      </c>
      <c r="M32" s="14">
        <v>9</v>
      </c>
      <c r="N32" s="14" t="s">
        <v>191</v>
      </c>
      <c r="O32" s="14">
        <v>6350</v>
      </c>
      <c r="P32" s="14" t="s">
        <v>495</v>
      </c>
      <c r="Q32" s="14">
        <v>24523120</v>
      </c>
      <c r="R32" s="11" t="s">
        <v>505</v>
      </c>
      <c r="S32" s="14" t="s">
        <v>497</v>
      </c>
    </row>
    <row r="33" spans="1:19" x14ac:dyDescent="0.25">
      <c r="A33" s="14">
        <v>30</v>
      </c>
      <c r="B33" s="14" t="s">
        <v>492</v>
      </c>
      <c r="C33" s="14" t="s">
        <v>111</v>
      </c>
      <c r="D33" s="14" t="s">
        <v>266</v>
      </c>
      <c r="E33" s="14">
        <v>0</v>
      </c>
      <c r="F33" s="14">
        <v>0</v>
      </c>
      <c r="G33" s="14" t="s">
        <v>134</v>
      </c>
      <c r="H33" s="14" t="s">
        <v>267</v>
      </c>
      <c r="I33" s="14">
        <v>1</v>
      </c>
      <c r="J33" s="14" t="s">
        <v>493</v>
      </c>
      <c r="K33" s="9">
        <v>15</v>
      </c>
      <c r="L33" s="14" t="s">
        <v>494</v>
      </c>
      <c r="M33" s="14">
        <v>9</v>
      </c>
      <c r="N33" s="14" t="s">
        <v>191</v>
      </c>
      <c r="O33" s="14">
        <v>6350</v>
      </c>
      <c r="P33" s="14" t="s">
        <v>495</v>
      </c>
      <c r="Q33" s="14">
        <v>24523157</v>
      </c>
      <c r="R33" s="18" t="s">
        <v>496</v>
      </c>
      <c r="S33" s="14" t="s">
        <v>497</v>
      </c>
    </row>
    <row r="34" spans="1:19" x14ac:dyDescent="0.25">
      <c r="A34" s="14">
        <v>31</v>
      </c>
      <c r="B34" s="14" t="s">
        <v>492</v>
      </c>
      <c r="C34" s="14" t="s">
        <v>111</v>
      </c>
      <c r="D34" s="14" t="s">
        <v>266</v>
      </c>
      <c r="E34" s="14">
        <v>0</v>
      </c>
      <c r="F34" s="14">
        <v>0</v>
      </c>
      <c r="G34" s="14" t="s">
        <v>134</v>
      </c>
      <c r="H34" s="14" t="s">
        <v>267</v>
      </c>
      <c r="I34" s="14">
        <v>1</v>
      </c>
      <c r="J34" s="14" t="s">
        <v>493</v>
      </c>
      <c r="K34" s="9">
        <v>15</v>
      </c>
      <c r="L34" s="14" t="s">
        <v>494</v>
      </c>
      <c r="M34" s="14">
        <v>9</v>
      </c>
      <c r="N34" s="14" t="s">
        <v>191</v>
      </c>
      <c r="O34" s="14">
        <v>6350</v>
      </c>
      <c r="P34" s="14" t="s">
        <v>495</v>
      </c>
      <c r="Q34" s="14">
        <v>24523157</v>
      </c>
      <c r="R34" s="18" t="s">
        <v>496</v>
      </c>
      <c r="S34" s="14" t="s">
        <v>497</v>
      </c>
    </row>
    <row r="35" spans="1:19" x14ac:dyDescent="0.25">
      <c r="A35" s="14">
        <v>32</v>
      </c>
      <c r="B35" s="14" t="s">
        <v>492</v>
      </c>
      <c r="C35" s="14" t="s">
        <v>111</v>
      </c>
      <c r="D35" s="14" t="s">
        <v>266</v>
      </c>
      <c r="E35" s="14">
        <v>0</v>
      </c>
      <c r="F35" s="14">
        <v>0</v>
      </c>
      <c r="G35" s="14" t="s">
        <v>134</v>
      </c>
      <c r="H35" s="14" t="s">
        <v>267</v>
      </c>
      <c r="I35" s="14">
        <v>1</v>
      </c>
      <c r="J35" s="14" t="s">
        <v>493</v>
      </c>
      <c r="K35" s="9">
        <v>15</v>
      </c>
      <c r="L35" s="14" t="s">
        <v>494</v>
      </c>
      <c r="M35" s="14">
        <v>9</v>
      </c>
      <c r="N35" s="14" t="s">
        <v>191</v>
      </c>
      <c r="O35" s="14">
        <v>6350</v>
      </c>
      <c r="P35" s="14" t="s">
        <v>495</v>
      </c>
      <c r="Q35" s="14">
        <v>24523157</v>
      </c>
      <c r="R35" s="18" t="s">
        <v>496</v>
      </c>
      <c r="S35" s="14" t="s">
        <v>497</v>
      </c>
    </row>
    <row r="36" spans="1:19" x14ac:dyDescent="0.25">
      <c r="A36" s="3">
        <v>33</v>
      </c>
      <c r="B36" s="14" t="s">
        <v>492</v>
      </c>
      <c r="C36" s="14" t="s">
        <v>111</v>
      </c>
      <c r="D36" s="14" t="s">
        <v>266</v>
      </c>
      <c r="E36" s="14">
        <v>0</v>
      </c>
      <c r="F36" s="14">
        <v>0</v>
      </c>
      <c r="G36" s="14" t="s">
        <v>134</v>
      </c>
      <c r="H36" s="14" t="s">
        <v>267</v>
      </c>
      <c r="I36" s="14">
        <v>1</v>
      </c>
      <c r="J36" s="14" t="s">
        <v>493</v>
      </c>
      <c r="K36" s="9">
        <v>15</v>
      </c>
      <c r="L36" s="14" t="s">
        <v>494</v>
      </c>
      <c r="M36" s="14">
        <v>9</v>
      </c>
      <c r="N36" s="14" t="s">
        <v>191</v>
      </c>
      <c r="O36" s="14">
        <v>6350</v>
      </c>
      <c r="P36" s="14" t="s">
        <v>495</v>
      </c>
      <c r="Q36" s="14">
        <v>24523157</v>
      </c>
      <c r="R36" s="18" t="s">
        <v>496</v>
      </c>
      <c r="S36" s="14" t="s">
        <v>497</v>
      </c>
    </row>
    <row r="37" spans="1:19" x14ac:dyDescent="0.25">
      <c r="A37" s="14">
        <v>34</v>
      </c>
      <c r="B37" s="14" t="s">
        <v>492</v>
      </c>
      <c r="C37" s="14" t="s">
        <v>111</v>
      </c>
      <c r="D37" s="14" t="s">
        <v>266</v>
      </c>
      <c r="E37" s="14">
        <v>0</v>
      </c>
      <c r="F37" s="14">
        <v>0</v>
      </c>
      <c r="G37" s="14" t="s">
        <v>134</v>
      </c>
      <c r="H37" s="14" t="s">
        <v>267</v>
      </c>
      <c r="I37" s="14">
        <v>1</v>
      </c>
      <c r="J37" s="14" t="s">
        <v>493</v>
      </c>
      <c r="K37" s="9">
        <v>15</v>
      </c>
      <c r="L37" s="14" t="s">
        <v>494</v>
      </c>
      <c r="M37" s="14">
        <v>9</v>
      </c>
      <c r="N37" s="14" t="s">
        <v>191</v>
      </c>
      <c r="O37" s="14">
        <v>6350</v>
      </c>
      <c r="P37" s="14" t="s">
        <v>495</v>
      </c>
      <c r="Q37" s="14">
        <v>24523157</v>
      </c>
      <c r="R37" s="18" t="s">
        <v>496</v>
      </c>
      <c r="S37" s="14" t="s">
        <v>497</v>
      </c>
    </row>
    <row r="38" spans="1:19" x14ac:dyDescent="0.25">
      <c r="A38" s="14">
        <v>35</v>
      </c>
      <c r="B38" s="14" t="s">
        <v>492</v>
      </c>
      <c r="C38" s="14" t="s">
        <v>111</v>
      </c>
      <c r="D38" s="14" t="s">
        <v>266</v>
      </c>
      <c r="E38" s="14">
        <v>0</v>
      </c>
      <c r="F38" s="14">
        <v>0</v>
      </c>
      <c r="G38" s="14" t="s">
        <v>134</v>
      </c>
      <c r="H38" s="14" t="s">
        <v>267</v>
      </c>
      <c r="I38" s="14">
        <v>1</v>
      </c>
      <c r="J38" s="14" t="s">
        <v>493</v>
      </c>
      <c r="K38" s="9">
        <v>15</v>
      </c>
      <c r="L38" s="14" t="s">
        <v>494</v>
      </c>
      <c r="M38" s="14">
        <v>9</v>
      </c>
      <c r="N38" s="14" t="s">
        <v>191</v>
      </c>
      <c r="O38" s="14">
        <v>6350</v>
      </c>
      <c r="P38" s="14" t="s">
        <v>495</v>
      </c>
      <c r="Q38" s="14">
        <v>24523157</v>
      </c>
      <c r="R38" s="18" t="s">
        <v>496</v>
      </c>
      <c r="S38" s="14" t="s">
        <v>497</v>
      </c>
    </row>
    <row r="39" spans="1:19" x14ac:dyDescent="0.25">
      <c r="A39" s="14">
        <v>36</v>
      </c>
      <c r="B39" s="14" t="s">
        <v>492</v>
      </c>
      <c r="C39" s="14" t="s">
        <v>111</v>
      </c>
      <c r="D39" s="14" t="s">
        <v>266</v>
      </c>
      <c r="E39" s="14">
        <v>0</v>
      </c>
      <c r="F39" s="14">
        <v>0</v>
      </c>
      <c r="G39" s="14" t="s">
        <v>134</v>
      </c>
      <c r="H39" s="14" t="s">
        <v>267</v>
      </c>
      <c r="I39" s="14">
        <v>1</v>
      </c>
      <c r="J39" s="14" t="s">
        <v>493</v>
      </c>
      <c r="K39" s="9">
        <v>15</v>
      </c>
      <c r="L39" s="14" t="s">
        <v>494</v>
      </c>
      <c r="M39" s="14">
        <v>9</v>
      </c>
      <c r="N39" s="14" t="s">
        <v>191</v>
      </c>
      <c r="O39" s="14">
        <v>6350</v>
      </c>
      <c r="P39" s="14" t="s">
        <v>495</v>
      </c>
      <c r="Q39" s="14">
        <v>24523157</v>
      </c>
      <c r="R39" s="18" t="s">
        <v>496</v>
      </c>
      <c r="S39" s="14" t="s">
        <v>497</v>
      </c>
    </row>
    <row r="40" spans="1:19" x14ac:dyDescent="0.25">
      <c r="A40" s="3">
        <v>37</v>
      </c>
      <c r="B40" s="14" t="s">
        <v>492</v>
      </c>
      <c r="C40" s="14" t="s">
        <v>111</v>
      </c>
      <c r="D40" s="14" t="s">
        <v>266</v>
      </c>
      <c r="E40" s="14">
        <v>0</v>
      </c>
      <c r="F40" s="14">
        <v>0</v>
      </c>
      <c r="G40" s="14" t="s">
        <v>134</v>
      </c>
      <c r="H40" s="14" t="s">
        <v>267</v>
      </c>
      <c r="I40" s="14">
        <v>1</v>
      </c>
      <c r="J40" s="14" t="s">
        <v>493</v>
      </c>
      <c r="K40" s="9">
        <v>15</v>
      </c>
      <c r="L40" s="14" t="s">
        <v>494</v>
      </c>
      <c r="M40" s="14">
        <v>9</v>
      </c>
      <c r="N40" s="14" t="s">
        <v>191</v>
      </c>
      <c r="O40" s="14">
        <v>6350</v>
      </c>
      <c r="P40" s="14" t="s">
        <v>495</v>
      </c>
      <c r="Q40" s="14">
        <v>24523157</v>
      </c>
      <c r="R40" s="18" t="s">
        <v>496</v>
      </c>
      <c r="S40" s="14" t="s">
        <v>497</v>
      </c>
    </row>
    <row r="41" spans="1:19" x14ac:dyDescent="0.25">
      <c r="A41" s="14">
        <v>38</v>
      </c>
      <c r="B41" s="14" t="s">
        <v>492</v>
      </c>
      <c r="C41" s="14" t="s">
        <v>111</v>
      </c>
      <c r="D41" s="14" t="s">
        <v>266</v>
      </c>
      <c r="E41" s="14">
        <v>0</v>
      </c>
      <c r="F41" s="14">
        <v>0</v>
      </c>
      <c r="G41" s="14" t="s">
        <v>134</v>
      </c>
      <c r="H41" s="14" t="s">
        <v>267</v>
      </c>
      <c r="I41" s="14">
        <v>1</v>
      </c>
      <c r="J41" s="14" t="s">
        <v>493</v>
      </c>
      <c r="K41" s="9">
        <v>15</v>
      </c>
      <c r="L41" s="14" t="s">
        <v>494</v>
      </c>
      <c r="M41" s="14">
        <v>9</v>
      </c>
      <c r="N41" s="14" t="s">
        <v>191</v>
      </c>
      <c r="O41" s="14">
        <v>6350</v>
      </c>
      <c r="P41" s="14" t="s">
        <v>495</v>
      </c>
      <c r="Q41" s="14">
        <v>24523324</v>
      </c>
      <c r="R41" s="18" t="s">
        <v>496</v>
      </c>
      <c r="S41" s="14" t="s">
        <v>497</v>
      </c>
    </row>
    <row r="42" spans="1:19" x14ac:dyDescent="0.25">
      <c r="A42" s="14">
        <v>39</v>
      </c>
      <c r="B42" s="14" t="s">
        <v>508</v>
      </c>
      <c r="C42" s="14" t="s">
        <v>111</v>
      </c>
      <c r="D42" s="14" t="s">
        <v>266</v>
      </c>
      <c r="E42" s="14">
        <v>0</v>
      </c>
      <c r="F42" s="14">
        <v>0</v>
      </c>
      <c r="G42" s="14" t="s">
        <v>134</v>
      </c>
      <c r="H42" s="14" t="s">
        <v>267</v>
      </c>
      <c r="I42" s="14">
        <v>1</v>
      </c>
      <c r="J42" s="14" t="s">
        <v>493</v>
      </c>
      <c r="K42" s="9">
        <v>15</v>
      </c>
      <c r="L42" s="14" t="s">
        <v>494</v>
      </c>
      <c r="M42" s="14">
        <v>9</v>
      </c>
      <c r="N42" s="14" t="s">
        <v>191</v>
      </c>
      <c r="O42" s="14">
        <v>6350</v>
      </c>
      <c r="P42" s="14" t="s">
        <v>495</v>
      </c>
      <c r="Q42" s="14">
        <v>24523324</v>
      </c>
      <c r="R42" s="20" t="s">
        <v>509</v>
      </c>
      <c r="S42" s="14" t="s">
        <v>497</v>
      </c>
    </row>
    <row r="43" spans="1:19" x14ac:dyDescent="0.25">
      <c r="A43" s="14">
        <v>40</v>
      </c>
      <c r="B43" s="14" t="s">
        <v>508</v>
      </c>
      <c r="C43" s="14" t="s">
        <v>111</v>
      </c>
      <c r="D43" s="14" t="s">
        <v>266</v>
      </c>
      <c r="E43" s="14">
        <v>0</v>
      </c>
      <c r="F43" s="14">
        <v>0</v>
      </c>
      <c r="G43" s="14" t="s">
        <v>134</v>
      </c>
      <c r="H43" s="14" t="s">
        <v>267</v>
      </c>
      <c r="I43" s="14">
        <v>1</v>
      </c>
      <c r="J43" s="14" t="s">
        <v>493</v>
      </c>
      <c r="K43" s="9">
        <v>15</v>
      </c>
      <c r="L43" s="14" t="s">
        <v>494</v>
      </c>
      <c r="M43" s="14">
        <v>9</v>
      </c>
      <c r="N43" s="14" t="s">
        <v>191</v>
      </c>
      <c r="O43" s="14">
        <v>6350</v>
      </c>
      <c r="P43" s="14" t="s">
        <v>495</v>
      </c>
      <c r="Q43" s="14">
        <v>24523324</v>
      </c>
      <c r="R43" s="20" t="s">
        <v>509</v>
      </c>
      <c r="S43" s="14" t="s">
        <v>497</v>
      </c>
    </row>
    <row r="44" spans="1:19" x14ac:dyDescent="0.25">
      <c r="A44" s="3">
        <v>41</v>
      </c>
      <c r="B44" s="14" t="s">
        <v>508</v>
      </c>
      <c r="C44" s="14" t="s">
        <v>111</v>
      </c>
      <c r="D44" s="14" t="s">
        <v>266</v>
      </c>
      <c r="E44" s="14">
        <v>0</v>
      </c>
      <c r="F44" s="14">
        <v>0</v>
      </c>
      <c r="G44" s="14" t="s">
        <v>134</v>
      </c>
      <c r="H44" s="14" t="s">
        <v>267</v>
      </c>
      <c r="I44" s="14">
        <v>1</v>
      </c>
      <c r="J44" s="14" t="s">
        <v>493</v>
      </c>
      <c r="K44" s="9">
        <v>15</v>
      </c>
      <c r="L44" s="14" t="s">
        <v>494</v>
      </c>
      <c r="M44" s="14">
        <v>9</v>
      </c>
      <c r="N44" s="14" t="s">
        <v>191</v>
      </c>
      <c r="O44" s="14">
        <v>6350</v>
      </c>
      <c r="P44" s="14" t="s">
        <v>495</v>
      </c>
      <c r="Q44" s="14">
        <v>24523324</v>
      </c>
      <c r="R44" s="20" t="s">
        <v>509</v>
      </c>
      <c r="S44" s="14" t="s">
        <v>497</v>
      </c>
    </row>
    <row r="45" spans="1:19" x14ac:dyDescent="0.25">
      <c r="A45" s="14">
        <v>42</v>
      </c>
      <c r="B45" s="14" t="s">
        <v>492</v>
      </c>
      <c r="C45" s="14" t="s">
        <v>111</v>
      </c>
      <c r="D45" s="14" t="s">
        <v>266</v>
      </c>
      <c r="E45" s="14">
        <v>0</v>
      </c>
      <c r="F45" s="14">
        <v>0</v>
      </c>
      <c r="G45" s="14" t="s">
        <v>134</v>
      </c>
      <c r="H45" s="14" t="s">
        <v>267</v>
      </c>
      <c r="I45" s="14">
        <v>1</v>
      </c>
      <c r="J45" s="14" t="s">
        <v>493</v>
      </c>
      <c r="K45" s="9">
        <v>15</v>
      </c>
      <c r="L45" s="14" t="s">
        <v>494</v>
      </c>
      <c r="M45" s="14">
        <v>9</v>
      </c>
      <c r="N45" s="14" t="s">
        <v>191</v>
      </c>
      <c r="O45" s="14">
        <v>6350</v>
      </c>
      <c r="P45" s="14" t="s">
        <v>495</v>
      </c>
      <c r="Q45" s="14">
        <v>24523157</v>
      </c>
      <c r="R45" s="18" t="s">
        <v>496</v>
      </c>
      <c r="S45" s="14" t="s">
        <v>497</v>
      </c>
    </row>
    <row r="46" spans="1:19" x14ac:dyDescent="0.25">
      <c r="A46" s="14">
        <v>43</v>
      </c>
      <c r="B46" s="14" t="s">
        <v>492</v>
      </c>
      <c r="C46" s="14" t="s">
        <v>111</v>
      </c>
      <c r="D46" s="14" t="s">
        <v>266</v>
      </c>
      <c r="E46" s="14">
        <v>0</v>
      </c>
      <c r="F46" s="14">
        <v>0</v>
      </c>
      <c r="G46" s="14" t="s">
        <v>134</v>
      </c>
      <c r="H46" s="14" t="s">
        <v>267</v>
      </c>
      <c r="I46" s="14">
        <v>1</v>
      </c>
      <c r="J46" s="14" t="s">
        <v>493</v>
      </c>
      <c r="K46" s="9">
        <v>15</v>
      </c>
      <c r="L46" s="14" t="s">
        <v>494</v>
      </c>
      <c r="M46" s="14">
        <v>9</v>
      </c>
      <c r="N46" s="14" t="s">
        <v>191</v>
      </c>
      <c r="O46" s="14">
        <v>6350</v>
      </c>
      <c r="P46" s="14" t="s">
        <v>495</v>
      </c>
      <c r="Q46" s="14">
        <v>24523157</v>
      </c>
      <c r="R46" s="18" t="s">
        <v>496</v>
      </c>
      <c r="S46" s="14" t="s">
        <v>497</v>
      </c>
    </row>
    <row r="47" spans="1:19" x14ac:dyDescent="0.25">
      <c r="A47" s="14">
        <v>44</v>
      </c>
      <c r="B47" s="14" t="s">
        <v>492</v>
      </c>
      <c r="C47" s="14" t="s">
        <v>111</v>
      </c>
      <c r="D47" s="14" t="s">
        <v>266</v>
      </c>
      <c r="E47" s="14">
        <v>0</v>
      </c>
      <c r="F47" s="14">
        <v>0</v>
      </c>
      <c r="G47" s="14" t="s">
        <v>134</v>
      </c>
      <c r="H47" s="14" t="s">
        <v>267</v>
      </c>
      <c r="I47" s="14">
        <v>1</v>
      </c>
      <c r="J47" s="14" t="s">
        <v>493</v>
      </c>
      <c r="K47" s="9">
        <v>15</v>
      </c>
      <c r="L47" s="14" t="s">
        <v>494</v>
      </c>
      <c r="M47" s="14">
        <v>9</v>
      </c>
      <c r="N47" s="14" t="s">
        <v>191</v>
      </c>
      <c r="O47" s="14">
        <v>6350</v>
      </c>
      <c r="P47" s="14" t="s">
        <v>495</v>
      </c>
      <c r="Q47" s="14">
        <v>24523157</v>
      </c>
      <c r="R47" s="18" t="s">
        <v>496</v>
      </c>
      <c r="S47" s="14" t="s">
        <v>497</v>
      </c>
    </row>
    <row r="48" spans="1:19" x14ac:dyDescent="0.25">
      <c r="A48" s="3">
        <v>45</v>
      </c>
      <c r="B48" s="14" t="s">
        <v>508</v>
      </c>
      <c r="C48" s="14" t="s">
        <v>111</v>
      </c>
      <c r="D48" s="14" t="s">
        <v>266</v>
      </c>
      <c r="E48" s="14">
        <v>0</v>
      </c>
      <c r="F48" s="14">
        <v>0</v>
      </c>
      <c r="G48" s="14" t="s">
        <v>134</v>
      </c>
      <c r="H48" s="14" t="s">
        <v>267</v>
      </c>
      <c r="I48" s="14">
        <v>1</v>
      </c>
      <c r="J48" s="14" t="s">
        <v>493</v>
      </c>
      <c r="K48" s="9">
        <v>15</v>
      </c>
      <c r="L48" s="14" t="s">
        <v>494</v>
      </c>
      <c r="M48" s="14">
        <v>9</v>
      </c>
      <c r="N48" s="14" t="s">
        <v>191</v>
      </c>
      <c r="O48" s="14">
        <v>6350</v>
      </c>
      <c r="P48" s="14" t="s">
        <v>495</v>
      </c>
      <c r="Q48" s="14">
        <v>24523324</v>
      </c>
      <c r="R48" s="20" t="s">
        <v>509</v>
      </c>
      <c r="S48" s="14" t="s">
        <v>497</v>
      </c>
    </row>
    <row r="49" spans="1:19" x14ac:dyDescent="0.25">
      <c r="A49" s="14">
        <v>46</v>
      </c>
      <c r="B49" s="14" t="s">
        <v>508</v>
      </c>
      <c r="C49" s="14" t="s">
        <v>111</v>
      </c>
      <c r="D49" s="14" t="s">
        <v>266</v>
      </c>
      <c r="E49" s="14">
        <v>0</v>
      </c>
      <c r="F49" s="14">
        <v>0</v>
      </c>
      <c r="G49" s="14" t="s">
        <v>134</v>
      </c>
      <c r="H49" s="14" t="s">
        <v>267</v>
      </c>
      <c r="I49" s="14">
        <v>1</v>
      </c>
      <c r="J49" s="14" t="s">
        <v>493</v>
      </c>
      <c r="K49" s="9">
        <v>15</v>
      </c>
      <c r="L49" s="14" t="s">
        <v>494</v>
      </c>
      <c r="M49" s="14">
        <v>9</v>
      </c>
      <c r="N49" s="14" t="s">
        <v>191</v>
      </c>
      <c r="O49" s="14">
        <v>6350</v>
      </c>
      <c r="P49" s="14" t="s">
        <v>495</v>
      </c>
      <c r="Q49" s="14">
        <v>24523324</v>
      </c>
      <c r="R49" s="20" t="s">
        <v>509</v>
      </c>
      <c r="S49" s="14" t="s">
        <v>497</v>
      </c>
    </row>
    <row r="50" spans="1:19" x14ac:dyDescent="0.25">
      <c r="A50" s="14">
        <v>47</v>
      </c>
      <c r="B50" s="14" t="s">
        <v>492</v>
      </c>
      <c r="C50" s="14" t="s">
        <v>111</v>
      </c>
      <c r="D50" s="14" t="s">
        <v>266</v>
      </c>
      <c r="E50" s="14">
        <v>0</v>
      </c>
      <c r="F50" s="14">
        <v>0</v>
      </c>
      <c r="G50" s="14" t="s">
        <v>134</v>
      </c>
      <c r="H50" s="14" t="s">
        <v>267</v>
      </c>
      <c r="I50" s="14">
        <v>1</v>
      </c>
      <c r="J50" s="14" t="s">
        <v>493</v>
      </c>
      <c r="K50" s="9">
        <v>15</v>
      </c>
      <c r="L50" s="14" t="s">
        <v>494</v>
      </c>
      <c r="M50" s="14">
        <v>9</v>
      </c>
      <c r="N50" s="14" t="s">
        <v>191</v>
      </c>
      <c r="O50" s="14">
        <v>6350</v>
      </c>
      <c r="P50" s="14" t="s">
        <v>495</v>
      </c>
      <c r="Q50" s="14">
        <v>24523157</v>
      </c>
      <c r="R50" s="18" t="s">
        <v>496</v>
      </c>
      <c r="S50" s="14" t="s">
        <v>497</v>
      </c>
    </row>
    <row r="51" spans="1:19" x14ac:dyDescent="0.25">
      <c r="A51" s="14">
        <v>48</v>
      </c>
      <c r="B51" s="14" t="s">
        <v>492</v>
      </c>
      <c r="C51" s="14" t="s">
        <v>111</v>
      </c>
      <c r="D51" s="14" t="s">
        <v>266</v>
      </c>
      <c r="E51" s="14">
        <v>0</v>
      </c>
      <c r="F51" s="14">
        <v>0</v>
      </c>
      <c r="G51" s="14" t="s">
        <v>134</v>
      </c>
      <c r="H51" s="14" t="s">
        <v>267</v>
      </c>
      <c r="I51" s="14">
        <v>1</v>
      </c>
      <c r="J51" s="14" t="s">
        <v>493</v>
      </c>
      <c r="K51" s="9">
        <v>15</v>
      </c>
      <c r="L51" s="14" t="s">
        <v>494</v>
      </c>
      <c r="M51" s="14">
        <v>9</v>
      </c>
      <c r="N51" s="14" t="s">
        <v>191</v>
      </c>
      <c r="O51" s="14">
        <v>6350</v>
      </c>
      <c r="P51" s="14" t="s">
        <v>495</v>
      </c>
      <c r="Q51" s="14">
        <v>24523157</v>
      </c>
      <c r="R51" s="18" t="s">
        <v>496</v>
      </c>
      <c r="S51" s="14" t="s">
        <v>497</v>
      </c>
    </row>
    <row r="52" spans="1:19" x14ac:dyDescent="0.25">
      <c r="A52" s="3">
        <v>49</v>
      </c>
      <c r="B52" s="19" t="s">
        <v>500</v>
      </c>
      <c r="C52" s="14" t="s">
        <v>111</v>
      </c>
      <c r="D52" s="14" t="s">
        <v>266</v>
      </c>
      <c r="E52" s="14">
        <v>0</v>
      </c>
      <c r="F52" s="14">
        <v>0</v>
      </c>
      <c r="G52" s="14" t="s">
        <v>134</v>
      </c>
      <c r="H52" s="14" t="s">
        <v>267</v>
      </c>
      <c r="I52" s="14">
        <v>1</v>
      </c>
      <c r="J52" s="14" t="s">
        <v>493</v>
      </c>
      <c r="K52" s="9">
        <v>15</v>
      </c>
      <c r="L52" s="14" t="s">
        <v>494</v>
      </c>
      <c r="M52" s="14">
        <v>9</v>
      </c>
      <c r="N52" s="14" t="s">
        <v>191</v>
      </c>
      <c r="O52" s="14">
        <v>6350</v>
      </c>
      <c r="P52" s="14" t="s">
        <v>495</v>
      </c>
      <c r="Q52" s="14">
        <v>24523131</v>
      </c>
      <c r="R52" s="18" t="s">
        <v>501</v>
      </c>
      <c r="S52" s="14" t="s">
        <v>497</v>
      </c>
    </row>
  </sheetData>
  <dataValidations count="7">
    <dataValidation type="list" allowBlank="1" showErrorMessage="1" sqref="C5:C201" xr:uid="{00000000-0002-0000-0200-000000000000}">
      <formula1>Hidden_1_Tabla_4731042</formula1>
    </dataValidation>
    <dataValidation type="list" allowBlank="1" showErrorMessage="1" sqref="G5:G201" xr:uid="{00000000-0002-0000-0200-000001000000}">
      <formula1>Hidden_2_Tabla_4731046</formula1>
    </dataValidation>
    <dataValidation type="list" allowBlank="1" showErrorMessage="1" sqref="N5:N201" xr:uid="{00000000-0002-0000-0200-000002000000}">
      <formula1>Hidden_3_Tabla_47310413</formula1>
    </dataValidation>
    <dataValidation type="list" allowBlank="1" showErrorMessage="1" sqref="C4" xr:uid="{8C2E2587-5ED9-4896-912D-D3022D1BF248}">
      <formula1>Hidden_1_Tabla_4730963</formula1>
      <formula2>0</formula2>
    </dataValidation>
    <dataValidation type="list" allowBlank="1" showErrorMessage="1" sqref="G4" xr:uid="{162E447A-87F5-47CB-992B-157562A167D4}">
      <formula1>Hidden_2_Tabla_4731046</formula1>
      <formula2>0</formula2>
    </dataValidation>
    <dataValidation type="list" allowBlank="1" showErrorMessage="1" sqref="N4" xr:uid="{F1F21DF9-5ABE-4A0A-83CA-3CDE3B6573C1}">
      <formula1>Hidden_3_Tabla_47310413</formula1>
      <formula2>0</formula2>
    </dataValidation>
    <dataValidation type="list" allowBlank="1" showErrorMessage="1" sqref="L5:L52" xr:uid="{F8C0DA8E-18E3-4BED-928F-B4CC35FC3870}">
      <formula1>Hidden_312</formula1>
    </dataValidation>
  </dataValidations>
  <hyperlinks>
    <hyperlink ref="R20" r:id="rId1" xr:uid="{4BD0D390-499A-4761-A4FB-09FBD1D2492F}"/>
    <hyperlink ref="R21" r:id="rId2" xr:uid="{8A90963A-FEB5-401D-97A2-5C68AFFC1B4E}"/>
    <hyperlink ref="R32" r:id="rId3" xr:uid="{292FEE5B-CA4D-4B82-8967-2DFA9EF87154}"/>
    <hyperlink ref="R42" r:id="rId4" xr:uid="{4D5E8881-25F2-4DA7-B766-7DED22834AD3}"/>
    <hyperlink ref="R43" r:id="rId5" xr:uid="{4E45C411-84D7-4C55-8216-417C1081493A}"/>
    <hyperlink ref="R44" r:id="rId6" xr:uid="{88809C8F-58E2-443A-9D75-DF9EA281AD44}"/>
    <hyperlink ref="R48" r:id="rId7" xr:uid="{3455027B-925C-4FD5-86E3-1604FB790FF3}"/>
    <hyperlink ref="R49" r:id="rId8" xr:uid="{C4BEE888-2646-4765-A70A-09ED07DF53A4}"/>
    <hyperlink ref="R5" r:id="rId9" xr:uid="{FBB572BC-11BC-468A-A20A-957855A21189}"/>
    <hyperlink ref="R6" r:id="rId10" xr:uid="{0CFA454B-7F23-4A3A-BCDF-21E9B272DABC}"/>
    <hyperlink ref="R7" r:id="rId11" xr:uid="{275DC6A9-8639-4818-BA17-54714FC7F0E5}"/>
    <hyperlink ref="R33" r:id="rId12" xr:uid="{976B78E1-EAE9-48A1-8F17-B5978EB8F210}"/>
    <hyperlink ref="R34" r:id="rId13" xr:uid="{EA6D3BB7-2A33-4A3E-AF27-55E58A1971B5}"/>
    <hyperlink ref="R35" r:id="rId14" xr:uid="{988BB166-023D-400D-80DC-1E708661B114}"/>
    <hyperlink ref="R36" r:id="rId15" xr:uid="{40141696-CEFF-48E1-BC76-C027F9AE16E4}"/>
    <hyperlink ref="R37" r:id="rId16" xr:uid="{7C6D3CB3-4305-4A57-A3EE-957E78765272}"/>
    <hyperlink ref="R38" r:id="rId17" xr:uid="{2B6E114C-2BEE-427B-ABEA-3C914282A622}"/>
    <hyperlink ref="R39" r:id="rId18" xr:uid="{83FEAA8A-AF2D-45E7-A924-69F301728716}"/>
    <hyperlink ref="R40" r:id="rId19" xr:uid="{852A1FFD-20A2-496A-BCDD-89B81E2E0258}"/>
    <hyperlink ref="R41" r:id="rId20" xr:uid="{D885EDCD-38D9-48FF-BF9F-B7D46C7E9462}"/>
    <hyperlink ref="R45" r:id="rId21" xr:uid="{02168BFC-FD23-456D-836A-8563D923C0BD}"/>
    <hyperlink ref="R46" r:id="rId22" xr:uid="{4A8533E2-A35E-4306-A1FA-099511EBB242}"/>
    <hyperlink ref="R47" r:id="rId23" xr:uid="{B42A4AC2-A7FC-4ABC-B2BA-04FA3365BA93}"/>
    <hyperlink ref="R50" r:id="rId24" xr:uid="{F6074DCD-2A73-48D0-ABD5-6042309138A8}"/>
    <hyperlink ref="R51" r:id="rId25" xr:uid="{B6A4A73E-1FB4-4A83-91D6-43E966268F7D}"/>
    <hyperlink ref="R8" r:id="rId26" display="mailto:aroman@alcaldiacuauhtemoc.mx" xr:uid="{3FE49D8F-0693-45D0-87B2-F4F6B311D16B}"/>
    <hyperlink ref="R9" r:id="rId27" display="mailto:nenulo@alcaldiacuauhtemoc.mx" xr:uid="{CC8CD1FA-4C8D-45D6-9937-187BC44479B1}"/>
    <hyperlink ref="R12" r:id="rId28" display="mailto:nenulo@alcaldiacuauhtemoc.mx" xr:uid="{F4A0D236-81E4-4118-91C4-16ED06ED0DB1}"/>
    <hyperlink ref="R13" r:id="rId29" display="mailto:nenulo@alcaldiacuauhtemoc.mx" xr:uid="{8BF07CF9-AFC6-4D65-9742-EA6F57F8BF37}"/>
    <hyperlink ref="R14" r:id="rId30" display="mailto:nenulo@alcaldiacuauhtemoc.mx" xr:uid="{727B6514-9074-43BA-A664-0423963D320E}"/>
    <hyperlink ref="R15" r:id="rId31" display="mailto:nenulo@alcaldiacuauhtemoc.mx" xr:uid="{C8AB82E6-3F5B-4514-BAC8-1B9AB998C1FE}"/>
    <hyperlink ref="R16" r:id="rId32" display="mailto:nenulo@alcaldiacuauhtemoc.mx" xr:uid="{9B9632D1-C722-4309-809E-216509302282}"/>
    <hyperlink ref="R17" r:id="rId33" display="mailto:nenulo@alcaldiacuauhtemoc.mx" xr:uid="{3CBAFE09-C8E8-4B9A-806E-15027FF68F4E}"/>
    <hyperlink ref="R18" r:id="rId34" display="mailto:nenulo@alcaldiacuauhtemoc.mx" xr:uid="{D64E5D29-9899-4B90-9702-063DE2A2035C}"/>
    <hyperlink ref="R19" r:id="rId35" display="mailto:nenulo@alcaldiacuauhtemoc.mx" xr:uid="{FEA6FF50-BD7E-4BD7-B995-AABE5EF4D58E}"/>
    <hyperlink ref="R22" r:id="rId36" display="mailto:ssalvador@alcaldiacuauhtemoc.mx" xr:uid="{21FD1FFC-BDD5-4487-B7D2-E03689BC8764}"/>
    <hyperlink ref="R23" r:id="rId37" display="mailto:ssalvador@alcaldiacuauhtemoc.mx" xr:uid="{0D692596-7C7E-4BC1-82E8-97E16B9CCE97}"/>
    <hyperlink ref="R24" r:id="rId38" display="mailto:ssalvador@alcaldiacuauhtemoc.mx" xr:uid="{EC3F78D3-026D-4727-9DCF-8C1CFCB7DE9B}"/>
    <hyperlink ref="R25" r:id="rId39" display="mailto:ssalvador@alcaldiacuauhtemoc.mx" xr:uid="{4D70C415-A891-4B57-AB8D-E17D8B62DF1A}"/>
    <hyperlink ref="R26" r:id="rId40" display="mailto:ssalvador@alcaldiacuauhtemoc.mx" xr:uid="{85855CE4-395E-4D30-94A3-DD6A271E5E6C}"/>
    <hyperlink ref="R27" r:id="rId41" display="mailto:ssalvador@alcaldiacuauhtemoc.mx" xr:uid="{39296F17-E883-4F1F-8293-22C621947E72}"/>
    <hyperlink ref="R28" r:id="rId42" display="mailto:ssalvador@alcaldiacuauhtemoc.mx" xr:uid="{A2647F16-F8AD-45BF-8BBD-7062937507C2}"/>
    <hyperlink ref="R29" r:id="rId43" display="mailto:ssalvador@alcaldiacuauhtemoc.mx" xr:uid="{87927347-BD72-44AF-A364-D9F928F4E8C1}"/>
    <hyperlink ref="R30" r:id="rId44" display="mailto:ssalvador@alcaldiacuauhtemoc.mx" xr:uid="{526B1BFE-3DA2-47BB-AF7F-3EB57EBCA4DA}"/>
    <hyperlink ref="R31" r:id="rId45" display="mailto:ssalvador@alcaldiacuauhtemoc.mx" xr:uid="{76EA6007-DB93-48B6-A3F5-1280D95D0066}"/>
    <hyperlink ref="R52" r:id="rId46" display="mailto:nenulo@alcaldiacuauhtemoc.mx" xr:uid="{B47A8386-C747-4E33-896A-5BC5257C3FE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2"/>
  <sheetViews>
    <sheetView topLeftCell="A50" workbookViewId="0">
      <selection activeCell="A4" sqref="A4:A5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t="s">
        <v>272</v>
      </c>
      <c r="C4" s="3" t="s">
        <v>273</v>
      </c>
      <c r="D4" s="3" t="s">
        <v>111</v>
      </c>
      <c r="E4" s="3" t="s">
        <v>266</v>
      </c>
      <c r="F4" s="3" t="s">
        <v>241</v>
      </c>
      <c r="G4" s="3" t="s">
        <v>241</v>
      </c>
      <c r="H4" s="3" t="s">
        <v>134</v>
      </c>
      <c r="I4" s="3" t="s">
        <v>267</v>
      </c>
      <c r="J4" s="3" t="s">
        <v>10</v>
      </c>
      <c r="K4" s="3" t="s">
        <v>191</v>
      </c>
      <c r="L4" s="3" t="s">
        <v>268</v>
      </c>
      <c r="M4" s="3" t="s">
        <v>269</v>
      </c>
      <c r="N4" s="3" t="s">
        <v>7</v>
      </c>
      <c r="O4" s="3" t="s">
        <v>191</v>
      </c>
      <c r="P4" s="3" t="s">
        <v>270</v>
      </c>
      <c r="Q4" s="3" t="s">
        <v>271</v>
      </c>
    </row>
    <row r="5" spans="1:17" ht="90" x14ac:dyDescent="0.25">
      <c r="A5" s="3">
        <v>2</v>
      </c>
      <c r="B5" s="21" t="s">
        <v>510</v>
      </c>
      <c r="C5" s="22" t="s">
        <v>511</v>
      </c>
      <c r="D5" s="3" t="s">
        <v>111</v>
      </c>
      <c r="E5" s="3" t="s">
        <v>266</v>
      </c>
      <c r="F5" s="3">
        <v>0</v>
      </c>
      <c r="G5" s="3">
        <v>0</v>
      </c>
      <c r="H5" s="3" t="s">
        <v>134</v>
      </c>
      <c r="I5" s="3" t="s">
        <v>267</v>
      </c>
      <c r="J5" s="3">
        <v>1</v>
      </c>
      <c r="K5" s="3" t="s">
        <v>493</v>
      </c>
      <c r="L5" s="3">
        <v>15</v>
      </c>
      <c r="M5" s="23" t="s">
        <v>494</v>
      </c>
      <c r="N5" s="3">
        <v>9</v>
      </c>
      <c r="O5" s="3" t="s">
        <v>191</v>
      </c>
      <c r="P5" s="3">
        <v>6350</v>
      </c>
      <c r="Q5" s="3" t="s">
        <v>495</v>
      </c>
    </row>
    <row r="6" spans="1:17" ht="90" x14ac:dyDescent="0.25">
      <c r="A6" s="3">
        <v>3</v>
      </c>
      <c r="B6" s="21" t="s">
        <v>510</v>
      </c>
      <c r="C6" s="22" t="s">
        <v>511</v>
      </c>
      <c r="D6" s="3" t="s">
        <v>111</v>
      </c>
      <c r="E6" s="3" t="s">
        <v>266</v>
      </c>
      <c r="F6" s="3">
        <v>0</v>
      </c>
      <c r="G6" s="3">
        <v>0</v>
      </c>
      <c r="H6" s="3" t="s">
        <v>134</v>
      </c>
      <c r="I6" s="3" t="s">
        <v>267</v>
      </c>
      <c r="J6" s="3">
        <v>1</v>
      </c>
      <c r="K6" s="3" t="s">
        <v>493</v>
      </c>
      <c r="L6" s="3">
        <v>15</v>
      </c>
      <c r="M6" s="23" t="s">
        <v>494</v>
      </c>
      <c r="N6" s="3">
        <v>9</v>
      </c>
      <c r="O6" s="3" t="s">
        <v>191</v>
      </c>
      <c r="P6" s="3">
        <v>6350</v>
      </c>
      <c r="Q6" s="3" t="s">
        <v>495</v>
      </c>
    </row>
    <row r="7" spans="1:17" ht="90" x14ac:dyDescent="0.25">
      <c r="A7" s="3">
        <v>4</v>
      </c>
      <c r="B7" s="21" t="s">
        <v>510</v>
      </c>
      <c r="C7" s="22" t="s">
        <v>511</v>
      </c>
      <c r="D7" s="3" t="s">
        <v>111</v>
      </c>
      <c r="E7" s="3" t="s">
        <v>266</v>
      </c>
      <c r="F7" s="3">
        <v>0</v>
      </c>
      <c r="G7" s="3">
        <v>0</v>
      </c>
      <c r="H7" s="3" t="s">
        <v>134</v>
      </c>
      <c r="I7" s="3" t="s">
        <v>267</v>
      </c>
      <c r="J7" s="3">
        <v>1</v>
      </c>
      <c r="K7" s="3" t="s">
        <v>493</v>
      </c>
      <c r="L7" s="3">
        <v>15</v>
      </c>
      <c r="M7" s="23" t="s">
        <v>494</v>
      </c>
      <c r="N7" s="3">
        <v>9</v>
      </c>
      <c r="O7" s="3" t="s">
        <v>191</v>
      </c>
      <c r="P7" s="3">
        <v>6350</v>
      </c>
      <c r="Q7" s="3" t="s">
        <v>495</v>
      </c>
    </row>
    <row r="8" spans="1:17" ht="90" x14ac:dyDescent="0.25">
      <c r="A8" s="3">
        <v>5</v>
      </c>
      <c r="B8" s="21" t="s">
        <v>510</v>
      </c>
      <c r="C8" s="22" t="s">
        <v>511</v>
      </c>
      <c r="D8" s="3" t="s">
        <v>111</v>
      </c>
      <c r="E8" s="3" t="s">
        <v>266</v>
      </c>
      <c r="F8" s="3">
        <v>0</v>
      </c>
      <c r="G8" s="3">
        <v>0</v>
      </c>
      <c r="H8" s="3" t="s">
        <v>134</v>
      </c>
      <c r="I8" s="3" t="s">
        <v>267</v>
      </c>
      <c r="J8" s="3">
        <v>1</v>
      </c>
      <c r="K8" s="3" t="s">
        <v>493</v>
      </c>
      <c r="L8" s="3">
        <v>15</v>
      </c>
      <c r="M8" s="23" t="s">
        <v>494</v>
      </c>
      <c r="N8" s="3">
        <v>9</v>
      </c>
      <c r="O8" s="3" t="s">
        <v>191</v>
      </c>
      <c r="P8" s="3">
        <v>6350</v>
      </c>
      <c r="Q8" s="3" t="s">
        <v>495</v>
      </c>
    </row>
    <row r="9" spans="1:17" ht="90" x14ac:dyDescent="0.25">
      <c r="A9" s="3">
        <v>6</v>
      </c>
      <c r="B9" s="21" t="s">
        <v>510</v>
      </c>
      <c r="C9" s="22" t="s">
        <v>511</v>
      </c>
      <c r="D9" s="3" t="s">
        <v>111</v>
      </c>
      <c r="E9" s="3" t="s">
        <v>266</v>
      </c>
      <c r="F9" s="3">
        <v>0</v>
      </c>
      <c r="G9" s="3">
        <v>0</v>
      </c>
      <c r="H9" s="3" t="s">
        <v>134</v>
      </c>
      <c r="I9" s="3" t="s">
        <v>267</v>
      </c>
      <c r="J9" s="3">
        <v>1</v>
      </c>
      <c r="K9" s="3" t="s">
        <v>493</v>
      </c>
      <c r="L9" s="3">
        <v>15</v>
      </c>
      <c r="M9" s="23" t="s">
        <v>494</v>
      </c>
      <c r="N9" s="3">
        <v>9</v>
      </c>
      <c r="O9" s="3" t="s">
        <v>191</v>
      </c>
      <c r="P9" s="3">
        <v>6350</v>
      </c>
      <c r="Q9" s="3" t="s">
        <v>495</v>
      </c>
    </row>
    <row r="10" spans="1:17" ht="90" x14ac:dyDescent="0.25">
      <c r="A10" s="3">
        <v>7</v>
      </c>
      <c r="B10" s="21" t="s">
        <v>510</v>
      </c>
      <c r="C10" s="22" t="s">
        <v>511</v>
      </c>
      <c r="D10" s="3" t="s">
        <v>111</v>
      </c>
      <c r="E10" s="3" t="s">
        <v>266</v>
      </c>
      <c r="F10" s="3">
        <v>0</v>
      </c>
      <c r="G10" s="3">
        <v>0</v>
      </c>
      <c r="H10" s="3" t="s">
        <v>134</v>
      </c>
      <c r="I10" s="3" t="s">
        <v>267</v>
      </c>
      <c r="J10" s="3">
        <v>1</v>
      </c>
      <c r="K10" s="3" t="s">
        <v>493</v>
      </c>
      <c r="L10" s="3">
        <v>15</v>
      </c>
      <c r="M10" s="23" t="s">
        <v>494</v>
      </c>
      <c r="N10" s="3">
        <v>9</v>
      </c>
      <c r="O10" s="3" t="s">
        <v>191</v>
      </c>
      <c r="P10" s="3">
        <v>6350</v>
      </c>
      <c r="Q10" s="3" t="s">
        <v>495</v>
      </c>
    </row>
    <row r="11" spans="1:17" ht="90" x14ac:dyDescent="0.25">
      <c r="A11" s="3">
        <v>8</v>
      </c>
      <c r="B11" s="21" t="s">
        <v>510</v>
      </c>
      <c r="C11" s="22" t="s">
        <v>511</v>
      </c>
      <c r="D11" s="3" t="s">
        <v>111</v>
      </c>
      <c r="E11" s="3" t="s">
        <v>266</v>
      </c>
      <c r="F11" s="3">
        <v>0</v>
      </c>
      <c r="G11" s="3">
        <v>0</v>
      </c>
      <c r="H11" s="3" t="s">
        <v>134</v>
      </c>
      <c r="I11" s="3" t="s">
        <v>267</v>
      </c>
      <c r="J11" s="3">
        <v>1</v>
      </c>
      <c r="K11" s="3" t="s">
        <v>493</v>
      </c>
      <c r="L11" s="3">
        <v>15</v>
      </c>
      <c r="M11" s="23" t="s">
        <v>494</v>
      </c>
      <c r="N11" s="3">
        <v>9</v>
      </c>
      <c r="O11" s="3" t="s">
        <v>191</v>
      </c>
      <c r="P11" s="3">
        <v>6350</v>
      </c>
      <c r="Q11" s="3" t="s">
        <v>495</v>
      </c>
    </row>
    <row r="12" spans="1:17" ht="90" x14ac:dyDescent="0.25">
      <c r="A12" s="3">
        <v>9</v>
      </c>
      <c r="B12" s="21" t="s">
        <v>510</v>
      </c>
      <c r="C12" s="22" t="s">
        <v>511</v>
      </c>
      <c r="D12" s="3" t="s">
        <v>111</v>
      </c>
      <c r="E12" s="3" t="s">
        <v>266</v>
      </c>
      <c r="F12" s="3">
        <v>0</v>
      </c>
      <c r="G12" s="3">
        <v>0</v>
      </c>
      <c r="H12" s="3" t="s">
        <v>134</v>
      </c>
      <c r="I12" s="3" t="s">
        <v>267</v>
      </c>
      <c r="J12" s="3">
        <v>1</v>
      </c>
      <c r="K12" s="3" t="s">
        <v>493</v>
      </c>
      <c r="L12" s="3">
        <v>15</v>
      </c>
      <c r="M12" s="23" t="s">
        <v>494</v>
      </c>
      <c r="N12" s="3">
        <v>9</v>
      </c>
      <c r="O12" s="3" t="s">
        <v>191</v>
      </c>
      <c r="P12" s="3">
        <v>6350</v>
      </c>
      <c r="Q12" s="3" t="s">
        <v>495</v>
      </c>
    </row>
    <row r="13" spans="1:17" ht="90" x14ac:dyDescent="0.25">
      <c r="A13" s="3">
        <v>10</v>
      </c>
      <c r="B13" s="21" t="s">
        <v>510</v>
      </c>
      <c r="C13" s="22" t="s">
        <v>511</v>
      </c>
      <c r="D13" s="3" t="s">
        <v>111</v>
      </c>
      <c r="E13" s="3" t="s">
        <v>266</v>
      </c>
      <c r="F13" s="3">
        <v>0</v>
      </c>
      <c r="G13" s="3">
        <v>0</v>
      </c>
      <c r="H13" s="3" t="s">
        <v>134</v>
      </c>
      <c r="I13" s="3" t="s">
        <v>267</v>
      </c>
      <c r="J13" s="3">
        <v>1</v>
      </c>
      <c r="K13" s="3" t="s">
        <v>493</v>
      </c>
      <c r="L13" s="3">
        <v>15</v>
      </c>
      <c r="M13" s="23" t="s">
        <v>494</v>
      </c>
      <c r="N13" s="3">
        <v>9</v>
      </c>
      <c r="O13" s="3" t="s">
        <v>191</v>
      </c>
      <c r="P13" s="3">
        <v>6350</v>
      </c>
      <c r="Q13" s="3" t="s">
        <v>495</v>
      </c>
    </row>
    <row r="14" spans="1:17" ht="90" x14ac:dyDescent="0.25">
      <c r="A14" s="3">
        <v>11</v>
      </c>
      <c r="B14" s="21" t="s">
        <v>510</v>
      </c>
      <c r="C14" s="22" t="s">
        <v>511</v>
      </c>
      <c r="D14" s="3" t="s">
        <v>111</v>
      </c>
      <c r="E14" s="3" t="s">
        <v>266</v>
      </c>
      <c r="F14" s="3">
        <v>0</v>
      </c>
      <c r="G14" s="3">
        <v>0</v>
      </c>
      <c r="H14" s="3" t="s">
        <v>134</v>
      </c>
      <c r="I14" s="3" t="s">
        <v>267</v>
      </c>
      <c r="J14" s="3">
        <v>1</v>
      </c>
      <c r="K14" s="3" t="s">
        <v>493</v>
      </c>
      <c r="L14" s="3">
        <v>15</v>
      </c>
      <c r="M14" s="23" t="s">
        <v>494</v>
      </c>
      <c r="N14" s="3">
        <v>9</v>
      </c>
      <c r="O14" s="3" t="s">
        <v>191</v>
      </c>
      <c r="P14" s="3">
        <v>6350</v>
      </c>
      <c r="Q14" s="3" t="s">
        <v>495</v>
      </c>
    </row>
    <row r="15" spans="1:17" ht="90" x14ac:dyDescent="0.25">
      <c r="A15" s="3">
        <v>12</v>
      </c>
      <c r="B15" s="21" t="s">
        <v>510</v>
      </c>
      <c r="C15" s="22" t="s">
        <v>511</v>
      </c>
      <c r="D15" s="3" t="s">
        <v>111</v>
      </c>
      <c r="E15" s="3" t="s">
        <v>266</v>
      </c>
      <c r="F15" s="3">
        <v>0</v>
      </c>
      <c r="G15" s="3">
        <v>0</v>
      </c>
      <c r="H15" s="3" t="s">
        <v>134</v>
      </c>
      <c r="I15" s="3" t="s">
        <v>267</v>
      </c>
      <c r="J15" s="3">
        <v>1</v>
      </c>
      <c r="K15" s="3" t="s">
        <v>493</v>
      </c>
      <c r="L15" s="3">
        <v>15</v>
      </c>
      <c r="M15" s="23" t="s">
        <v>494</v>
      </c>
      <c r="N15" s="3">
        <v>9</v>
      </c>
      <c r="O15" s="3" t="s">
        <v>191</v>
      </c>
      <c r="P15" s="3">
        <v>6350</v>
      </c>
      <c r="Q15" s="3" t="s">
        <v>495</v>
      </c>
    </row>
    <row r="16" spans="1:17" ht="90" x14ac:dyDescent="0.25">
      <c r="A16" s="3">
        <v>13</v>
      </c>
      <c r="B16" s="21" t="s">
        <v>510</v>
      </c>
      <c r="C16" s="22" t="s">
        <v>511</v>
      </c>
      <c r="D16" s="3" t="s">
        <v>111</v>
      </c>
      <c r="E16" s="3" t="s">
        <v>266</v>
      </c>
      <c r="F16" s="3">
        <v>0</v>
      </c>
      <c r="G16" s="3">
        <v>0</v>
      </c>
      <c r="H16" s="3" t="s">
        <v>134</v>
      </c>
      <c r="I16" s="3" t="s">
        <v>267</v>
      </c>
      <c r="J16" s="3">
        <v>1</v>
      </c>
      <c r="K16" s="3" t="s">
        <v>493</v>
      </c>
      <c r="L16" s="3">
        <v>15</v>
      </c>
      <c r="M16" s="23" t="s">
        <v>494</v>
      </c>
      <c r="N16" s="3">
        <v>9</v>
      </c>
      <c r="O16" s="3" t="s">
        <v>191</v>
      </c>
      <c r="P16" s="3">
        <v>6350</v>
      </c>
      <c r="Q16" s="3" t="s">
        <v>495</v>
      </c>
    </row>
    <row r="17" spans="1:17" ht="90" x14ac:dyDescent="0.25">
      <c r="A17" s="3">
        <v>14</v>
      </c>
      <c r="B17" s="21" t="s">
        <v>510</v>
      </c>
      <c r="C17" s="22" t="s">
        <v>511</v>
      </c>
      <c r="D17" s="3" t="s">
        <v>111</v>
      </c>
      <c r="E17" s="3" t="s">
        <v>266</v>
      </c>
      <c r="F17" s="3">
        <v>0</v>
      </c>
      <c r="G17" s="3">
        <v>0</v>
      </c>
      <c r="H17" s="3" t="s">
        <v>134</v>
      </c>
      <c r="I17" s="3" t="s">
        <v>267</v>
      </c>
      <c r="J17" s="3">
        <v>1</v>
      </c>
      <c r="K17" s="3" t="s">
        <v>493</v>
      </c>
      <c r="L17" s="3">
        <v>15</v>
      </c>
      <c r="M17" s="23" t="s">
        <v>494</v>
      </c>
      <c r="N17" s="3">
        <v>9</v>
      </c>
      <c r="O17" s="3" t="s">
        <v>191</v>
      </c>
      <c r="P17" s="3">
        <v>6350</v>
      </c>
      <c r="Q17" s="3" t="s">
        <v>495</v>
      </c>
    </row>
    <row r="18" spans="1:17" ht="90" x14ac:dyDescent="0.25">
      <c r="A18" s="3">
        <v>15</v>
      </c>
      <c r="B18" s="21" t="s">
        <v>510</v>
      </c>
      <c r="C18" s="22" t="s">
        <v>511</v>
      </c>
      <c r="D18" s="3" t="s">
        <v>111</v>
      </c>
      <c r="E18" s="3" t="s">
        <v>266</v>
      </c>
      <c r="F18" s="3">
        <v>0</v>
      </c>
      <c r="G18" s="3">
        <v>0</v>
      </c>
      <c r="H18" s="3" t="s">
        <v>134</v>
      </c>
      <c r="I18" s="3" t="s">
        <v>267</v>
      </c>
      <c r="J18" s="3">
        <v>1</v>
      </c>
      <c r="K18" s="3" t="s">
        <v>493</v>
      </c>
      <c r="L18" s="3">
        <v>15</v>
      </c>
      <c r="M18" s="23" t="s">
        <v>494</v>
      </c>
      <c r="N18" s="3">
        <v>9</v>
      </c>
      <c r="O18" s="3" t="s">
        <v>191</v>
      </c>
      <c r="P18" s="3">
        <v>6350</v>
      </c>
      <c r="Q18" s="3" t="s">
        <v>495</v>
      </c>
    </row>
    <row r="19" spans="1:17" ht="90" x14ac:dyDescent="0.25">
      <c r="A19" s="3">
        <v>16</v>
      </c>
      <c r="B19" s="21" t="s">
        <v>510</v>
      </c>
      <c r="C19" s="22" t="s">
        <v>511</v>
      </c>
      <c r="D19" s="3" t="s">
        <v>111</v>
      </c>
      <c r="E19" s="3" t="s">
        <v>266</v>
      </c>
      <c r="F19" s="3">
        <v>0</v>
      </c>
      <c r="G19" s="3">
        <v>0</v>
      </c>
      <c r="H19" s="3" t="s">
        <v>134</v>
      </c>
      <c r="I19" s="3" t="s">
        <v>267</v>
      </c>
      <c r="J19" s="3">
        <v>1</v>
      </c>
      <c r="K19" s="3" t="s">
        <v>493</v>
      </c>
      <c r="L19" s="3">
        <v>15</v>
      </c>
      <c r="M19" s="23" t="s">
        <v>494</v>
      </c>
      <c r="N19" s="3">
        <v>9</v>
      </c>
      <c r="O19" s="3" t="s">
        <v>191</v>
      </c>
      <c r="P19" s="3">
        <v>6350</v>
      </c>
      <c r="Q19" s="3" t="s">
        <v>495</v>
      </c>
    </row>
    <row r="20" spans="1:17" ht="90" x14ac:dyDescent="0.25">
      <c r="A20" s="3">
        <v>17</v>
      </c>
      <c r="B20" s="21" t="s">
        <v>510</v>
      </c>
      <c r="C20" s="22" t="s">
        <v>511</v>
      </c>
      <c r="D20" s="3" t="s">
        <v>111</v>
      </c>
      <c r="E20" s="3" t="s">
        <v>266</v>
      </c>
      <c r="F20" s="3">
        <v>0</v>
      </c>
      <c r="G20" s="3">
        <v>0</v>
      </c>
      <c r="H20" s="3" t="s">
        <v>134</v>
      </c>
      <c r="I20" s="3" t="s">
        <v>267</v>
      </c>
      <c r="J20" s="3">
        <v>1</v>
      </c>
      <c r="K20" s="3" t="s">
        <v>493</v>
      </c>
      <c r="L20" s="3">
        <v>15</v>
      </c>
      <c r="M20" s="23" t="s">
        <v>494</v>
      </c>
      <c r="N20" s="3">
        <v>9</v>
      </c>
      <c r="O20" s="3" t="s">
        <v>191</v>
      </c>
      <c r="P20" s="3">
        <v>6350</v>
      </c>
      <c r="Q20" s="3" t="s">
        <v>495</v>
      </c>
    </row>
    <row r="21" spans="1:17" ht="90" x14ac:dyDescent="0.25">
      <c r="A21" s="3">
        <v>18</v>
      </c>
      <c r="B21" s="21" t="s">
        <v>510</v>
      </c>
      <c r="C21" s="22" t="s">
        <v>511</v>
      </c>
      <c r="D21" s="3" t="s">
        <v>111</v>
      </c>
      <c r="E21" s="3" t="s">
        <v>266</v>
      </c>
      <c r="F21" s="3">
        <v>0</v>
      </c>
      <c r="G21" s="3">
        <v>0</v>
      </c>
      <c r="H21" s="3" t="s">
        <v>134</v>
      </c>
      <c r="I21" s="3" t="s">
        <v>267</v>
      </c>
      <c r="J21" s="3">
        <v>1</v>
      </c>
      <c r="K21" s="3" t="s">
        <v>493</v>
      </c>
      <c r="L21" s="3">
        <v>15</v>
      </c>
      <c r="M21" s="23" t="s">
        <v>494</v>
      </c>
      <c r="N21" s="3">
        <v>9</v>
      </c>
      <c r="O21" s="3" t="s">
        <v>191</v>
      </c>
      <c r="P21" s="3">
        <v>6350</v>
      </c>
      <c r="Q21" s="3" t="s">
        <v>495</v>
      </c>
    </row>
    <row r="22" spans="1:17" ht="90" x14ac:dyDescent="0.25">
      <c r="A22" s="3">
        <v>19</v>
      </c>
      <c r="B22" s="21" t="s">
        <v>510</v>
      </c>
      <c r="C22" s="22" t="s">
        <v>511</v>
      </c>
      <c r="D22" s="3" t="s">
        <v>111</v>
      </c>
      <c r="E22" s="3" t="s">
        <v>266</v>
      </c>
      <c r="F22" s="3">
        <v>0</v>
      </c>
      <c r="G22" s="3">
        <v>0</v>
      </c>
      <c r="H22" s="3" t="s">
        <v>134</v>
      </c>
      <c r="I22" s="3" t="s">
        <v>267</v>
      </c>
      <c r="J22" s="3">
        <v>1</v>
      </c>
      <c r="K22" s="3" t="s">
        <v>493</v>
      </c>
      <c r="L22" s="3">
        <v>15</v>
      </c>
      <c r="M22" s="23" t="s">
        <v>494</v>
      </c>
      <c r="N22" s="3">
        <v>9</v>
      </c>
      <c r="O22" s="3" t="s">
        <v>191</v>
      </c>
      <c r="P22" s="3">
        <v>6350</v>
      </c>
      <c r="Q22" s="3" t="s">
        <v>495</v>
      </c>
    </row>
    <row r="23" spans="1:17" ht="90" x14ac:dyDescent="0.25">
      <c r="A23" s="3">
        <v>20</v>
      </c>
      <c r="B23" s="21" t="s">
        <v>510</v>
      </c>
      <c r="C23" s="22" t="s">
        <v>511</v>
      </c>
      <c r="D23" s="3" t="s">
        <v>111</v>
      </c>
      <c r="E23" s="3" t="s">
        <v>266</v>
      </c>
      <c r="F23" s="3">
        <v>0</v>
      </c>
      <c r="G23" s="3">
        <v>0</v>
      </c>
      <c r="H23" s="3" t="s">
        <v>134</v>
      </c>
      <c r="I23" s="3" t="s">
        <v>267</v>
      </c>
      <c r="J23" s="3">
        <v>1</v>
      </c>
      <c r="K23" s="3" t="s">
        <v>493</v>
      </c>
      <c r="L23" s="3">
        <v>15</v>
      </c>
      <c r="M23" s="23" t="s">
        <v>494</v>
      </c>
      <c r="N23" s="3">
        <v>9</v>
      </c>
      <c r="O23" s="3" t="s">
        <v>191</v>
      </c>
      <c r="P23" s="3">
        <v>6350</v>
      </c>
      <c r="Q23" s="3" t="s">
        <v>495</v>
      </c>
    </row>
    <row r="24" spans="1:17" ht="90" x14ac:dyDescent="0.25">
      <c r="A24" s="3">
        <v>21</v>
      </c>
      <c r="B24" s="21" t="s">
        <v>510</v>
      </c>
      <c r="C24" s="22" t="s">
        <v>511</v>
      </c>
      <c r="D24" s="3" t="s">
        <v>111</v>
      </c>
      <c r="E24" s="3" t="s">
        <v>266</v>
      </c>
      <c r="F24" s="3">
        <v>0</v>
      </c>
      <c r="G24" s="3">
        <v>0</v>
      </c>
      <c r="H24" s="3" t="s">
        <v>134</v>
      </c>
      <c r="I24" s="3" t="s">
        <v>267</v>
      </c>
      <c r="J24" s="3">
        <v>1</v>
      </c>
      <c r="K24" s="3" t="s">
        <v>493</v>
      </c>
      <c r="L24" s="3">
        <v>15</v>
      </c>
      <c r="M24" s="23" t="s">
        <v>494</v>
      </c>
      <c r="N24" s="3">
        <v>9</v>
      </c>
      <c r="O24" s="3" t="s">
        <v>191</v>
      </c>
      <c r="P24" s="3">
        <v>6350</v>
      </c>
      <c r="Q24" s="3" t="s">
        <v>495</v>
      </c>
    </row>
    <row r="25" spans="1:17" ht="90" x14ac:dyDescent="0.25">
      <c r="A25" s="3">
        <v>22</v>
      </c>
      <c r="B25" s="21" t="s">
        <v>510</v>
      </c>
      <c r="C25" s="22" t="s">
        <v>511</v>
      </c>
      <c r="D25" s="3" t="s">
        <v>111</v>
      </c>
      <c r="E25" s="3" t="s">
        <v>266</v>
      </c>
      <c r="F25" s="3">
        <v>0</v>
      </c>
      <c r="G25" s="3">
        <v>0</v>
      </c>
      <c r="H25" s="3" t="s">
        <v>134</v>
      </c>
      <c r="I25" s="3" t="s">
        <v>267</v>
      </c>
      <c r="J25" s="3">
        <v>1</v>
      </c>
      <c r="K25" s="3" t="s">
        <v>493</v>
      </c>
      <c r="L25" s="3">
        <v>15</v>
      </c>
      <c r="M25" s="23" t="s">
        <v>494</v>
      </c>
      <c r="N25" s="3">
        <v>9</v>
      </c>
      <c r="O25" s="3" t="s">
        <v>191</v>
      </c>
      <c r="P25" s="3">
        <v>6350</v>
      </c>
      <c r="Q25" s="3" t="s">
        <v>495</v>
      </c>
    </row>
    <row r="26" spans="1:17" ht="90" x14ac:dyDescent="0.25">
      <c r="A26" s="3">
        <v>23</v>
      </c>
      <c r="B26" s="21" t="s">
        <v>510</v>
      </c>
      <c r="C26" s="22" t="s">
        <v>511</v>
      </c>
      <c r="D26" s="3" t="s">
        <v>111</v>
      </c>
      <c r="E26" s="3" t="s">
        <v>266</v>
      </c>
      <c r="F26" s="3">
        <v>0</v>
      </c>
      <c r="G26" s="3">
        <v>0</v>
      </c>
      <c r="H26" s="3" t="s">
        <v>134</v>
      </c>
      <c r="I26" s="3" t="s">
        <v>267</v>
      </c>
      <c r="J26" s="3">
        <v>1</v>
      </c>
      <c r="K26" s="3" t="s">
        <v>493</v>
      </c>
      <c r="L26" s="3">
        <v>15</v>
      </c>
      <c r="M26" s="23" t="s">
        <v>494</v>
      </c>
      <c r="N26" s="3">
        <v>9</v>
      </c>
      <c r="O26" s="3" t="s">
        <v>191</v>
      </c>
      <c r="P26" s="3">
        <v>6350</v>
      </c>
      <c r="Q26" s="3" t="s">
        <v>495</v>
      </c>
    </row>
    <row r="27" spans="1:17" ht="90" x14ac:dyDescent="0.25">
      <c r="A27" s="3">
        <v>24</v>
      </c>
      <c r="B27" s="21" t="s">
        <v>510</v>
      </c>
      <c r="C27" s="22" t="s">
        <v>511</v>
      </c>
      <c r="D27" s="3" t="s">
        <v>111</v>
      </c>
      <c r="E27" s="3" t="s">
        <v>266</v>
      </c>
      <c r="F27" s="3">
        <v>0</v>
      </c>
      <c r="G27" s="3">
        <v>0</v>
      </c>
      <c r="H27" s="3" t="s">
        <v>134</v>
      </c>
      <c r="I27" s="3" t="s">
        <v>267</v>
      </c>
      <c r="J27" s="3">
        <v>1</v>
      </c>
      <c r="K27" s="3" t="s">
        <v>493</v>
      </c>
      <c r="L27" s="3">
        <v>15</v>
      </c>
      <c r="M27" s="23" t="s">
        <v>494</v>
      </c>
      <c r="N27" s="3">
        <v>9</v>
      </c>
      <c r="O27" s="3" t="s">
        <v>191</v>
      </c>
      <c r="P27" s="3">
        <v>6350</v>
      </c>
      <c r="Q27" s="3" t="s">
        <v>495</v>
      </c>
    </row>
    <row r="28" spans="1:17" ht="90" x14ac:dyDescent="0.25">
      <c r="A28" s="3">
        <v>25</v>
      </c>
      <c r="B28" s="21" t="s">
        <v>510</v>
      </c>
      <c r="C28" s="22" t="s">
        <v>511</v>
      </c>
      <c r="D28" s="3" t="s">
        <v>111</v>
      </c>
      <c r="E28" s="3" t="s">
        <v>266</v>
      </c>
      <c r="F28" s="3">
        <v>0</v>
      </c>
      <c r="G28" s="3">
        <v>0</v>
      </c>
      <c r="H28" s="3" t="s">
        <v>134</v>
      </c>
      <c r="I28" s="3" t="s">
        <v>267</v>
      </c>
      <c r="J28" s="3">
        <v>1</v>
      </c>
      <c r="K28" s="3" t="s">
        <v>493</v>
      </c>
      <c r="L28" s="3">
        <v>15</v>
      </c>
      <c r="M28" s="23" t="s">
        <v>494</v>
      </c>
      <c r="N28" s="3">
        <v>9</v>
      </c>
      <c r="O28" s="3" t="s">
        <v>191</v>
      </c>
      <c r="P28" s="3">
        <v>6350</v>
      </c>
      <c r="Q28" s="3" t="s">
        <v>495</v>
      </c>
    </row>
    <row r="29" spans="1:17" ht="90" x14ac:dyDescent="0.25">
      <c r="A29" s="3">
        <v>26</v>
      </c>
      <c r="B29" s="21" t="s">
        <v>510</v>
      </c>
      <c r="C29" s="22" t="s">
        <v>511</v>
      </c>
      <c r="D29" s="3" t="s">
        <v>111</v>
      </c>
      <c r="E29" s="3" t="s">
        <v>266</v>
      </c>
      <c r="F29" s="3">
        <v>0</v>
      </c>
      <c r="G29" s="3">
        <v>0</v>
      </c>
      <c r="H29" s="3" t="s">
        <v>134</v>
      </c>
      <c r="I29" s="3" t="s">
        <v>267</v>
      </c>
      <c r="J29" s="3">
        <v>1</v>
      </c>
      <c r="K29" s="3" t="s">
        <v>493</v>
      </c>
      <c r="L29" s="3">
        <v>15</v>
      </c>
      <c r="M29" s="23" t="s">
        <v>494</v>
      </c>
      <c r="N29" s="3">
        <v>9</v>
      </c>
      <c r="O29" s="3" t="s">
        <v>191</v>
      </c>
      <c r="P29" s="3">
        <v>6350</v>
      </c>
      <c r="Q29" s="3" t="s">
        <v>495</v>
      </c>
    </row>
    <row r="30" spans="1:17" ht="90" x14ac:dyDescent="0.25">
      <c r="A30" s="3">
        <v>27</v>
      </c>
      <c r="B30" s="21" t="s">
        <v>510</v>
      </c>
      <c r="C30" s="22" t="s">
        <v>511</v>
      </c>
      <c r="D30" s="3" t="s">
        <v>111</v>
      </c>
      <c r="E30" s="3" t="s">
        <v>266</v>
      </c>
      <c r="F30" s="3">
        <v>0</v>
      </c>
      <c r="G30" s="3">
        <v>0</v>
      </c>
      <c r="H30" s="3" t="s">
        <v>134</v>
      </c>
      <c r="I30" s="3" t="s">
        <v>267</v>
      </c>
      <c r="J30" s="3">
        <v>1</v>
      </c>
      <c r="K30" s="3" t="s">
        <v>493</v>
      </c>
      <c r="L30" s="3">
        <v>15</v>
      </c>
      <c r="M30" s="23" t="s">
        <v>494</v>
      </c>
      <c r="N30" s="3">
        <v>9</v>
      </c>
      <c r="O30" s="3" t="s">
        <v>191</v>
      </c>
      <c r="P30" s="3">
        <v>6350</v>
      </c>
      <c r="Q30" s="3" t="s">
        <v>495</v>
      </c>
    </row>
    <row r="31" spans="1:17" ht="90" x14ac:dyDescent="0.25">
      <c r="A31" s="3">
        <v>28</v>
      </c>
      <c r="B31" s="21" t="s">
        <v>510</v>
      </c>
      <c r="C31" s="22" t="s">
        <v>511</v>
      </c>
      <c r="D31" s="3" t="s">
        <v>111</v>
      </c>
      <c r="E31" s="3" t="s">
        <v>266</v>
      </c>
      <c r="F31" s="3">
        <v>0</v>
      </c>
      <c r="G31" s="3">
        <v>0</v>
      </c>
      <c r="H31" s="3" t="s">
        <v>134</v>
      </c>
      <c r="I31" s="3" t="s">
        <v>267</v>
      </c>
      <c r="J31" s="3">
        <v>1</v>
      </c>
      <c r="K31" s="3" t="s">
        <v>493</v>
      </c>
      <c r="L31" s="3">
        <v>15</v>
      </c>
      <c r="M31" s="23" t="s">
        <v>494</v>
      </c>
      <c r="N31" s="3">
        <v>9</v>
      </c>
      <c r="O31" s="3" t="s">
        <v>191</v>
      </c>
      <c r="P31" s="3">
        <v>6350</v>
      </c>
      <c r="Q31" s="3" t="s">
        <v>495</v>
      </c>
    </row>
    <row r="32" spans="1:17" ht="90" x14ac:dyDescent="0.25">
      <c r="A32" s="3">
        <v>29</v>
      </c>
      <c r="B32" s="21" t="s">
        <v>510</v>
      </c>
      <c r="C32" s="22" t="s">
        <v>511</v>
      </c>
      <c r="D32" s="3" t="s">
        <v>111</v>
      </c>
      <c r="E32" s="3" t="s">
        <v>266</v>
      </c>
      <c r="F32" s="3">
        <v>0</v>
      </c>
      <c r="G32" s="3">
        <v>0</v>
      </c>
      <c r="H32" s="3" t="s">
        <v>134</v>
      </c>
      <c r="I32" s="3" t="s">
        <v>267</v>
      </c>
      <c r="J32" s="3">
        <v>1</v>
      </c>
      <c r="K32" s="3" t="s">
        <v>493</v>
      </c>
      <c r="L32" s="3">
        <v>15</v>
      </c>
      <c r="M32" s="23" t="s">
        <v>494</v>
      </c>
      <c r="N32" s="3">
        <v>9</v>
      </c>
      <c r="O32" s="3" t="s">
        <v>191</v>
      </c>
      <c r="P32" s="3">
        <v>6350</v>
      </c>
      <c r="Q32" s="3" t="s">
        <v>495</v>
      </c>
    </row>
    <row r="33" spans="1:17" ht="90" x14ac:dyDescent="0.25">
      <c r="A33" s="3">
        <v>30</v>
      </c>
      <c r="B33" s="21" t="s">
        <v>510</v>
      </c>
      <c r="C33" s="22" t="s">
        <v>511</v>
      </c>
      <c r="D33" s="3" t="s">
        <v>111</v>
      </c>
      <c r="E33" s="3" t="s">
        <v>266</v>
      </c>
      <c r="F33" s="3">
        <v>0</v>
      </c>
      <c r="G33" s="3">
        <v>0</v>
      </c>
      <c r="H33" s="3" t="s">
        <v>134</v>
      </c>
      <c r="I33" s="3" t="s">
        <v>267</v>
      </c>
      <c r="J33" s="3">
        <v>1</v>
      </c>
      <c r="K33" s="3" t="s">
        <v>493</v>
      </c>
      <c r="L33" s="3">
        <v>15</v>
      </c>
      <c r="M33" s="23" t="s">
        <v>494</v>
      </c>
      <c r="N33" s="3">
        <v>9</v>
      </c>
      <c r="O33" s="3" t="s">
        <v>191</v>
      </c>
      <c r="P33" s="3">
        <v>6350</v>
      </c>
      <c r="Q33" s="3" t="s">
        <v>495</v>
      </c>
    </row>
    <row r="34" spans="1:17" ht="90" x14ac:dyDescent="0.25">
      <c r="A34" s="3">
        <v>31</v>
      </c>
      <c r="B34" s="21" t="s">
        <v>510</v>
      </c>
      <c r="C34" s="22" t="s">
        <v>511</v>
      </c>
      <c r="D34" s="3" t="s">
        <v>111</v>
      </c>
      <c r="E34" s="3" t="s">
        <v>266</v>
      </c>
      <c r="F34" s="3">
        <v>0</v>
      </c>
      <c r="G34" s="3">
        <v>0</v>
      </c>
      <c r="H34" s="3" t="s">
        <v>134</v>
      </c>
      <c r="I34" s="3" t="s">
        <v>267</v>
      </c>
      <c r="J34" s="3">
        <v>1</v>
      </c>
      <c r="K34" s="3" t="s">
        <v>493</v>
      </c>
      <c r="L34" s="3">
        <v>15</v>
      </c>
      <c r="M34" s="23" t="s">
        <v>494</v>
      </c>
      <c r="N34" s="3">
        <v>9</v>
      </c>
      <c r="O34" s="3" t="s">
        <v>191</v>
      </c>
      <c r="P34" s="3">
        <v>6350</v>
      </c>
      <c r="Q34" s="3" t="s">
        <v>495</v>
      </c>
    </row>
    <row r="35" spans="1:17" ht="90" x14ac:dyDescent="0.25">
      <c r="A35" s="3">
        <v>32</v>
      </c>
      <c r="B35" s="21" t="s">
        <v>510</v>
      </c>
      <c r="C35" s="22" t="s">
        <v>511</v>
      </c>
      <c r="D35" s="3" t="s">
        <v>111</v>
      </c>
      <c r="E35" s="3" t="s">
        <v>266</v>
      </c>
      <c r="F35" s="3">
        <v>0</v>
      </c>
      <c r="G35" s="3">
        <v>0</v>
      </c>
      <c r="H35" s="3" t="s">
        <v>134</v>
      </c>
      <c r="I35" s="3" t="s">
        <v>267</v>
      </c>
      <c r="J35" s="3">
        <v>1</v>
      </c>
      <c r="K35" s="3" t="s">
        <v>493</v>
      </c>
      <c r="L35" s="3">
        <v>15</v>
      </c>
      <c r="M35" s="23" t="s">
        <v>494</v>
      </c>
      <c r="N35" s="3">
        <v>9</v>
      </c>
      <c r="O35" s="3" t="s">
        <v>191</v>
      </c>
      <c r="P35" s="3">
        <v>6350</v>
      </c>
      <c r="Q35" s="3" t="s">
        <v>495</v>
      </c>
    </row>
    <row r="36" spans="1:17" ht="90" x14ac:dyDescent="0.25">
      <c r="A36" s="3">
        <v>33</v>
      </c>
      <c r="B36" s="21" t="s">
        <v>510</v>
      </c>
      <c r="C36" s="22" t="s">
        <v>511</v>
      </c>
      <c r="D36" s="3" t="s">
        <v>111</v>
      </c>
      <c r="E36" s="3" t="s">
        <v>266</v>
      </c>
      <c r="F36" s="3">
        <v>0</v>
      </c>
      <c r="G36" s="3">
        <v>0</v>
      </c>
      <c r="H36" s="3" t="s">
        <v>134</v>
      </c>
      <c r="I36" s="3" t="s">
        <v>267</v>
      </c>
      <c r="J36" s="3">
        <v>1</v>
      </c>
      <c r="K36" s="3" t="s">
        <v>493</v>
      </c>
      <c r="L36" s="3">
        <v>15</v>
      </c>
      <c r="M36" s="23" t="s">
        <v>494</v>
      </c>
      <c r="N36" s="3">
        <v>9</v>
      </c>
      <c r="O36" s="3" t="s">
        <v>191</v>
      </c>
      <c r="P36" s="3">
        <v>6350</v>
      </c>
      <c r="Q36" s="3" t="s">
        <v>495</v>
      </c>
    </row>
    <row r="37" spans="1:17" ht="90" x14ac:dyDescent="0.25">
      <c r="A37" s="3">
        <v>34</v>
      </c>
      <c r="B37" s="21" t="s">
        <v>510</v>
      </c>
      <c r="C37" s="22" t="s">
        <v>511</v>
      </c>
      <c r="D37" s="3" t="s">
        <v>111</v>
      </c>
      <c r="E37" s="3" t="s">
        <v>266</v>
      </c>
      <c r="F37" s="3">
        <v>0</v>
      </c>
      <c r="G37" s="3">
        <v>0</v>
      </c>
      <c r="H37" s="3" t="s">
        <v>134</v>
      </c>
      <c r="I37" s="3" t="s">
        <v>267</v>
      </c>
      <c r="J37" s="3">
        <v>1</v>
      </c>
      <c r="K37" s="3" t="s">
        <v>493</v>
      </c>
      <c r="L37" s="3">
        <v>15</v>
      </c>
      <c r="M37" s="23" t="s">
        <v>494</v>
      </c>
      <c r="N37" s="3">
        <v>9</v>
      </c>
      <c r="O37" s="3" t="s">
        <v>191</v>
      </c>
      <c r="P37" s="3">
        <v>6350</v>
      </c>
      <c r="Q37" s="3" t="s">
        <v>495</v>
      </c>
    </row>
    <row r="38" spans="1:17" ht="90" x14ac:dyDescent="0.25">
      <c r="A38" s="3">
        <v>35</v>
      </c>
      <c r="B38" s="21" t="s">
        <v>510</v>
      </c>
      <c r="C38" s="22" t="s">
        <v>511</v>
      </c>
      <c r="D38" s="3" t="s">
        <v>111</v>
      </c>
      <c r="E38" s="3" t="s">
        <v>266</v>
      </c>
      <c r="F38" s="3">
        <v>0</v>
      </c>
      <c r="G38" s="3">
        <v>0</v>
      </c>
      <c r="H38" s="3" t="s">
        <v>134</v>
      </c>
      <c r="I38" s="3" t="s">
        <v>267</v>
      </c>
      <c r="J38" s="3">
        <v>1</v>
      </c>
      <c r="K38" s="3" t="s">
        <v>493</v>
      </c>
      <c r="L38" s="3">
        <v>15</v>
      </c>
      <c r="M38" s="23" t="s">
        <v>494</v>
      </c>
      <c r="N38" s="3">
        <v>9</v>
      </c>
      <c r="O38" s="3" t="s">
        <v>191</v>
      </c>
      <c r="P38" s="3">
        <v>6350</v>
      </c>
      <c r="Q38" s="3" t="s">
        <v>495</v>
      </c>
    </row>
    <row r="39" spans="1:17" ht="90" x14ac:dyDescent="0.25">
      <c r="A39" s="3">
        <v>36</v>
      </c>
      <c r="B39" s="21" t="s">
        <v>510</v>
      </c>
      <c r="C39" s="22" t="s">
        <v>511</v>
      </c>
      <c r="D39" s="3" t="s">
        <v>111</v>
      </c>
      <c r="E39" s="3" t="s">
        <v>266</v>
      </c>
      <c r="F39" s="3">
        <v>0</v>
      </c>
      <c r="G39" s="3">
        <v>0</v>
      </c>
      <c r="H39" s="3" t="s">
        <v>134</v>
      </c>
      <c r="I39" s="3" t="s">
        <v>267</v>
      </c>
      <c r="J39" s="3">
        <v>1</v>
      </c>
      <c r="K39" s="3" t="s">
        <v>493</v>
      </c>
      <c r="L39" s="3">
        <v>15</v>
      </c>
      <c r="M39" s="23" t="s">
        <v>494</v>
      </c>
      <c r="N39" s="3">
        <v>9</v>
      </c>
      <c r="O39" s="3" t="s">
        <v>191</v>
      </c>
      <c r="P39" s="3">
        <v>6350</v>
      </c>
      <c r="Q39" s="3" t="s">
        <v>495</v>
      </c>
    </row>
    <row r="40" spans="1:17" ht="90" x14ac:dyDescent="0.25">
      <c r="A40" s="3">
        <v>37</v>
      </c>
      <c r="B40" s="21" t="s">
        <v>510</v>
      </c>
      <c r="C40" s="22" t="s">
        <v>511</v>
      </c>
      <c r="D40" s="3" t="s">
        <v>111</v>
      </c>
      <c r="E40" s="3" t="s">
        <v>266</v>
      </c>
      <c r="F40" s="3">
        <v>0</v>
      </c>
      <c r="G40" s="3">
        <v>0</v>
      </c>
      <c r="H40" s="3" t="s">
        <v>134</v>
      </c>
      <c r="I40" s="3" t="s">
        <v>267</v>
      </c>
      <c r="J40" s="3">
        <v>1</v>
      </c>
      <c r="K40" s="3" t="s">
        <v>493</v>
      </c>
      <c r="L40" s="3">
        <v>15</v>
      </c>
      <c r="M40" s="23" t="s">
        <v>494</v>
      </c>
      <c r="N40" s="3">
        <v>9</v>
      </c>
      <c r="O40" s="3" t="s">
        <v>191</v>
      </c>
      <c r="P40" s="3">
        <v>6350</v>
      </c>
      <c r="Q40" s="3" t="s">
        <v>495</v>
      </c>
    </row>
    <row r="41" spans="1:17" ht="90" x14ac:dyDescent="0.25">
      <c r="A41" s="3">
        <v>38</v>
      </c>
      <c r="B41" s="21" t="s">
        <v>510</v>
      </c>
      <c r="C41" s="22" t="s">
        <v>511</v>
      </c>
      <c r="D41" s="3" t="s">
        <v>111</v>
      </c>
      <c r="E41" s="3" t="s">
        <v>266</v>
      </c>
      <c r="F41" s="3">
        <v>0</v>
      </c>
      <c r="G41" s="3">
        <v>0</v>
      </c>
      <c r="H41" s="3" t="s">
        <v>134</v>
      </c>
      <c r="I41" s="3" t="s">
        <v>267</v>
      </c>
      <c r="J41" s="3">
        <v>1</v>
      </c>
      <c r="K41" s="3" t="s">
        <v>493</v>
      </c>
      <c r="L41" s="3">
        <v>15</v>
      </c>
      <c r="M41" s="23" t="s">
        <v>494</v>
      </c>
      <c r="N41" s="3">
        <v>9</v>
      </c>
      <c r="O41" s="3" t="s">
        <v>191</v>
      </c>
      <c r="P41" s="3">
        <v>6350</v>
      </c>
      <c r="Q41" s="3" t="s">
        <v>495</v>
      </c>
    </row>
    <row r="42" spans="1:17" ht="90" x14ac:dyDescent="0.25">
      <c r="A42" s="3">
        <v>39</v>
      </c>
      <c r="B42" s="21" t="s">
        <v>510</v>
      </c>
      <c r="C42" s="22" t="s">
        <v>511</v>
      </c>
      <c r="D42" s="3" t="s">
        <v>111</v>
      </c>
      <c r="E42" s="3" t="s">
        <v>266</v>
      </c>
      <c r="F42" s="3">
        <v>0</v>
      </c>
      <c r="G42" s="3">
        <v>0</v>
      </c>
      <c r="H42" s="3" t="s">
        <v>134</v>
      </c>
      <c r="I42" s="3" t="s">
        <v>267</v>
      </c>
      <c r="J42" s="3">
        <v>1</v>
      </c>
      <c r="K42" s="3" t="s">
        <v>493</v>
      </c>
      <c r="L42" s="3">
        <v>15</v>
      </c>
      <c r="M42" s="23" t="s">
        <v>494</v>
      </c>
      <c r="N42" s="3">
        <v>9</v>
      </c>
      <c r="O42" s="3" t="s">
        <v>191</v>
      </c>
      <c r="P42" s="3">
        <v>6350</v>
      </c>
      <c r="Q42" s="3" t="s">
        <v>495</v>
      </c>
    </row>
    <row r="43" spans="1:17" ht="90" x14ac:dyDescent="0.25">
      <c r="A43" s="3">
        <v>40</v>
      </c>
      <c r="B43" s="21" t="s">
        <v>510</v>
      </c>
      <c r="C43" s="22" t="s">
        <v>511</v>
      </c>
      <c r="D43" s="3" t="s">
        <v>111</v>
      </c>
      <c r="E43" s="3" t="s">
        <v>266</v>
      </c>
      <c r="F43" s="3">
        <v>0</v>
      </c>
      <c r="G43" s="3">
        <v>0</v>
      </c>
      <c r="H43" s="3" t="s">
        <v>134</v>
      </c>
      <c r="I43" s="3" t="s">
        <v>267</v>
      </c>
      <c r="J43" s="3">
        <v>1</v>
      </c>
      <c r="K43" s="3" t="s">
        <v>493</v>
      </c>
      <c r="L43" s="3">
        <v>15</v>
      </c>
      <c r="M43" s="23" t="s">
        <v>494</v>
      </c>
      <c r="N43" s="3">
        <v>9</v>
      </c>
      <c r="O43" s="3" t="s">
        <v>191</v>
      </c>
      <c r="P43" s="3">
        <v>6350</v>
      </c>
      <c r="Q43" s="3" t="s">
        <v>495</v>
      </c>
    </row>
    <row r="44" spans="1:17" ht="90" x14ac:dyDescent="0.25">
      <c r="A44" s="3">
        <v>41</v>
      </c>
      <c r="B44" s="21" t="s">
        <v>510</v>
      </c>
      <c r="C44" s="22" t="s">
        <v>511</v>
      </c>
      <c r="D44" s="3" t="s">
        <v>111</v>
      </c>
      <c r="E44" s="3" t="s">
        <v>266</v>
      </c>
      <c r="F44" s="3">
        <v>0</v>
      </c>
      <c r="G44" s="3">
        <v>0</v>
      </c>
      <c r="H44" s="3" t="s">
        <v>134</v>
      </c>
      <c r="I44" s="3" t="s">
        <v>267</v>
      </c>
      <c r="J44" s="3">
        <v>1</v>
      </c>
      <c r="K44" s="3" t="s">
        <v>493</v>
      </c>
      <c r="L44" s="3">
        <v>15</v>
      </c>
      <c r="M44" s="23" t="s">
        <v>494</v>
      </c>
      <c r="N44" s="3">
        <v>9</v>
      </c>
      <c r="O44" s="3" t="s">
        <v>191</v>
      </c>
      <c r="P44" s="3">
        <v>6350</v>
      </c>
      <c r="Q44" s="3" t="s">
        <v>495</v>
      </c>
    </row>
    <row r="45" spans="1:17" ht="90" x14ac:dyDescent="0.25">
      <c r="A45" s="3">
        <v>42</v>
      </c>
      <c r="B45" s="21" t="s">
        <v>510</v>
      </c>
      <c r="C45" s="22" t="s">
        <v>511</v>
      </c>
      <c r="D45" s="3" t="s">
        <v>111</v>
      </c>
      <c r="E45" s="3" t="s">
        <v>266</v>
      </c>
      <c r="F45" s="3">
        <v>0</v>
      </c>
      <c r="G45" s="3">
        <v>0</v>
      </c>
      <c r="H45" s="3" t="s">
        <v>134</v>
      </c>
      <c r="I45" s="3" t="s">
        <v>267</v>
      </c>
      <c r="J45" s="3">
        <v>1</v>
      </c>
      <c r="K45" s="3" t="s">
        <v>493</v>
      </c>
      <c r="L45" s="3">
        <v>15</v>
      </c>
      <c r="M45" s="23" t="s">
        <v>494</v>
      </c>
      <c r="N45" s="3">
        <v>9</v>
      </c>
      <c r="O45" s="3" t="s">
        <v>191</v>
      </c>
      <c r="P45" s="3">
        <v>6350</v>
      </c>
      <c r="Q45" s="3" t="s">
        <v>495</v>
      </c>
    </row>
    <row r="46" spans="1:17" ht="90" x14ac:dyDescent="0.25">
      <c r="A46" s="3">
        <v>43</v>
      </c>
      <c r="B46" s="21" t="s">
        <v>510</v>
      </c>
      <c r="C46" s="22" t="s">
        <v>511</v>
      </c>
      <c r="D46" s="3" t="s">
        <v>111</v>
      </c>
      <c r="E46" s="3" t="s">
        <v>266</v>
      </c>
      <c r="F46" s="3">
        <v>0</v>
      </c>
      <c r="G46" s="3">
        <v>0</v>
      </c>
      <c r="H46" s="3" t="s">
        <v>134</v>
      </c>
      <c r="I46" s="3" t="s">
        <v>267</v>
      </c>
      <c r="J46" s="3">
        <v>1</v>
      </c>
      <c r="K46" s="3" t="s">
        <v>493</v>
      </c>
      <c r="L46" s="3">
        <v>15</v>
      </c>
      <c r="M46" s="23" t="s">
        <v>494</v>
      </c>
      <c r="N46" s="3">
        <v>9</v>
      </c>
      <c r="O46" s="3" t="s">
        <v>191</v>
      </c>
      <c r="P46" s="3">
        <v>6350</v>
      </c>
      <c r="Q46" s="3" t="s">
        <v>495</v>
      </c>
    </row>
    <row r="47" spans="1:17" ht="90" x14ac:dyDescent="0.25">
      <c r="A47" s="3">
        <v>44</v>
      </c>
      <c r="B47" s="21" t="s">
        <v>510</v>
      </c>
      <c r="C47" s="22" t="s">
        <v>511</v>
      </c>
      <c r="D47" s="3" t="s">
        <v>111</v>
      </c>
      <c r="E47" s="3" t="s">
        <v>266</v>
      </c>
      <c r="F47" s="3">
        <v>0</v>
      </c>
      <c r="G47" s="3">
        <v>0</v>
      </c>
      <c r="H47" s="3" t="s">
        <v>134</v>
      </c>
      <c r="I47" s="3" t="s">
        <v>267</v>
      </c>
      <c r="J47" s="3">
        <v>1</v>
      </c>
      <c r="K47" s="3" t="s">
        <v>493</v>
      </c>
      <c r="L47" s="3">
        <v>15</v>
      </c>
      <c r="M47" s="23" t="s">
        <v>494</v>
      </c>
      <c r="N47" s="3">
        <v>9</v>
      </c>
      <c r="O47" s="3" t="s">
        <v>191</v>
      </c>
      <c r="P47" s="3">
        <v>6350</v>
      </c>
      <c r="Q47" s="3" t="s">
        <v>495</v>
      </c>
    </row>
    <row r="48" spans="1:17" ht="90" x14ac:dyDescent="0.25">
      <c r="A48" s="3">
        <v>45</v>
      </c>
      <c r="B48" s="21" t="s">
        <v>510</v>
      </c>
      <c r="C48" s="22" t="s">
        <v>511</v>
      </c>
      <c r="D48" s="3" t="s">
        <v>111</v>
      </c>
      <c r="E48" s="3" t="s">
        <v>266</v>
      </c>
      <c r="F48" s="3">
        <v>0</v>
      </c>
      <c r="G48" s="3">
        <v>0</v>
      </c>
      <c r="H48" s="3" t="s">
        <v>134</v>
      </c>
      <c r="I48" s="3" t="s">
        <v>267</v>
      </c>
      <c r="J48" s="3">
        <v>1</v>
      </c>
      <c r="K48" s="3" t="s">
        <v>493</v>
      </c>
      <c r="L48" s="3">
        <v>15</v>
      </c>
      <c r="M48" s="23" t="s">
        <v>494</v>
      </c>
      <c r="N48" s="3">
        <v>9</v>
      </c>
      <c r="O48" s="3" t="s">
        <v>191</v>
      </c>
      <c r="P48" s="3">
        <v>6350</v>
      </c>
      <c r="Q48" s="3" t="s">
        <v>495</v>
      </c>
    </row>
    <row r="49" spans="1:17" ht="90" x14ac:dyDescent="0.25">
      <c r="A49" s="3">
        <v>46</v>
      </c>
      <c r="B49" s="21" t="s">
        <v>510</v>
      </c>
      <c r="C49" s="22" t="s">
        <v>511</v>
      </c>
      <c r="D49" s="3" t="s">
        <v>111</v>
      </c>
      <c r="E49" s="3" t="s">
        <v>266</v>
      </c>
      <c r="F49" s="3">
        <v>0</v>
      </c>
      <c r="G49" s="3">
        <v>0</v>
      </c>
      <c r="H49" s="3" t="s">
        <v>134</v>
      </c>
      <c r="I49" s="3" t="s">
        <v>267</v>
      </c>
      <c r="J49" s="3">
        <v>1</v>
      </c>
      <c r="K49" s="3" t="s">
        <v>493</v>
      </c>
      <c r="L49" s="3">
        <v>15</v>
      </c>
      <c r="M49" s="23" t="s">
        <v>494</v>
      </c>
      <c r="N49" s="3">
        <v>9</v>
      </c>
      <c r="O49" s="3" t="s">
        <v>191</v>
      </c>
      <c r="P49" s="3">
        <v>6350</v>
      </c>
      <c r="Q49" s="3" t="s">
        <v>495</v>
      </c>
    </row>
    <row r="50" spans="1:17" ht="90" x14ac:dyDescent="0.25">
      <c r="A50" s="3">
        <v>47</v>
      </c>
      <c r="B50" s="21" t="s">
        <v>510</v>
      </c>
      <c r="C50" s="22" t="s">
        <v>511</v>
      </c>
      <c r="D50" s="3" t="s">
        <v>111</v>
      </c>
      <c r="E50" s="3" t="s">
        <v>266</v>
      </c>
      <c r="F50" s="3">
        <v>0</v>
      </c>
      <c r="G50" s="3">
        <v>0</v>
      </c>
      <c r="H50" s="3" t="s">
        <v>134</v>
      </c>
      <c r="I50" s="3" t="s">
        <v>267</v>
      </c>
      <c r="J50" s="3">
        <v>1</v>
      </c>
      <c r="K50" s="3" t="s">
        <v>493</v>
      </c>
      <c r="L50" s="3">
        <v>15</v>
      </c>
      <c r="M50" s="23" t="s">
        <v>494</v>
      </c>
      <c r="N50" s="3">
        <v>9</v>
      </c>
      <c r="O50" s="3" t="s">
        <v>191</v>
      </c>
      <c r="P50" s="3">
        <v>6350</v>
      </c>
      <c r="Q50" s="3" t="s">
        <v>495</v>
      </c>
    </row>
    <row r="51" spans="1:17" ht="90" x14ac:dyDescent="0.25">
      <c r="A51" s="3">
        <v>48</v>
      </c>
      <c r="B51" s="21" t="s">
        <v>510</v>
      </c>
      <c r="C51" s="22" t="s">
        <v>511</v>
      </c>
      <c r="D51" s="3" t="s">
        <v>111</v>
      </c>
      <c r="E51" s="3" t="s">
        <v>266</v>
      </c>
      <c r="F51" s="3">
        <v>0</v>
      </c>
      <c r="G51" s="3">
        <v>0</v>
      </c>
      <c r="H51" s="3" t="s">
        <v>134</v>
      </c>
      <c r="I51" s="3" t="s">
        <v>267</v>
      </c>
      <c r="J51" s="3">
        <v>1</v>
      </c>
      <c r="K51" s="3" t="s">
        <v>493</v>
      </c>
      <c r="L51" s="3">
        <v>15</v>
      </c>
      <c r="M51" s="23" t="s">
        <v>494</v>
      </c>
      <c r="N51" s="3">
        <v>9</v>
      </c>
      <c r="O51" s="3" t="s">
        <v>191</v>
      </c>
      <c r="P51" s="3">
        <v>6350</v>
      </c>
      <c r="Q51" s="3" t="s">
        <v>495</v>
      </c>
    </row>
    <row r="52" spans="1:17" ht="90" x14ac:dyDescent="0.25">
      <c r="A52" s="3">
        <v>49</v>
      </c>
      <c r="B52" s="21" t="s">
        <v>510</v>
      </c>
      <c r="C52" s="22" t="s">
        <v>511</v>
      </c>
      <c r="D52" s="3" t="s">
        <v>111</v>
      </c>
      <c r="E52" s="3" t="s">
        <v>266</v>
      </c>
      <c r="F52" s="3">
        <v>0</v>
      </c>
      <c r="G52" s="3">
        <v>0</v>
      </c>
      <c r="H52" s="3" t="s">
        <v>134</v>
      </c>
      <c r="I52" s="3" t="s">
        <v>267</v>
      </c>
      <c r="J52" s="3">
        <v>1</v>
      </c>
      <c r="K52" s="3" t="s">
        <v>493</v>
      </c>
      <c r="L52" s="3">
        <v>15</v>
      </c>
      <c r="M52" s="23" t="s">
        <v>494</v>
      </c>
      <c r="N52" s="3">
        <v>9</v>
      </c>
      <c r="O52" s="3" t="s">
        <v>191</v>
      </c>
      <c r="P52" s="3">
        <v>6350</v>
      </c>
      <c r="Q52" s="3" t="s">
        <v>495</v>
      </c>
    </row>
  </sheetData>
  <dataValidations count="6">
    <dataValidation type="list" allowBlank="1" showErrorMessage="1" sqref="D5:D201" xr:uid="{00000000-0002-0000-0600-000000000000}">
      <formula1>Hidden_1_Tabla_4730963</formula1>
    </dataValidation>
    <dataValidation type="list" allowBlank="1" showErrorMessage="1" sqref="H5:H201" xr:uid="{00000000-0002-0000-0600-000001000000}">
      <formula1>Hidden_2_Tabla_4730967</formula1>
    </dataValidation>
    <dataValidation type="list" allowBlank="1" showErrorMessage="1" sqref="O5:O201" xr:uid="{00000000-0002-0000-0600-000002000000}">
      <formula1>Hidden_3_Tabla_47309614</formula1>
    </dataValidation>
    <dataValidation type="list" allowBlank="1" showErrorMessage="1" sqref="D4" xr:uid="{55C86101-BC92-43FD-8116-C3374A5498DB}">
      <formula1>Hidden_1_Tabla_4730963</formula1>
      <formula2>0</formula2>
    </dataValidation>
    <dataValidation type="list" allowBlank="1" showErrorMessage="1" sqref="H4" xr:uid="{C5D241F9-B35E-42D2-A8DA-AD5ADA0BD081}">
      <formula1>Hidden_2_Tabla_4731046</formula1>
      <formula2>0</formula2>
    </dataValidation>
    <dataValidation type="list" allowBlank="1" showErrorMessage="1" sqref="O4" xr:uid="{8AD758EC-632F-4525-8C15-B921110099BB}">
      <formula1>Hidden_3_Tabla_47310413</formula1>
      <formula2>0</formula2>
    </dataValidation>
  </dataValidations>
  <hyperlinks>
    <hyperlink ref="C5" r:id="rId1" xr:uid="{02C0C967-66A6-4BC5-AAB0-3C99925AA179}"/>
    <hyperlink ref="C6:C52" r:id="rId2" display="https://alcaldiacuauhtemoc.mx/wp-content/uploads/transparencia/04-05-2019/17/cesacquejaacontraloria2019.pdf" xr:uid="{2FCFAA11-F8CF-4431-A069-63753739C605}"/>
    <hyperlink ref="C6" r:id="rId3" xr:uid="{134CC713-771E-4D27-9A70-5589ADEA8E9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2019-12-20T18:59:16Z</dcterms:created>
  <dcterms:modified xsi:type="dcterms:W3CDTF">2020-02-04T17:32:03Z</dcterms:modified>
</cp:coreProperties>
</file>