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5393C161-2250-49A9-AFC4-92E6E68FEDA1}" xr6:coauthVersionLast="45" xr6:coauthVersionMax="45" xr10:uidLastSave="{00000000-0000-0000-0000-000000000000}"/>
  <bookViews>
    <workbookView xWindow="-120" yWindow="-120" windowWidth="20730" windowHeight="11160" tabRatio="919" xr2:uid="{00000000-000D-0000-FFFF-FFFF00000000}"/>
  </bookViews>
  <sheets>
    <sheet name="Reporte de Formatos" sheetId="1" r:id="rId1"/>
    <sheet name="Hidden_1" sheetId="2" state="hidden" r:id="rId2"/>
    <sheet name="Tabla_473104" sheetId="3" r:id="rId3"/>
    <sheet name="Hidden_1_Tabla_473104" sheetId="4" state="hidden" r:id="rId4"/>
    <sheet name="Hidden_2_Tabla_473104" sheetId="5" state="hidden" r:id="rId5"/>
    <sheet name="Hidden_3_Tabla_473104" sheetId="6" state="hidden" r:id="rId6"/>
    <sheet name="Tabla_473096" sheetId="7" r:id="rId7"/>
    <sheet name="Hidden_1_Tabla_473096" sheetId="8" state="hidden" r:id="rId8"/>
    <sheet name="Hidden_2_Tabla_473096" sheetId="9" state="hidden" r:id="rId9"/>
    <sheet name="Hidden_3_Tabla_473096" sheetId="10" state="hidden" r:id="rId10"/>
  </sheets>
  <externalReferences>
    <externalReference r:id="rId11"/>
  </externalReferences>
  <definedNames>
    <definedName name="_xlnm._FilterDatabase" localSheetId="0" hidden="1">'Reporte de Formatos'!$A$7:$Y$65</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312">[1]Hidden_3!$A$1:$A$16</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<sst xmlns="http://schemas.openxmlformats.org/spreadsheetml/2006/main" count="3749" uniqueCount="593">
  <si>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</si>
  <si>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</si>
  <si>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</si>
  <si>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</si>
  <si>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</si>
  <si>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</si>
  <si>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</si>
  <si>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</si>
  <si>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</si>
  <si>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</si>
  <si>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</si>
  <si>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</si>
  <si>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</si>
  <si>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</si>
  <si>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</si>
  <si>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</si>
  <si>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</si>
  <si>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</si>
  <si>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</si>
  <si>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</si>
  <si>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</si>
  <si>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</si>
  <si>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</si>
  <si>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</si>
  <si>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</si>
  <si>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</si>
  <si>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</si>
  <si>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</si>
  <si>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</si>
  <si>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</si>
  <si>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</si>
  <si>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</si>
  <si>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</si>
  <si>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</si>
  <si>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</si>
  <si>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</si>
  <si>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</si>
  <si>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</si>
  <si>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</si>
  <si>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</si>
  <si>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</si>
  <si>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</si>
  <si>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</si>
  <si>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</si>
  <si>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</si>
  <si>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</si>
  <si>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</si>
  <si>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</si>
  <si>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</si>
  <si>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</si>
  <si>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</si>
  <si>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</si>
  <si>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</si>
  <si>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</si>
  <si>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</si>
  <si>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</si>
  <si>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</si>
  <si>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</si>
  <si>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</si>
  <si>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</si>
  <si>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</si>
  <si>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</si>
  <si>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</si>
  <si>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</si>
  <si>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</si>
  <si>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</si>
  <si>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solicitud de información pública en poder del sujeto obligado</t>
  </si>
  <si>
    <t>Directo</t>
  </si>
  <si>
    <t>Publico en general</t>
  </si>
  <si>
    <t>el ejercicio al derecho a la información pública</t>
  </si>
  <si>
    <t>presencial y/o en linea</t>
  </si>
  <si>
    <t>Ingresar solicitud de información</t>
  </si>
  <si>
    <t>Ninguno</t>
  </si>
  <si>
    <t>http://www.cuauhtemoc.cdmx.gob.mx/static/ls/2017/08/28/1formatosolicitudinfpub.pdf</t>
  </si>
  <si>
    <t>9 dias</t>
  </si>
  <si>
    <t>Recurso de Revision</t>
  </si>
  <si>
    <t>http://www.cuauhtemoc.cdmx.gob.mx/static/ls/2018/08/24/NOTA_ACLARATORIA_2018_2.pdf</t>
  </si>
  <si>
    <t>Unidad de Transparencia</t>
  </si>
  <si>
    <t>solicitud de acceso a datos personales</t>
  </si>
  <si>
    <t>público en general</t>
  </si>
  <si>
    <t>el ejercicio de acceso a datos personales</t>
  </si>
  <si>
    <t>Ingresar solicitud y acreditar personalidad</t>
  </si>
  <si>
    <t>http://www.cuauhtemoc.cdmx.gob.mx/static/ls/2017/08/28/2formatoaccesodp.pdf</t>
  </si>
  <si>
    <t>15 dias</t>
  </si>
  <si>
    <t>solicitud de  rectificación de datos personales</t>
  </si>
  <si>
    <t>http://www.cuauhtemoc.cdmx.gob.mx/static/ls/2017/08/28/3formatorectificaciondp.pdf</t>
  </si>
  <si>
    <t>solicitud de opocisión de datos personales</t>
  </si>
  <si>
    <t>solicitudes de cancelación</t>
  </si>
  <si>
    <t>http://www.cuauhtemoc.cdmx.gob.mx/static/ls/2017/08/28/5formatocancelaciondp.pdf</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</si>
  <si>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</si>
  <si>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</si>
  <si>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</si>
  <si>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</si>
  <si>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</si>
  <si>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</si>
  <si>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</si>
  <si>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</si>
  <si>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</si>
  <si>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</si>
  <si>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</si>
  <si>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</si>
  <si>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</si>
  <si>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</si>
  <si>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</si>
  <si>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</si>
  <si>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</si>
  <si>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</si>
  <si>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</si>
  <si>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</si>
  <si>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</si>
  <si>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</si>
  <si>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</si>
  <si>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</si>
  <si>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</si>
  <si>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</si>
  <si>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</si>
  <si>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</si>
  <si>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</si>
  <si>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</si>
  <si>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</si>
  <si>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</si>
  <si>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</si>
  <si>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</si>
  <si>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</si>
  <si>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</si>
  <si>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</si>
  <si>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</si>
  <si>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</si>
  <si>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Aldama y Mina</t>
  </si>
  <si>
    <t>Colonia</t>
  </si>
  <si>
    <t>Buenavista</t>
  </si>
  <si>
    <t>Cuauhtemoc</t>
  </si>
  <si>
    <t>Ciudad de México</t>
  </si>
  <si>
    <t>no se cuenta con domicilio en el extranjero</t>
  </si>
  <si>
    <t>Lunes a Viernes de 09:00 a 15:00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</si>
  <si>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</si>
  <si>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</si>
  <si>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</si>
  <si>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</si>
  <si>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</si>
  <si>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</si>
  <si>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</si>
  <si>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</si>
  <si>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</si>
  <si>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</si>
  <si>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</si>
  <si>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</si>
  <si>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</si>
  <si>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</si>
  <si>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</si>
  <si>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</si>
  <si>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</si>
  <si>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</si>
  <si>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</si>
  <si>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</si>
  <si>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</si>
  <si>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</si>
  <si>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</si>
  <si>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</si>
  <si>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</si>
  <si>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</si>
  <si>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</si>
  <si>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</si>
  <si>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</si>
  <si>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</si>
  <si>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</si>
  <si>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</si>
  <si>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</si>
  <si>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</si>
  <si>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</si>
  <si>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</si>
  <si>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</si>
  <si>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</si>
  <si>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</si>
  <si>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</si>
  <si>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</si>
  <si>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</si>
  <si>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</si>
  <si>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</si>
  <si>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</si>
  <si>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</si>
  <si>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</si>
  <si>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</si>
  <si>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</si>
  <si>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</si>
  <si>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</si>
  <si>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</si>
  <si>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</si>
  <si>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</si>
  <si>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</si>
  <si>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</si>
  <si>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</si>
  <si>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</si>
  <si>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</si>
  <si>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</si>
  <si>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</si>
  <si>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</si>
  <si>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</si>
  <si>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</si>
  <si>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</si>
  <si>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</si>
  <si>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</si>
  <si>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</si>
  <si>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</si>
  <si>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</si>
  <si>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</si>
  <si>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</si>
  <si>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</si>
  <si>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</si>
  <si>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</si>
  <si>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</si>
  <si>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</si>
  <si>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</si>
  <si>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</si>
  <si>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</si>
  <si>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</si>
  <si>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</si>
  <si>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</si>
  <si>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</si>
  <si>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</si>
  <si>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</si>
  <si>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</si>
  <si>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</si>
  <si>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</si>
  <si>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</si>
  <si>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</si>
  <si>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</si>
  <si>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</si>
  <si>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</si>
  <si>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</si>
  <si>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</si>
  <si>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</si>
  <si>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</si>
  <si>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</si>
  <si>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</si>
  <si>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</si>
  <si>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</si>
  <si>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</si>
  <si>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</si>
  <si>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</si>
  <si>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</si>
  <si>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</si>
  <si>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</si>
  <si>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</si>
  <si>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</si>
  <si>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</si>
  <si>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</si>
  <si>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</si>
  <si>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</si>
  <si>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</si>
  <si>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</si>
  <si>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</si>
  <si>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</si>
  <si>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</si>
  <si>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recursoderevision@infodf.org.mx y /o direccion.juridica@infodf.org.mx</t>
  </si>
  <si>
    <t>La Morena</t>
  </si>
  <si>
    <t>Narvarte Poniente</t>
  </si>
  <si>
    <t>Viaducto</t>
  </si>
  <si>
    <t>Terracería</t>
  </si>
  <si>
    <t>México</t>
  </si>
  <si>
    <t>Coahuila de Zaragoza</t>
  </si>
  <si>
    <t>Veracruz de Ignacio de la Llave</t>
  </si>
  <si>
    <t>Ley de protección de datos personales en posesión de sujetos obligados de la ciudad de méxico</t>
  </si>
  <si>
    <t>Capítulo II, artículos 41, 42, 46, 47, 48, 49, 50, 51, 52 y 53 de la Ley de proteción de datos personales en posesión de sujetos obligados de la ciudad de méxico y 249 del Código Fiscal del Distrito Federal.</t>
  </si>
  <si>
    <t>Capítulo II, artículos 41, 43, 46, 47, 48, 49, 50, 51, 52 y 53 de la Ley de proteción de datos personales en posesión de sujetos obligados de la ciudad de méxico y 249 del Código Fiscal del Distrito Federal.</t>
  </si>
  <si>
    <t>Capítulo II, artículos 41, 44, 46, 47, 48, 49, 50, 51, 52 y 53 de la Ley de proteción de datos personales en posesión de sujetos obligados de la ciudad de méxico y 249 del Código Fiscal del Distrito Federal.</t>
  </si>
  <si>
    <t>Capítulo II, artículos 41, 45, 46, 47, 48, 49, 50, 51, 52 y 53 de la Ley de proteción de datos personales en posesión de sujetos obligados de la ciudad de méxico y 249 del Código Fiscal del Distrito Federal.</t>
  </si>
  <si>
    <t>transparencia@alcaldiacuauhtemoc.mx</t>
  </si>
  <si>
    <t>No obstante, conforme lo establece el artículo 223 de la Ley de Transparencia, Acceso a la Información Pública y Rendición de Cuentas de la Ciudad de México, establece, lo siguiente: …El Derecho de Acceso a la Información Pública será gratuito. En caso de que la reproducción de la información exceda de sesenta fojas, el sujeto obligado cobrará  la reproducción de la información solicitada, así mismo de conformidad con el artículo 249 del Código Fiscal de la Ciudad de México publicado en la Gaceta Oficial de fecha 31 de diciembre de 2018, los costos a cubrir serán los siguientes: I De copias certificadas o versiones públicas de documentos en tamaño carta u oficio, por cada página .$2.46;  II……….; III. De copias simples o fotostáticas, de documentos en tamaño carta u oficio, por cada página. $0.61; IV. De planos, por cada uno $108.20.; VI. De discos compactos, por cada uno $22.89.; VII. De audiocasetes, por cada uno $22.89.; VIII. De videocasetes, por cada uno $59.34.</t>
  </si>
  <si>
    <t>http://www.infomexdf.org.mx/InfomexDF/Default.aspx</t>
  </si>
  <si>
    <t>No se cuenta con domicilio en el extranjero</t>
  </si>
  <si>
    <t>Ley de transparencia, acceso a la información pública y rendición de cuentas</t>
  </si>
  <si>
    <t>Benito Juárez</t>
  </si>
  <si>
    <t>Artículos 214, 215 y 223 fraccion I de la Ley de Transparencia Acceso a la Informacion Publica y Rendicion de Cuentas</t>
  </si>
  <si>
    <t>El cobro de derechos lo establece el artículo 48 de la Ley de Protección de Datos Personales en Posesión de Sujetos Obligados de la Ciudad de México, artículo 249 del Código Fiscal de la Ciudad de México publicado en la Gaceta Oficial de fecha 31 de diciembre de 2018.</t>
  </si>
  <si>
    <t>Agua potable.</t>
  </si>
  <si>
    <t>Servicio mediante el cual se atienden las solicitudes de dotación de agua potable en atención a demandadas por falta de la misma, así como el mantenimiento de las aéreas verdes, mediante la dotación de agua residual tratada, en carros tanque o pipas.</t>
  </si>
  <si>
    <t>Línea</t>
  </si>
  <si>
    <t>No se requieren otros documentos</t>
  </si>
  <si>
    <t>http://www.cuauhtemoc.cdmx.gob.mx/static/ls/2018/01/10/cesac2017noserequierefor.pdf</t>
  </si>
  <si>
    <t>Este servicio no requiere ningún pago, se realiza de forma gratuita.</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</si>
  <si>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</si>
  <si>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Presentar su queja por la falta del servicio directamente con el superior jerárquico del funcionario que emitió la respuesta o responsable directo</t>
  </si>
  <si>
    <t>http://www.tramites.cdmx.gob.mx/index.php/tramites_servicios/muestraInfo/2325/0/2325/1075</t>
  </si>
  <si>
    <t>http://www.tramites.cdmx.gob.mx/</t>
  </si>
  <si>
    <t>Centro de Servicios y Atención Ciudadana</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</si>
  <si>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</si>
  <si>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</si>
  <si>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Presencial</t>
  </si>
  <si>
    <t>El tiempo de respuesta para la realización del servicio podrá variar, de acuerdo a la demanda del mismo, los recursos humanos, materiales e infraestructura disponible para proveerlo</t>
  </si>
  <si>
    <t>Ley Orgánica de la Administración Pública del Distrito Federal Artículo 39 fracciones LXI y LXV.
Ley de Aguas del Distrito Federal Artículo 18 fracción IV.
Ley de Procedimiento Administrativo del Distrito Federal Artículo 89.</t>
  </si>
  <si>
    <t>http://www.tramites.cdmx.gob.mx/index.php/tramites_servicios/muestraInfo/2326/0/2326/1072</t>
  </si>
  <si>
    <t>Mantenimiento de la red secundaria de agua potable y drenaje. Ir nota</t>
  </si>
  <si>
    <t>Servicio mediante el cual se garantiza a los habitantes de la demarcación territorial el mantenimiento a los accesorios de la red secundaria de agua potable y drenaje.</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</si>
  <si>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</si>
  <si>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http://www.tramites.cdmx.gob.mx/index.php/tramites_servicios/muestraInfo/2324/0/2324/1074</t>
  </si>
  <si>
    <t>Asesoría jurídica gratuita</t>
  </si>
  <si>
    <t>Servicio mediante el cual se brinda información y asesoría jurídica gratuita especializada en materia civil, penal, familiar, administrativa, laboral y en su caso, canalizar ante las instancias correspondientes.</t>
  </si>
  <si>
    <t>El tiempo de respuesta para la realización del servicio podrá variar, de acuerdo a la demanda del mismo y los recursos humanos disponibles para proveerlo.</t>
  </si>
  <si>
    <t>Ley Orgánica de la Administración Pública del Distrito Federal Artículo. 39 fracción XXII.
Reglamento Interior de la Administración Pública del Distrito Federal Artículo. 124 fracción XIII, párrafo segundo.
Ley de Procedimiento Administrativo del Distrito Federal Artículo 89.</t>
  </si>
  <si>
    <t>http://www.tramites.cdmx.gob.mx/index.php/tramites_servicios/muestraInfo/1916/0/1916/1021</t>
  </si>
  <si>
    <t>Asistencia social y económica a personas de escasos recursos o en situación de vulnerabilidad</t>
  </si>
  <si>
    <t>A la  población vulnerable que radique en la demarcación.</t>
  </si>
  <si>
    <t>Servicio por el cual se brinda asistencia social o económica mediante la asesoría, atención o en su caso canalización ante las instancias correspondientes a las personas que por alguna circunstancia se encuentren en situación de vulnerabilidad o riesgo.</t>
  </si>
  <si>
    <t>1.- Credencial para Votar - original y 1 copia(s) o Pasaporte - original y 1 copia(s) o Cédula Profesional - original y 1 copia(s) o Cartilla del Servicio Militar Nacional - original y 1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t>
  </si>
  <si>
    <t>Ley de Desarrollo Social para el Distrito Federal Artículos 8 y 11.
Ley de Asistencia e Integración Social para el Distrito Federal Artículo 2.
Ley de Atención Prioritaria para las Personas con Discapacidad y en Situación de Vulnerabilidad en el Distrito Federal Artículos 2 fracción III, 5, 6 y 7.
Ley Orgánica de la Administración Pública del Distrito Federal Artículos 28 fracciones I, VI, VIII, IX, X, XI, y 39 fracción XXXVI.
Reglamento Interior de la Administración Pública del Distrito Federal Artículos 128 fracciones II, IX y 152 bis.
Ley de Procedimiento Administrativo del Distrito Federal Artículo 89.</t>
  </si>
  <si>
    <t>http://www.tramites.cdmx.gob.mx/index.php/tramites_servicios/muestraInfo/2322/0/2322/1080</t>
  </si>
  <si>
    <t>Renta o préstamo de espacios o instalaciones publicas y de apoyo para eventos</t>
  </si>
  <si>
    <t>A los residentes u organizaciones civiles o educativas que soliciten la renta o préstamo de cualquier espacio de la Alcaldìa Cuauhtémoc para la realización de eventos.</t>
  </si>
  <si>
    <t>Servicio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</si>
  <si>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t>
  </si>
  <si>
    <t>*El tiempo de respuesta para la obtención del servicio podrá variar, de acuerdo a la demanda del mismo, los recursos materiales e infraestructura disponible para proveerlo.</t>
  </si>
  <si>
    <t>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Reglamento Interior de la Administración Pública del Distrito Federal Artículo 128 fracciones III y IV.
Ley de Procedimiento Administrativo del Distrito Federal Artículo 89.</t>
  </si>
  <si>
    <t>http://www.tramites.cdmx.gob.mx/index.php/tramites_servicios/muestraInfo/2318/0/2318/140</t>
  </si>
  <si>
    <t>Actividades deportivas, culturales y recreativas</t>
  </si>
  <si>
    <t>Servicio mediante el cual se difunde, informa, organiza, promueve, canaliza o llevan a cabo diversas actividades culturales, deportivas y recreativas.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</si>
  <si>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</si>
  <si>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Alcaldìa Cuauhtémoc. Aplica según la actividad requerida.</t>
  </si>
  <si>
    <t>http://www.tramites.cdmx.gob.mx/index.php/tramites_servicios/muestraInfo/2319/0/2319/1078</t>
  </si>
  <si>
    <t>Organización, promoción, fomento y participación en ferias,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</si>
  <si>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</si>
  <si>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</si>
  <si>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 El tiempo de respuesta para la realización del servicio podrá variar, de acuerdo a la demanda del mismo, los recursos humanos, materiales e infraestructura disponible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</si>
  <si>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fracciones I, III y VII.</t>
  </si>
  <si>
    <t>http://www.tramites.cdmx.gob.mx/index.php/tramites_servicios/muestraInfo/2091/0/2091/1059</t>
  </si>
  <si>
    <t>Asesoría para la solicitud de financiamiento</t>
  </si>
  <si>
    <t>Servicio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</si>
  <si>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financiamiento que se requiere, el acto o hechos en que se apoye su petición, así como el número de participantes y las características solicitadas.</t>
  </si>
  <si>
    <t>El tiempo de respuesta para la obtención del servicio podrá variar, de acuerdo a la demanda del mismo y los recursos humanos disponibles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</si>
  <si>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fracción I, III y VII.</t>
  </si>
  <si>
    <t>http://www.tramites.cdmx.gob.mx/index.php/tramites_servicios/muestraInfo/2092/0/2092/1062</t>
  </si>
  <si>
    <t>Asesoría para el desarrollo de habilidades laborales y capacitación empresarial</t>
  </si>
  <si>
    <t>Servicio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</si>
  <si>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</si>
  <si>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El tiempo de respuesta para la obtención del servicio podrá variar de acuerdo a la demanda del mismo, los recursos humanos disponibles para proveerlo</t>
  </si>
  <si>
    <t>Ley Orgánica de la Administración Pública del Distrito Federal Artículo 39, fracciones XLIV, LXXI y LXXIII.
Ley de Procedimiento Administrativo del Distrito Federal Artículo 89.
Ley para el Desarrollo Económico del Distrito Federal Artículos 4, fracción VIII y 8 fracción I y III.</t>
  </si>
  <si>
    <t>http://www.tramites.cdmx.gob.mx/index.php/tramites_servicios/muestraInfo/2088/0/2088/1061</t>
  </si>
  <si>
    <t>Donación de arboles, plantas y composta</t>
  </si>
  <si>
    <t>A la población  interesadas en proteger y conservar el medio ambiente  que vía en al Alcaldìa</t>
  </si>
  <si>
    <t>Servicio mediante el cual la Alcaldìa dona árboles, plantas y composta a las personas interesadas en proteger y conservar el medio ambiente, a través de la plantación de árboles y diferentes especies vegetales.</t>
  </si>
  <si>
    <t>http://www.tramites.cdmx.gob.mx/index.php/tramites_servicios/muestraInfo/2229/0/2229/160</t>
  </si>
  <si>
    <t>Reforestación y forestación</t>
  </si>
  <si>
    <t>A la población  interesadas en proteger y conservar el medio ambiente  que viva en al Alcaldìa</t>
  </si>
  <si>
    <t>Servicio mediante el cual la Alcaldìa realiza acciones de preservación, restauración y rehabilitación del equilibrio ecológico de los diversos ecosistemas de la demarcación territorial tales como áreas verdes urbanas (camellones, parques y jardines), zonas boscosas y suelo de conservación.</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</si>
  <si>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</si>
  <si>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Ley Orgánica de la Administración Pública del Distrito Federal Artículo 39 fracción LXI y LXV.
Reglamento Interior de la Administración Pública del Distrito Federal Artículo 149 fracción VI.
Ley Ambiental de Protección a la Tierra en el Distrito Federal Artículo 87 fracciones I, II, III, IV y V.
Ley de Procedimiento Administrativo del Distrito Federal Artículo 89.</t>
  </si>
  <si>
    <t>http://www.tramites.cdmx.gob.mx/index.php/tramites_servicios/muestraInfo/2226/0/2226/1071</t>
  </si>
  <si>
    <t>Actividades de promoción de educación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</si>
  <si>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</si>
  <si>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</si>
  <si>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Ley Orgánica de la Administración Pública del Distrito Federal Artículo 39, fracciones LXI, LXIV y LXV.
Ley de Procedimiento Administrativo del Distrito Federal Artículo 89.
Ley Ambiental de Protección a la Tierra en el Distrito Federal Artículos 10, fracciones III, IV, V y 88 bis.</t>
  </si>
  <si>
    <t>http://www.tramites.cdmx.gob.mx/index.php/tramites_servicios/muestraInfo/2401/0/2401/1070</t>
  </si>
  <si>
    <t>Asesoría y capacitación en materia de participación ciudadana</t>
  </si>
  <si>
    <t>Servicio mediante el cual se brinda asesoría, capacitación y educación para promover la Ley de Participación Ciudadana, entre los habitantes.</t>
  </si>
  <si>
    <t>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</si>
  <si>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http://www.tramites.cdmx.gob.mx/index.php/tramites_servicios/muestraInfo/2399/0/2399/1082</t>
  </si>
  <si>
    <t>Atención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</si>
  <si>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</si>
  <si>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</si>
  <si>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http://www.tramites.cdmx.gob.mx/index.php/tramites_servicios/muestraInfo/2398/0/2398/1081</t>
  </si>
  <si>
    <t>Acciones de protección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</si>
  <si>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</si>
  <si>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Presencial, por teléfono</t>
  </si>
  <si>
    <t>El tiempo de respuesta para la realización del servicio podrá variar, de acuerdo a la demanda del servicio y los recursos humanos disponibles para proveerlo.</t>
  </si>
  <si>
    <t>http://www.tramites.cdmx.gob.mx/index.php/tramites_servicios/muestraInfo/1603/0/1603/1022</t>
  </si>
  <si>
    <t>Asesorías, cursos de capacitación y pláticas sobre riesgo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</si>
  <si>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</si>
  <si>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http://www.tramites.cdmx.gob.mx/index.php/tramites_servicios/muestraInfo/1604/0/1604/1034</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</si>
  <si>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</si>
  <si>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</si>
  <si>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El tiempo de respuesta para la obtención del servicio podrá variar de acuerdo a la demanda del mismo, la capacidad humana para proveerlo, así como, el tipo de problemática de que se trate y la gestión ante otras autoridades para su solución.</t>
  </si>
  <si>
    <t>http://www.tramites.cdmx.gob.mx/index.php/tramites_servicios/muestraInfo/1917/0/1917/1063</t>
  </si>
  <si>
    <t>Para quejas sobre obstáculos semifijos o movibles que obstruyen la vía pública:</t>
  </si>
  <si>
    <t>Servicio mediante el cual se da atención a las quejas, sobre obstáculos fijos y movibles o de personas que llevan a cabo o desarrollan diversas actividades sobre la vía pública que obstruyen el libre tránsito peatonal o vehicular.</t>
  </si>
  <si>
    <t>http://www.tramites.cdmx.gob.mx/index.php/tramites_servicios/muestraInfo/2108/0/2108/1064</t>
  </si>
  <si>
    <t>Para quejas sobre obstáculos fijos que obstruyen la vía pública:</t>
  </si>
  <si>
    <t>Solicitud de Visita de Verificación Administrativa
Para establecimientos mercantiles:</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</si>
  <si>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</si>
  <si>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El tiempo de respuesta para la obtención del servicio podrá variar, de acuerdo a la demanda del mismo y al personal disponible para proveerlo.</t>
  </si>
  <si>
    <t>http://www.tramites.cdmx.gob.mx/index.php/tramites_servicios/muestraInfo/2102/0/2102/664</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</si>
  <si>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</si>
  <si>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</si>
  <si>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</si>
  <si>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espectáculos públicos:</t>
  </si>
  <si>
    <t>Solicitud de Visita de Verificación Administrativa
Para Protección Civil:</t>
  </si>
  <si>
    <t>Solicitud de Visita de Verificación Administrativa
Para protección de no fumadores:</t>
  </si>
  <si>
    <t>Gestión en materia de prevención del delito y seguridad pública:  Ir a nota.</t>
  </si>
  <si>
    <t>Servicio mediante el cual se gestiona ante la Secretaría de Seguridad Pública, con el objetivo de prevenir la comisión de delitos e infracciones, mantener el orden público, proteger la integridad física y patrimonio de las personas.</t>
  </si>
  <si>
    <t>El tiempo de respuesta para la obtención del servicio podrá variar, de acuerdo a la demanda del mismo y al personal disponible para proveerlo por parte de la secretaría de seguridad pública.</t>
  </si>
  <si>
    <t>http://www.tramites.cdmx.gob.mx/index.php/tramites_servicios/muestraInfo/1935/0/1935/1025</t>
  </si>
  <si>
    <t>Barrido manual o mecánico:</t>
  </si>
  <si>
    <t>A los residentes de la Alcaldìa Cuauhtémoc que soliciten el barrido manual de la vía publica.</t>
  </si>
  <si>
    <t>Servicio mediante el cual se atienden las solicitudes de limpia mediante el barrido manual o mecánico y de recolección de basura en la vía pública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</si>
  <si>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</si>
  <si>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El tiempo de respuesta para la obtención del servicio podrá variar, de acuerdo a la demanda del mismo, los recursos humanos y materiales disponibles para proveerlos.</t>
  </si>
  <si>
    <t>http://www.tramites.cdmx.gob.mx/index.php/tramites_servicios/muestraInfo/2220/0/2220/235</t>
  </si>
  <si>
    <t>Los servicios de limpia en la vía pública se dividen en:
a)Barrido:
• Barrido manual
• Barrido Mecánico
b)Recolección de basura:
• Recolección de basura domiciliaria en paradas oficiales (casa habitación, centros de abasto, escuelas, hospitales, entre otros)
• Recolección de basura vegetal y forestal
• Recolección de basura en tambos y contenedores plásticos
• Colocación de tambo, contenedores de basura y letreros de “No tirar basura”.
• Recolección de basura en tiraderos clandestinos
• Retiro de basura en áreas verdes
• Retiro de animales muertos
• Recolección de árboles de navidad
*La Alcaldìa podrá omitir la solicitud del requisito de identificación del solicitante, cuando así lo considere.</t>
  </si>
  <si>
    <t>Recolección de basura: Ir a nota.</t>
  </si>
  <si>
    <t>A los residentes de la Alcaldìa Cuauhtémoc que soliciten la recolección de basura.</t>
  </si>
  <si>
    <t>Quejas o reportes por servicios de limpia en la vía pública y alumbrado público en vialidades secundarias: Ir a nota.</t>
  </si>
  <si>
    <t>Servicio mediante el cual la se atienden las quejas e inconformidades por el otorgamiento de los servicios de limpia y alumbrado público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</si>
  <si>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</si>
  <si>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El tiempo de respuesta para la obtención del servicio podrá variar, de acuerdo a la demanda del mismo como a la capacidad humana para proveerlo y el tipo de problemática de que se trate.</t>
  </si>
  <si>
    <t>http://www.tramites.cdmx.gob.mx/index.php/tramites_servicios/muestraInfo/2227/0/2227/229</t>
  </si>
  <si>
    <t>Las quejas están relacionadas a los servicios de:
 Barrido
• Recolección de basura
• Personal de limpia
• Servicios de alumbrado público
*La Alcaldìa podrá omitir la solicitud del requisito de identificación del solicitante, cuando así lo considere.
*En caso de que el servicio se solicite en el primer plano del Centro Histórico, le corresponderá otorgarlo a la Autoridad del Centro Histórico de la Ciudad de México</t>
  </si>
  <si>
    <t>Gestión para la colocación, mantenimiento y corrección de placa de nomenclatura en calles y vialidades secundarias</t>
  </si>
  <si>
    <t>Servicio mediante el cual se gestiona la colocación, mantenimiento, retiro y corrección de placas de nomenclatura en calles y vialidades secundarias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</si>
  <si>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y en su caso de contar con ellas las pruebas, para acreditar el acto o hechos argumentados.</t>
  </si>
  <si>
    <t>http://www.tramites.cdmx.gob.mx/index.php/tramites_servicios/muestraInfo/2327/0/2327/216</t>
  </si>
  <si>
    <t>Instalación, reubicación, sustitución y retiro de alumbrado público en vías secundarías</t>
  </si>
  <si>
    <t>Servicio mediante el cual la Alcaldìa atiende las solicitudes para la instalación, reubicación, sustitución, retiro, reparación y mantenimiento del alumbrado público y sus componentes, en vías secundarías, dentro de la Demarcación Territorial.</t>
  </si>
  <si>
    <t>http://www.tramites.cdmx.gob.mx/index.php/tramites_servicios/muestraInfo/2500/0/2500/221</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</si>
  <si>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Alcaldìa podrá omitir la solicitud del requisito de identificación del solicitante, cuando así lo considere.</t>
  </si>
  <si>
    <t>Mantenimiento y reparación de alumbrado público y sus componentes en la vía pública</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</si>
  <si>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Alcaldìa podrá omitir la solicitud del requisito de identificación del solicitante, cuando así lo considere.</t>
  </si>
  <si>
    <t>Poda y derribo de árboles y ramas en vía pública: Ir a nota.</t>
  </si>
  <si>
    <t>Servicio mediante el cual, se realiza la poda, limpieza y recolección de arboles, ramas, retiro de maleza y tocón, en calles, avenidas, parque públicos, panteones y edificios públicos, por personal técnico de la Alcaldìa dentro del área urbana, con el objetivo de dar mantenimiento preventivo o correctivo.</t>
  </si>
  <si>
    <t>El tiempo de respuesta para la realización del servicio podrá variar de acuerdo a las evaluaciones técnicas previas, la programación, la demanda del mismo y a la infraestructura para proveerlo.</t>
  </si>
  <si>
    <t>http://www.tramites.cdmx.gob.mx/index.php/tramites_servicios/muestraInfo/2228/0/2228/228</t>
  </si>
  <si>
    <t>La poda, derribo de arboles y ramas en vía pública se llevará a cabo en:
1. Edificios públicos de la demarcación territorial.
2. Calles.
3. Avenidas.
4. Parques públicos.
5. Panteones.
*En caso de la solicitud de poda y ramas, el interesado podrá comunicarse al número: 2452-3260 y 2452-3263.
*La Alcaldìa podrá omitir la solicitud del requisito de identificación del solicitante, cuando así lo considere.</t>
  </si>
  <si>
    <t>Construcción, rehabilitación y mantenimiento del pavimento.</t>
  </si>
  <si>
    <t>Servicio mediante el cual se atienden las solicitudes de construcción, rehabilitación y mantenimiento al pavimento, baches, andadores, pasos peatonales y escalinatas, rampas para personas con discapacidad, rampas vehiculares, topes vehiculares o reductores de velocidad, banquetas, guarnición, muros de contención, malla ciclónica, barras de protección, balizamientos, señalamientos viales, adoquín y empedrado.</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</si>
  <si>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</si>
  <si>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El tiempo de respuesta para la realización del servicio podrá variar, de acuerdo a la demanda del mismo, los recursos humanos, materiales e infraestructura disponibles para proveerlo.</t>
  </si>
  <si>
    <t>Ley Orgánica de la Administración Pública del Distrito Federal Artículo 39 fracciones LII y LIII.
Reglamento Interior de la Administración Pública del Distrito Federal Artículo 126, fracciones XII, XIII, XIV, XVI.
Ley de Procedimiento Administrativo del Distrito Federal Artículo 89.</t>
  </si>
  <si>
    <t>http://www.tramites.cdmx.gob.mx/index.php/tramites_servicios/muestraInfo/2323/0/2323/1118</t>
  </si>
  <si>
    <t>Esta Alcaldìa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</si>
  <si>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Rehabilitación de baches. Ir a nota</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</si>
  <si>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</si>
  <si>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</si>
  <si>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</si>
  <si>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</si>
  <si>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</si>
  <si>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Construcción, rehabilitación y mantenimiento de adoquín y empedrado. Ir a nota</t>
  </si>
  <si>
    <t>Rehabilitación y mantenimiento de balizamiento</t>
  </si>
  <si>
    <t>Colocación y rehabilitación de señalamientos viales</t>
  </si>
  <si>
    <t>Rehabilitación y mantenimiento de socavón o hundimiento</t>
  </si>
  <si>
    <t>Equipamiento de infraestructura y mantenimiento de espacios públicos. Ir a nota</t>
  </si>
  <si>
    <t>Servicio que presta la Alcaldìa, para que los espacios públicos, puedan ser equipados (bancas, botes de basura, entre otros) y darles mantenimiento correctivo y preventivo en los rubros de herrería, albañilería, plomería, instalaciones eléctricas, instalaciones hidrosanitarias, desazolve y pintura.</t>
  </si>
  <si>
    <t>El tiempo de respuesta para la realización del servicio podrá variar, de acuerdo a la demanda del mismo, los recursos humanos, materiales e infraestructura disponible para proveerlo.</t>
  </si>
  <si>
    <t>http://www.tramites.cdmx.gob.mx/index.php/tramites_servicios/muestraInfo/2501/0/2501/1076</t>
  </si>
  <si>
    <t>Bolsa de trabajo y ferias del empleo. Ir anota</t>
  </si>
  <si>
    <t>Servicio mediante el cual se ofrecen opciones de empleo a la población, mediante la gestión de la Alcaldìa para convocar al sector empresarial (privado) para que ofrezca sus vacantes, así como bolsa de trabajo a través de la Secretaria del Trabajo y Fomento al Empleo mediante la oficina de las Unidades de Servicios de Empleo.</t>
  </si>
  <si>
    <t>El tiempo de respuesta para la obtención del servicio podrá variar de acuerdo a la vinculación con vacantes compatibles al perfil laboral de la persona que solicita empleo, la cual está sujeta a la existencia de dichas vacantes por parte del sector privado.</t>
  </si>
  <si>
    <t>http://www.tramites.cdmx.gob.mx/index.php/tramites_servicios/muestraInfo/2090/0/2090/1067</t>
  </si>
  <si>
    <t>*Las ferias del empleo son organizadas por la Alcaldìa y las mismas estarán sujetas a la programación de dicho Órgano para llevarlas a cabo, por lo que deberán estar pendientes de la convocatoria en la página de la alcaldia.
* En su caso la Alcaldìa podrá solicitar curriculum vitae o solicitud de empleo o datos de la experiencia laboral. 
*La Alcaldìa podrá omitir la solicitud del requisito de identificación del solicitante, cuando así lo considere.</t>
  </si>
  <si>
    <t>DIRECCION GENERAL DE SERVICIOS URBANOS</t>
  </si>
  <si>
    <t>Cuauhtémoc</t>
  </si>
  <si>
    <t>Alcaldía Cuauhtémoc</t>
  </si>
  <si>
    <t>No tiene otro domicilio</t>
  </si>
  <si>
    <t>aperea@alcaldiacuauhtemoc.mx</t>
  </si>
  <si>
    <t>De lunes a viernes de 9:00 a las 14:00 Hrs</t>
  </si>
  <si>
    <t>DIRECCIÓN GENERAL DE ASUNTOS JURÍDICOS Y DE SERVICIOS LEGALES</t>
  </si>
  <si>
    <t>aroman@alcaldiacuauhtemoc.mx</t>
  </si>
  <si>
    <t>DIRECCIÓN GENERAL DE DESARROLLO Y BIENESTAR</t>
  </si>
  <si>
    <t>atenorio@alcaldiacuauhtemoc.mx</t>
  </si>
  <si>
    <t>DIRECCIÓN GENERAL DE SEGURIDAD CUIDADANA Y PROTECCIÓN CIVIL</t>
  </si>
  <si>
    <t>paceves@alcaldiacuauhtemoc.mx</t>
  </si>
  <si>
    <t>DIRECCIÓN GENERAL DE GOBIERNO</t>
  </si>
  <si>
    <t>ssalvador@alcaldiacuauhtemoc.mx</t>
  </si>
  <si>
    <t>DIRECCIÓN GENERAL DE OBRAS Y DESARROLLO URBANO</t>
  </si>
  <si>
    <t>bcuevas@alcaldiacuauhtemoc.mx</t>
  </si>
  <si>
    <t>Acudir personalmente a la oficina de la contraloria interna, en el segundo piso ala oriente del edificio de la Alcaldía  de lunes a jueves de 9.00 a 15.00 hrs  y de 16.00 a 19.00 hrs,  los viernes de 9.00 a 15.00 hrs.</t>
  </si>
  <si>
    <t>https://alcaldiacuauhtemoc.mx/wp-content/uploads/transparencia/04-05-2019/17/cesacquejaacontraloria2019.pdf</t>
  </si>
  <si>
    <t>2019</t>
  </si>
  <si>
    <t>01/07/2019</t>
  </si>
  <si>
    <t>30/09/2019</t>
  </si>
  <si>
    <t>27934243</t>
  </si>
  <si>
    <t>0</t>
  </si>
  <si>
    <t>10/10/2019</t>
  </si>
  <si>
    <t>27934244</t>
  </si>
  <si>
    <t>27934245</t>
  </si>
  <si>
    <t>27934246</t>
  </si>
  <si>
    <t>27934247</t>
  </si>
  <si>
    <t>27934407</t>
  </si>
  <si>
    <t>27934408</t>
  </si>
  <si>
    <t>27934409</t>
  </si>
  <si>
    <t>27934410</t>
  </si>
  <si>
    <t>27934411</t>
  </si>
  <si>
    <t>28081808</t>
  </si>
  <si>
    <t>Reglamento Interior de la Administración Pública del Distrito Federal Artículo 127 fracción I. 
Ley de Procedimiento Administrativo del Distrito Federal Artículo 89.</t>
  </si>
  <si>
    <t>A los usuarios de los servicios urbanos y viales de la Alcaldìa Cuauhtémoc y al publico en general.</t>
  </si>
  <si>
    <t>28081825</t>
  </si>
  <si>
    <t>A los residentes de la Alcaldìa Cuauhtémoc usuarios del Sistema de Aguas de la Ciudad de México.</t>
  </si>
  <si>
    <t>1- Proporcionar los siguientes datos: 
a) Nombre completo del interesado. 
b) Domicilio, teléfono y correo electrónico para aclaraciones o recibir mayor información. 
c) Describir de manera clara y sucinta el servicio que requiere, así como el acto o hechos en que se apoye su petición.</t>
  </si>
  <si>
    <t>28081780</t>
  </si>
  <si>
    <t/>
  </si>
  <si>
    <t>A los usuarios del Sistema de drenaje y alcantarillado de la Alcaldìa Cuauhtémoc.</t>
  </si>
  <si>
    <t>1-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</si>
  <si>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28081781</t>
  </si>
  <si>
    <t>28081809</t>
  </si>
  <si>
    <t>A los residentes de la Alcaldìa Cuauhtémoc que reporten la necesidad de reparación y/o mantenimiento espacios públicos.</t>
  </si>
  <si>
    <t>28081826</t>
  </si>
  <si>
    <t>Ley de Procedimiento Administrativo del Distrito Federal Artículo 89. 
Reglamento Interior de la Administración Pública del Distrito Federal Artículos 122 fracción III y 126 fracciones VIII y IX. 
Ley de Procedimiento Administrativo del Distrito Federal Artículo 89.</t>
  </si>
  <si>
    <t>*Se consideran como espacios de uso público: 
1. Mercados 
2. Parques 
3. Escuelas públicas 
4. Bibliotecas
5. Museos 
6. Centros de servicio social 
7. Centros de servicio cultural 
8. Deportivos
9. Monumentos
10. Plazas públicas 
11. Fuentes</t>
  </si>
  <si>
    <t>A los usuarios del Sistema de agua, drenaje y alcantarillado de la Alcaldìa Cuauhtémoc.</t>
  </si>
  <si>
    <t>*El tiempo de respuesta para la realización del servicio podrá variar, de acuerdo a la demanda del mismo, los recursos humanos, materiales e infraestructura disponible para proveerlo.</t>
  </si>
  <si>
    <t>28081782</t>
  </si>
  <si>
    <t>A todos los ciudadanos que lo requieran.</t>
  </si>
  <si>
    <t>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hechos en que se apoye su petición.</t>
  </si>
  <si>
    <t>28081783</t>
  </si>
  <si>
    <t>A todos los residentes de la Alcaldìa Cuauhtémoc y al publico en general.</t>
  </si>
  <si>
    <t>28081810</t>
  </si>
  <si>
    <t>A los usuarios de los servicios urbanos y viales de la Alcaldìa Cuauhtémoc.</t>
  </si>
  <si>
    <t>28081811</t>
  </si>
  <si>
    <t>Ley de Desarrollo Urbano del Distrito Federal Artículo 19, párrafo segundo. 
Reglamento Interior de la Administración Pública del Distrito Federal Artículos 57 fracción VI y 126, fracción XII.</t>
  </si>
  <si>
    <t>A los residentes de la Alcaldìa Cuauhtémoc y al público en general.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</si>
  <si>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Especificar que se requiere el servicio de bolsa de trabajo.</t>
  </si>
  <si>
    <t>28081827</t>
  </si>
  <si>
    <t>Ley Orgánica de la Administración Pública del Distrito Federal Artículo 39, fracciones XLIV, LXXI y LXXII. 
Ley de Procedimiento Administrativo del Distrito Federal Artículo 89. 
Ley para el Desarrollo Económico del Distrito Federal Artículo 4, fracción VIII y 8 fracciones I, III y VII.</t>
  </si>
  <si>
    <t>28081784</t>
  </si>
  <si>
    <t>A los residentes de la Alcaldìa Cuauhtémoc que soliciten alguno de los servicios enunciados relacionados con alumbrado publico en vías secundarias</t>
  </si>
  <si>
    <t>28081812</t>
  </si>
  <si>
    <t>Reglamento Interior de la Administración Pública del Distrito Federal Artículo 127 fracción II. 
Ley de Procedimiento Administrativo del Distrito Federal Artículo 89.</t>
  </si>
  <si>
    <t>28081785</t>
  </si>
  <si>
    <t>A los residentes u organizaciones civiles o educativas que soliciten su participación o realización en cualquiera de las actividades culturales o eventos deportivos que ofrece la Alcaldìa Cuauhtémoc.</t>
  </si>
  <si>
    <t>El tiempo de respuesta para la realización del servicio podrá variar, de acuerdo a la demanda del mismo, los recursos materiales e infraestructura disponible para proveerlo.</t>
  </si>
  <si>
    <t>28081786</t>
  </si>
  <si>
    <t>De acuerdo al: Aviso por el que se dan a conocer las Claves, Conceptos, Unidades de Medida y Cuotas que se cobrarán durante el Ejercicio Fiscal 2019, por el Uso, Aprovechamiento de Bienes, Productos y Prestación de Servicios en los Centros Generadores de la Delegación Cuauhtémoc.</t>
  </si>
  <si>
    <t>A los residentes de la Alcaldìa Cuauhtémoc que soliciten el mantenimiento,  reparación de alumbrado  publico y sus componentes en la vía pública</t>
  </si>
  <si>
    <t>28081813</t>
  </si>
  <si>
    <t>A las empresas, organizaciones, instituciones o gremios que soliciten el apoyo logísticos o material de la Alcaldìa y que se encuentren dentro de los límites de la demarcación.</t>
  </si>
  <si>
    <t>28081787</t>
  </si>
  <si>
    <t>A las empresas, organizaciones, instituciones educativas y ciudadanos emprendedores que pertenezcan a la Alcaldìa Cuauhtémoc</t>
  </si>
  <si>
    <t>28081788</t>
  </si>
  <si>
    <t>A los habitantes de la Alcaldìa Cuauhtémoc que soliciten la poda y derribo de árboles y ramas en las vías secundarias de la demarcación.</t>
  </si>
  <si>
    <t>28081814</t>
  </si>
  <si>
    <t>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t>
  </si>
  <si>
    <t>A las empresas, organizaciones, instituciones educativas y ciudadanos emprendedores que pertenezcan a la Alcaldìa Cuauhtémoc.</t>
  </si>
  <si>
    <t>28081789</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</si>
  <si>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t>
  </si>
  <si>
    <t>28081790</t>
  </si>
  <si>
    <t>Ley Orgánica de la Administración Pública del Distrito Federal Artículo 39 fracciones LXI y LXV.
Reglamento Interior de la Administración Pública del Distrito Federal Artículo 149 fracción VI.
Ley de Procedimiento Administrativo del Distrito Federal Artículo 89</t>
  </si>
  <si>
    <t>28081815</t>
  </si>
  <si>
    <t>28081791</t>
  </si>
  <si>
    <t>A los residentes, organizaciones civiles o vecinales y escuelas de la Alcaldìa Cuauhtémoc que soliciten cualquiera de los servicios de capacitación en materia ambiental.</t>
  </si>
  <si>
    <t>28081792</t>
  </si>
  <si>
    <t>28081816</t>
  </si>
  <si>
    <t>A los Ciudadanos; Comités u Organizaciones Vecinales o Sociales; Asambleas Ciudadanas y Asociaciones Políticas de la Alcaldìa Cuauhtémoc.</t>
  </si>
  <si>
    <t>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</si>
  <si>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28081793</t>
  </si>
  <si>
    <t>Ley de Participación Ciudadana del Distrito Federal Artículos 2 y 15.
Ley de Procedimiento Administrativo del Distrito Federal Artículo 89.</t>
  </si>
  <si>
    <t>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</si>
  <si>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28081794</t>
  </si>
  <si>
    <t>Ley de Participación Ciudadana del Distrito Federal Artículo 172 penúltimo párrafo. 
Ley Orgánica de la Administración Pública del Distrito Federal Artículo 39 fracción LXXV.
Ley de Procedimiento Administrativo del Distrito Federal Artículo 89.</t>
  </si>
  <si>
    <t>28081817</t>
  </si>
  <si>
    <t>A los residentes, empresas y organizaciones de la Alcaldìa Cuauhtémoc que soliciten este servicio.</t>
  </si>
  <si>
    <t>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el servicio que requiere, el acto o hechos en que se apoye su petición.
    5- Domicilio o ubicación exacta del lugar donde se requiere el servicio (entre que calles se encuentra)</t>
  </si>
  <si>
    <t>28081795</t>
  </si>
  <si>
    <t>Ley Orgánica de la Administración Pública del Distrito Federal Artículo 39, fracciones XXXV y LXXXII. 
Ley de Procedimiento Administrativo del Distrito Federal Artículo 89.
Ley del Sistema de Protección Civil del Distrito Federal Artículos 9,10, 17 fracción I, 21 fracción I y VI y 51.
Reglamento Interior de la Administración Pública del Distrito Federal Artículo 124, fracción XXIII.</t>
  </si>
  <si>
    <t>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t>
  </si>
  <si>
    <t>28081796</t>
  </si>
  <si>
    <t>Ley Orgánica de la Administración Pública del Distrito Federal Artículo 39, fracción LXXXII. 
Reglamento Interior de la Administración Pública del Distrito Federal Artículo 124 fracción XXII.
Ley de Procedimiento Administrativo del Distrito Federal Artículo 89.
Ley del Sistema de Protección Civil del Distrito Federal Artículo 21 fracción III, V y 51.</t>
  </si>
  <si>
    <t>28081818</t>
  </si>
  <si>
    <t>A todos los residentes de la Alcaldìa Cuauhtémoc</t>
  </si>
  <si>
    <t>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t>
  </si>
  <si>
    <t>28081797</t>
  </si>
  <si>
    <t>Ley Orgánica de la Administración Pública del Distrito Federal Artículo 39, fracción VIII. 
Reglamento Interior de la Administración Pública del Distrito Federal Artículo 124 fracción III.
Ley de Procedimiento Administrativo del Distrito Federal Artículo 89.</t>
  </si>
  <si>
    <t>28081798</t>
  </si>
  <si>
    <t>Ley Orgánica de la Administración Pública del Distrito Federal Artículo 39, fracciones VI, VIII y XIX. 
Reglamento Interior de la Administración Pública del Distrito Federal Artículo 124 fracciones I y III.
Ley de Procedimiento Administrativo del Distrito Federal Artículos 17 y 89.
Ley del Régimen Patrimonial y del Servicio Público Artículos 16 fracción I, 17,19, 20 fracción III y 112.</t>
  </si>
  <si>
    <t>28081819</t>
  </si>
  <si>
    <t>28081799</t>
  </si>
  <si>
    <t>28081800</t>
  </si>
  <si>
    <t>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t>
  </si>
  <si>
    <t>28081820</t>
  </si>
  <si>
    <t>28081801</t>
  </si>
  <si>
    <t>28081802</t>
  </si>
  <si>
    <t>28081821</t>
  </si>
  <si>
    <t>28081803</t>
  </si>
  <si>
    <t>28081804</t>
  </si>
  <si>
    <t>28081822</t>
  </si>
  <si>
    <t>28081805</t>
  </si>
  <si>
    <t>28081806</t>
  </si>
  <si>
    <t>28081823</t>
  </si>
  <si>
    <t>A los ciudadanos de la Alcaldìa Cuauhtémoc que soliciten cualquier tipo de servicio de seguridad pública para evitar delitos, atenderlos o solucionar perturbaciones públicas.</t>
  </si>
  <si>
    <t>1- 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los hechos en que se apoye su petición.
    5- Domicilio o ubicación exacta del lugar donde se requiere el servicio ( entre que calles se encuentra).</t>
  </si>
  <si>
    <t>28081807</t>
  </si>
  <si>
    <t>Ley Orgánica de la Administración Pública del Distrito Federal Artículo 39 fracciones XIV y LXXXII. 
Estatuto de Gobierno del Distrito Federal. Artículo 117 fracción VIII.
Ley de Seguridad Publica del Distrito Federal Artículos 2 fracciones III, IV, V y 17 fracciones I, II III y IV.</t>
  </si>
  <si>
    <t>28081824</t>
  </si>
  <si>
    <t>15</t>
  </si>
  <si>
    <t>6350</t>
  </si>
  <si>
    <t>24513110</t>
  </si>
  <si>
    <t>24523157</t>
  </si>
  <si>
    <t>24523257</t>
  </si>
  <si>
    <t>24523131</t>
  </si>
  <si>
    <t>24523330</t>
  </si>
  <si>
    <t>24523272</t>
  </si>
  <si>
    <t>24523120</t>
  </si>
  <si>
    <t>24523324</t>
  </si>
  <si>
    <t>56312120</t>
  </si>
  <si>
    <t>865</t>
  </si>
  <si>
    <t>3020</t>
  </si>
  <si>
    <t>https://transparencia.alcaldiacuauhtemoc.mx:81/media/09-04-2019/442/formato_oposicion_dp.pdf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</si>
</sst>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b/>
      <sz val="11"/>
      <color rgb="FFFFFFFF"/>
      <name val="Arial"/>
      <charset val="1"/>
    </font>
    <font>
      <sz val="10"/>
      <color rgb="FF000000"/>
      <name val="Arial"/>
      <charset val="1"/>
    </font>
    <font>
      <i/>
      <sz val="11"/>
      <color rgb="FF7F7F7F"/>
      <name val="Calibri"/>
      <family val="2"/>
      <charset val="1"/>
    </font>
    <font>
      <sz val="11"/>
      <name val="Calibri"/>
      <family val="2"/>
      <scheme val="minor"/>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Border="0" applyProtection="0"/>
    <xf numFmtId="0" fontId="5" fillId="0" borderId="0" applyNumberFormat="0" applyFill="0" applyBorder="0" applyAlignment="0" applyProtection="0"/>
  </cellStyleXfs>
  <cellXfs count="10">
    <xf numFmtId="0" fontId="0" fillId="0" borderId="0" xfId="0"/>
    <xf numFmtId="0" fontId="1" fillId="2" borderId="2" xfId="0" applyFont="1" applyFill="1" applyBorder="1" applyAlignment="1">
      <alignment horizontal="center" wrapText="1"/>
    </xf>
    <xf numFmtId="0" fontId="0" fillId="0" borderId="2" xfId="0" applyBorder="1" applyAlignment="1">
      <alignment horizontal="center" vertical="center" wrapText="1"/>
    </xf>
    <xf numFmtId="0" fontId="2" fillId="3" borderId="3" xfId="0" applyFont="1" applyFill="1" applyBorder="1"/>
    <xf numFmtId="0" fontId="2" fillId="3" borderId="3" xfId="0" applyFont="1" applyFill="1" applyBorder="1" applyAlignment="1">
      <alignment wrapText="1"/>
    </xf>
    <xf numFmtId="0" fontId="4" fillId="0" borderId="2" xfId="0" applyFont="1" applyBorder="1" applyAlignment="1">
      <alignment horizontal="center" vertical="center" wrapText="1"/>
    </xf>
    <xf numFmtId="0" fontId="4" fillId="0" borderId="2" xfId="0" applyFont="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xf numFmtId="0" fontId="5" fillId="0" borderId="2" xfId="2" applyBorder="1" applyAlignment="1">
      <alignment horizontal="center" vertical="center" wrapText="1"/>
    </xf>
  </cellXfs>
  <cellStyles count="3">
    <cellStyle name="Hipervínculo" xfId="2" builtinId="8"/>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esquivel/Desktop/2018%20PORTAL%20DE%20TRANSPARENCIA%20DE%20%20JULIO-%20SEPTIEMBRE%20enviado/2018%20SIPOT%20ABRIL-JUNIO%202018/18A124Fr10_Centro-de-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alcaldiacuauhtemoc.mx:81/media/09-04-2019/442/formato_oposicion_dp.pdf" TargetMode="External"/><Relationship Id="rId1" Type="http://schemas.openxmlformats.org/officeDocument/2006/relationships/hyperlink" Target="https://transparencia.alcaldiacuauhtemoc.mx:81/media/09-04-2019/442/formato_oposicion_dp.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5"/>
  <sheetViews>
    <sheetView tabSelected="1" topLeftCell="A3" zoomScale="115" zoomScaleNormal="115" workbookViewId="0">
      <selection activeCell="A7" sqref="A7:XFD7"/>
    </sheetView>
  </sheetViews>
  <sheetFormatPr baseColWidth="10" defaultColWidth="9.140625" defaultRowHeight="12.75" x14ac:dyDescent="0.2"/>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74.85546875" customWidth="1"/>
    <col min="26" max="1025" width="8.7109375" customWidth="1"/>
  </cols>
  <sheetData>
    <row r="1" spans="1:25" hidden="1" x14ac:dyDescent="0.2">
      <c r="A1" t="s">
        <v>0</v>
      </c>
    </row>
    <row r="2" spans="1:25" ht="15" customHeight="1" x14ac:dyDescent="0.25">
      <c r="A2" s="7" t="s">
        <v>1</v>
      </c>
      <c r="B2" s="7"/>
      <c r="C2" s="7"/>
      <c r="D2" s="7" t="s">
        <v>2</v>
      </c>
      <c r="E2" s="7"/>
      <c r="F2" s="7"/>
      <c r="G2" s="7" t="s">
        <v>3</v>
      </c>
      <c r="H2" s="7"/>
      <c r="I2" s="7"/>
    </row>
    <row r="3" spans="1:25" x14ac:dyDescent="0.2">
      <c r="A3" s="8" t="s">
        <v>4</v>
      </c>
      <c r="B3" s="8"/>
      <c r="C3" s="8"/>
      <c r="D3" s="8" t="s">
        <v>5</v>
      </c>
      <c r="E3" s="8"/>
      <c r="F3" s="8"/>
      <c r="G3" s="8" t="s">
        <v>6</v>
      </c>
      <c r="H3" s="8"/>
      <c r="I3" s="8"/>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7" t="s">
        <v>40</v>
      </c>
      <c r="B6" s="7"/>
      <c r="C6" s="7"/>
      <c r="D6" s="7"/>
      <c r="E6" s="7"/>
      <c r="F6" s="7"/>
      <c r="G6" s="7"/>
      <c r="H6" s="7"/>
      <c r="I6" s="7"/>
      <c r="J6" s="7"/>
      <c r="K6" s="7"/>
      <c r="L6" s="7"/>
      <c r="M6" s="7"/>
      <c r="N6" s="7"/>
      <c r="O6" s="7"/>
      <c r="P6" s="7"/>
      <c r="Q6" s="7"/>
      <c r="R6" s="7"/>
      <c r="S6" s="7"/>
      <c r="T6" s="7"/>
      <c r="U6" s="7"/>
      <c r="V6" s="7"/>
      <c r="W6" s="7"/>
      <c r="X6" s="7"/>
      <c r="Y6" s="7"/>
    </row>
    <row r="7" spans="1:25" ht="25.5" x14ac:dyDescent="0.2">
      <c r="A7" s="3" t="s">
        <v>41</v>
      </c>
      <c r="B7" s="3" t="s">
        <v>42</v>
      </c>
      <c r="C7" s="3" t="s">
        <v>43</v>
      </c>
      <c r="D7" s="3" t="s">
        <v>44</v>
      </c>
      <c r="E7" s="3" t="s">
        <v>45</v>
      </c>
      <c r="F7" s="3" t="s">
        <v>46</v>
      </c>
      <c r="G7" s="3" t="s">
        <v>47</v>
      </c>
      <c r="H7" s="3" t="s">
        <v>48</v>
      </c>
      <c r="I7" s="3" t="s">
        <v>49</v>
      </c>
      <c r="J7" s="3" t="s">
        <v>50</v>
      </c>
      <c r="K7" s="3" t="s">
        <v>51</v>
      </c>
      <c r="L7" s="3" t="s">
        <v>52</v>
      </c>
      <c r="M7" s="4" t="s">
        <v>53</v>
      </c>
      <c r="N7" s="3" t="s">
        <v>54</v>
      </c>
      <c r="O7" s="3" t="s">
        <v>55</v>
      </c>
      <c r="P7" s="3" t="s">
        <v>56</v>
      </c>
      <c r="Q7" s="3" t="s">
        <v>57</v>
      </c>
      <c r="R7" s="3" t="s">
        <v>58</v>
      </c>
      <c r="S7" s="4" t="s">
        <v>59</v>
      </c>
      <c r="T7" s="3" t="s">
        <v>60</v>
      </c>
      <c r="U7" s="3" t="s">
        <v>61</v>
      </c>
      <c r="V7" s="3" t="s">
        <v>62</v>
      </c>
      <c r="W7" s="3" t="s">
        <v>63</v>
      </c>
      <c r="X7" s="3" t="s">
        <v>64</v>
      </c>
      <c r="Y7" s="3" t="s">
        <v>65</v>
      </c>
    </row>
    <row r="8" spans="1:25" s="6" customFormat="1" ht="195" x14ac:dyDescent="0.25">
      <c r="A8" s="5" t="s">
        <v>464</v>
      </c>
      <c r="B8" s="5" t="s">
        <v>465</v>
      </c>
      <c r="C8" s="5" t="s">
        <v>466</v>
      </c>
      <c r="D8" s="5" t="s">
        <v>66</v>
      </c>
      <c r="E8" s="5" t="s">
        <v>67</v>
      </c>
      <c r="F8" s="5" t="s">
        <v>68</v>
      </c>
      <c r="G8" s="5" t="s">
        <v>69</v>
      </c>
      <c r="H8" s="5" t="s">
        <v>70</v>
      </c>
      <c r="I8" s="5" t="s">
        <v>71</v>
      </c>
      <c r="J8" s="5" t="s">
        <v>72</v>
      </c>
      <c r="K8" s="5" t="s">
        <v>73</v>
      </c>
      <c r="L8" s="5" t="s">
        <v>74</v>
      </c>
      <c r="M8" s="5">
        <v>1</v>
      </c>
      <c r="N8" s="5" t="s">
        <v>468</v>
      </c>
      <c r="O8" s="5" t="s">
        <v>273</v>
      </c>
      <c r="P8" s="5" t="s">
        <v>7</v>
      </c>
      <c r="Q8" s="5" t="s">
        <v>271</v>
      </c>
      <c r="R8" s="5" t="s">
        <v>75</v>
      </c>
      <c r="S8" s="5" t="s">
        <v>467</v>
      </c>
      <c r="T8" s="5" t="s">
        <v>76</v>
      </c>
      <c r="U8" s="5" t="s">
        <v>269</v>
      </c>
      <c r="V8" s="5" t="s">
        <v>77</v>
      </c>
      <c r="W8" s="5" t="s">
        <v>469</v>
      </c>
      <c r="X8" s="5" t="s">
        <v>466</v>
      </c>
      <c r="Y8" s="5" t="s">
        <v>268</v>
      </c>
    </row>
    <row r="9" spans="1:25" s="6" customFormat="1" ht="120" x14ac:dyDescent="0.25">
      <c r="A9" s="5" t="s">
        <v>464</v>
      </c>
      <c r="B9" s="5" t="s">
        <v>465</v>
      </c>
      <c r="C9" s="5" t="s">
        <v>466</v>
      </c>
      <c r="D9" s="5" t="s">
        <v>78</v>
      </c>
      <c r="E9" s="5" t="s">
        <v>67</v>
      </c>
      <c r="F9" s="5" t="s">
        <v>79</v>
      </c>
      <c r="G9" s="5" t="s">
        <v>80</v>
      </c>
      <c r="H9" s="5" t="s">
        <v>70</v>
      </c>
      <c r="I9" s="5" t="s">
        <v>71</v>
      </c>
      <c r="J9" s="5" t="s">
        <v>81</v>
      </c>
      <c r="K9" s="5" t="s">
        <v>82</v>
      </c>
      <c r="L9" s="5" t="s">
        <v>83</v>
      </c>
      <c r="M9" s="5">
        <v>2</v>
      </c>
      <c r="N9" s="5" t="s">
        <v>468</v>
      </c>
      <c r="O9" s="5" t="s">
        <v>263</v>
      </c>
      <c r="P9" s="5" t="s">
        <v>7</v>
      </c>
      <c r="Q9" s="5" t="s">
        <v>262</v>
      </c>
      <c r="R9" s="5" t="s">
        <v>75</v>
      </c>
      <c r="S9" s="5" t="s">
        <v>470</v>
      </c>
      <c r="T9" s="5" t="s">
        <v>76</v>
      </c>
      <c r="U9" s="5" t="s">
        <v>269</v>
      </c>
      <c r="V9" s="5" t="s">
        <v>77</v>
      </c>
      <c r="W9" s="5" t="s">
        <v>469</v>
      </c>
      <c r="X9" s="5" t="s">
        <v>466</v>
      </c>
      <c r="Y9" s="5" t="s">
        <v>274</v>
      </c>
    </row>
    <row r="10" spans="1:25" s="6" customFormat="1" ht="120" x14ac:dyDescent="0.25">
      <c r="A10" s="5" t="s">
        <v>464</v>
      </c>
      <c r="B10" s="5" t="s">
        <v>465</v>
      </c>
      <c r="C10" s="5" t="s">
        <v>466</v>
      </c>
      <c r="D10" s="5" t="s">
        <v>84</v>
      </c>
      <c r="E10" s="5" t="s">
        <v>67</v>
      </c>
      <c r="F10" s="5" t="s">
        <v>79</v>
      </c>
      <c r="G10" s="5" t="s">
        <v>80</v>
      </c>
      <c r="H10" s="5" t="s">
        <v>70</v>
      </c>
      <c r="I10" s="5" t="s">
        <v>71</v>
      </c>
      <c r="J10" s="5" t="s">
        <v>81</v>
      </c>
      <c r="K10" s="5" t="s">
        <v>85</v>
      </c>
      <c r="L10" s="5" t="s">
        <v>83</v>
      </c>
      <c r="M10" s="5">
        <v>3</v>
      </c>
      <c r="N10" s="5" t="s">
        <v>468</v>
      </c>
      <c r="O10" s="5" t="s">
        <v>264</v>
      </c>
      <c r="P10" s="5" t="s">
        <v>7</v>
      </c>
      <c r="Q10" s="5" t="s">
        <v>262</v>
      </c>
      <c r="R10" s="5" t="s">
        <v>75</v>
      </c>
      <c r="S10" s="5" t="s">
        <v>471</v>
      </c>
      <c r="T10" s="5" t="s">
        <v>76</v>
      </c>
      <c r="U10" s="5" t="s">
        <v>269</v>
      </c>
      <c r="V10" s="5" t="s">
        <v>77</v>
      </c>
      <c r="W10" s="5" t="s">
        <v>469</v>
      </c>
      <c r="X10" s="5" t="s">
        <v>466</v>
      </c>
      <c r="Y10" s="5" t="s">
        <v>274</v>
      </c>
    </row>
    <row r="11" spans="1:25" s="6" customFormat="1" ht="120" x14ac:dyDescent="0.25">
      <c r="A11" s="5" t="s">
        <v>464</v>
      </c>
      <c r="B11" s="5" t="s">
        <v>465</v>
      </c>
      <c r="C11" s="5" t="s">
        <v>466</v>
      </c>
      <c r="D11" s="5" t="s">
        <v>86</v>
      </c>
      <c r="E11" s="5" t="s">
        <v>67</v>
      </c>
      <c r="F11" s="5" t="s">
        <v>79</v>
      </c>
      <c r="G11" s="5" t="s">
        <v>80</v>
      </c>
      <c r="H11" s="5" t="s">
        <v>70</v>
      </c>
      <c r="I11" s="5" t="s">
        <v>71</v>
      </c>
      <c r="J11" s="5" t="s">
        <v>81</v>
      </c>
      <c r="K11" s="9" t="s">
        <v>592</v>
      </c>
      <c r="L11" s="5" t="s">
        <v>83</v>
      </c>
      <c r="M11" s="5">
        <v>4</v>
      </c>
      <c r="N11" s="5" t="s">
        <v>468</v>
      </c>
      <c r="O11" s="5" t="s">
        <v>265</v>
      </c>
      <c r="P11" s="5" t="s">
        <v>7</v>
      </c>
      <c r="Q11" s="5" t="s">
        <v>262</v>
      </c>
      <c r="R11" s="5" t="s">
        <v>75</v>
      </c>
      <c r="S11" s="5" t="s">
        <v>472</v>
      </c>
      <c r="T11" s="5" t="s">
        <v>76</v>
      </c>
      <c r="U11" s="5" t="s">
        <v>269</v>
      </c>
      <c r="V11" s="5" t="s">
        <v>77</v>
      </c>
      <c r="W11" s="5" t="s">
        <v>469</v>
      </c>
      <c r="X11" s="5" t="s">
        <v>466</v>
      </c>
      <c r="Y11" s="5" t="s">
        <v>274</v>
      </c>
    </row>
    <row r="12" spans="1:25" s="6" customFormat="1" ht="120" x14ac:dyDescent="0.25">
      <c r="A12" s="5" t="s">
        <v>464</v>
      </c>
      <c r="B12" s="5" t="s">
        <v>465</v>
      </c>
      <c r="C12" s="5" t="s">
        <v>466</v>
      </c>
      <c r="D12" s="5" t="s">
        <v>87</v>
      </c>
      <c r="E12" s="5" t="s">
        <v>67</v>
      </c>
      <c r="F12" s="5" t="s">
        <v>79</v>
      </c>
      <c r="G12" s="5" t="s">
        <v>80</v>
      </c>
      <c r="H12" s="5" t="s">
        <v>70</v>
      </c>
      <c r="I12" s="5" t="s">
        <v>71</v>
      </c>
      <c r="J12" s="5" t="s">
        <v>81</v>
      </c>
      <c r="K12" s="5" t="s">
        <v>88</v>
      </c>
      <c r="L12" s="5" t="s">
        <v>83</v>
      </c>
      <c r="M12" s="5">
        <v>5</v>
      </c>
      <c r="N12" s="5" t="s">
        <v>468</v>
      </c>
      <c r="O12" s="5" t="s">
        <v>266</v>
      </c>
      <c r="P12" s="5" t="s">
        <v>7</v>
      </c>
      <c r="Q12" s="5" t="s">
        <v>262</v>
      </c>
      <c r="R12" s="5" t="s">
        <v>75</v>
      </c>
      <c r="S12" s="5" t="s">
        <v>473</v>
      </c>
      <c r="T12" s="5" t="s">
        <v>76</v>
      </c>
      <c r="U12" s="5" t="s">
        <v>269</v>
      </c>
      <c r="V12" s="5" t="s">
        <v>77</v>
      </c>
      <c r="W12" s="5" t="s">
        <v>469</v>
      </c>
      <c r="X12" s="5" t="s">
        <v>466</v>
      </c>
      <c r="Y12" s="5" t="s">
        <v>274</v>
      </c>
    </row>
    <row r="13" spans="1:25" s="6" customFormat="1" ht="195" x14ac:dyDescent="0.25">
      <c r="A13" s="5" t="s">
        <v>464</v>
      </c>
      <c r="B13" s="5" t="s">
        <v>465</v>
      </c>
      <c r="C13" s="5" t="s">
        <v>466</v>
      </c>
      <c r="D13" s="5" t="s">
        <v>66</v>
      </c>
      <c r="E13" s="5" t="s">
        <v>67</v>
      </c>
      <c r="F13" s="5" t="s">
        <v>68</v>
      </c>
      <c r="G13" s="5" t="s">
        <v>69</v>
      </c>
      <c r="H13" s="5" t="s">
        <v>70</v>
      </c>
      <c r="I13" s="5" t="s">
        <v>71</v>
      </c>
      <c r="J13" s="5" t="s">
        <v>72</v>
      </c>
      <c r="K13" s="5" t="s">
        <v>73</v>
      </c>
      <c r="L13" s="5" t="s">
        <v>74</v>
      </c>
      <c r="M13" s="5">
        <v>6</v>
      </c>
      <c r="N13" s="5" t="s">
        <v>468</v>
      </c>
      <c r="O13" s="5" t="s">
        <v>273</v>
      </c>
      <c r="P13" s="5" t="s">
        <v>7</v>
      </c>
      <c r="Q13" s="5" t="s">
        <v>271</v>
      </c>
      <c r="R13" s="5" t="s">
        <v>75</v>
      </c>
      <c r="S13" s="5" t="s">
        <v>474</v>
      </c>
      <c r="T13" s="5" t="s">
        <v>76</v>
      </c>
      <c r="U13" s="5" t="s">
        <v>269</v>
      </c>
      <c r="V13" s="5" t="s">
        <v>77</v>
      </c>
      <c r="W13" s="5" t="s">
        <v>469</v>
      </c>
      <c r="X13" s="5" t="s">
        <v>466</v>
      </c>
      <c r="Y13" s="5" t="s">
        <v>268</v>
      </c>
    </row>
    <row r="14" spans="1:25" s="6" customFormat="1" ht="120" x14ac:dyDescent="0.25">
      <c r="A14" s="5" t="s">
        <v>464</v>
      </c>
      <c r="B14" s="5" t="s">
        <v>465</v>
      </c>
      <c r="C14" s="5" t="s">
        <v>466</v>
      </c>
      <c r="D14" s="5" t="s">
        <v>78</v>
      </c>
      <c r="E14" s="5" t="s">
        <v>67</v>
      </c>
      <c r="F14" s="5" t="s">
        <v>79</v>
      </c>
      <c r="G14" s="5" t="s">
        <v>80</v>
      </c>
      <c r="H14" s="5" t="s">
        <v>70</v>
      </c>
      <c r="I14" s="5" t="s">
        <v>71</v>
      </c>
      <c r="J14" s="5" t="s">
        <v>81</v>
      </c>
      <c r="K14" s="5" t="s">
        <v>82</v>
      </c>
      <c r="L14" s="5" t="s">
        <v>83</v>
      </c>
      <c r="M14" s="5">
        <v>7</v>
      </c>
      <c r="N14" s="5" t="s">
        <v>468</v>
      </c>
      <c r="O14" s="5" t="s">
        <v>263</v>
      </c>
      <c r="P14" s="5" t="s">
        <v>7</v>
      </c>
      <c r="Q14" s="5" t="s">
        <v>262</v>
      </c>
      <c r="R14" s="5" t="s">
        <v>75</v>
      </c>
      <c r="S14" s="5" t="s">
        <v>475</v>
      </c>
      <c r="T14" s="5" t="s">
        <v>76</v>
      </c>
      <c r="U14" s="5" t="s">
        <v>269</v>
      </c>
      <c r="V14" s="5" t="s">
        <v>77</v>
      </c>
      <c r="W14" s="5" t="s">
        <v>469</v>
      </c>
      <c r="X14" s="5" t="s">
        <v>466</v>
      </c>
      <c r="Y14" s="5" t="s">
        <v>274</v>
      </c>
    </row>
    <row r="15" spans="1:25" s="6" customFormat="1" ht="120" x14ac:dyDescent="0.25">
      <c r="A15" s="5" t="s">
        <v>464</v>
      </c>
      <c r="B15" s="5" t="s">
        <v>465</v>
      </c>
      <c r="C15" s="5" t="s">
        <v>466</v>
      </c>
      <c r="D15" s="5" t="s">
        <v>84</v>
      </c>
      <c r="E15" s="5" t="s">
        <v>67</v>
      </c>
      <c r="F15" s="5" t="s">
        <v>79</v>
      </c>
      <c r="G15" s="5" t="s">
        <v>80</v>
      </c>
      <c r="H15" s="5" t="s">
        <v>70</v>
      </c>
      <c r="I15" s="5" t="s">
        <v>71</v>
      </c>
      <c r="J15" s="5" t="s">
        <v>81</v>
      </c>
      <c r="K15" s="5" t="s">
        <v>85</v>
      </c>
      <c r="L15" s="5" t="s">
        <v>83</v>
      </c>
      <c r="M15" s="5">
        <v>8</v>
      </c>
      <c r="N15" s="5" t="s">
        <v>468</v>
      </c>
      <c r="O15" s="5" t="s">
        <v>264</v>
      </c>
      <c r="P15" s="5" t="s">
        <v>7</v>
      </c>
      <c r="Q15" s="5" t="s">
        <v>262</v>
      </c>
      <c r="R15" s="5" t="s">
        <v>75</v>
      </c>
      <c r="S15" s="5" t="s">
        <v>476</v>
      </c>
      <c r="T15" s="5" t="s">
        <v>76</v>
      </c>
      <c r="U15" s="5" t="s">
        <v>269</v>
      </c>
      <c r="V15" s="5" t="s">
        <v>77</v>
      </c>
      <c r="W15" s="5" t="s">
        <v>469</v>
      </c>
      <c r="X15" s="5" t="s">
        <v>466</v>
      </c>
      <c r="Y15" s="5" t="s">
        <v>274</v>
      </c>
    </row>
    <row r="16" spans="1:25" s="6" customFormat="1" ht="120" x14ac:dyDescent="0.25">
      <c r="A16" s="5" t="s">
        <v>464</v>
      </c>
      <c r="B16" s="5" t="s">
        <v>465</v>
      </c>
      <c r="C16" s="5" t="s">
        <v>466</v>
      </c>
      <c r="D16" s="5" t="s">
        <v>86</v>
      </c>
      <c r="E16" s="5" t="s">
        <v>67</v>
      </c>
      <c r="F16" s="5" t="s">
        <v>79</v>
      </c>
      <c r="G16" s="5" t="s">
        <v>80</v>
      </c>
      <c r="H16" s="5" t="s">
        <v>70</v>
      </c>
      <c r="I16" s="5" t="s">
        <v>71</v>
      </c>
      <c r="J16" s="5" t="s">
        <v>81</v>
      </c>
      <c r="K16" s="9" t="s">
        <v>592</v>
      </c>
      <c r="L16" s="5" t="s">
        <v>83</v>
      </c>
      <c r="M16" s="5">
        <v>9</v>
      </c>
      <c r="N16" s="5" t="s">
        <v>468</v>
      </c>
      <c r="O16" s="5" t="s">
        <v>265</v>
      </c>
      <c r="P16" s="5" t="s">
        <v>7</v>
      </c>
      <c r="Q16" s="5" t="s">
        <v>262</v>
      </c>
      <c r="R16" s="5" t="s">
        <v>75</v>
      </c>
      <c r="S16" s="5" t="s">
        <v>477</v>
      </c>
      <c r="T16" s="5" t="s">
        <v>76</v>
      </c>
      <c r="U16" s="5" t="s">
        <v>269</v>
      </c>
      <c r="V16" s="5" t="s">
        <v>77</v>
      </c>
      <c r="W16" s="5" t="s">
        <v>469</v>
      </c>
      <c r="X16" s="5" t="s">
        <v>466</v>
      </c>
      <c r="Y16" s="5" t="s">
        <v>274</v>
      </c>
    </row>
    <row r="17" spans="1:25" s="6" customFormat="1" ht="120" x14ac:dyDescent="0.25">
      <c r="A17" s="5" t="s">
        <v>464</v>
      </c>
      <c r="B17" s="5" t="s">
        <v>465</v>
      </c>
      <c r="C17" s="5" t="s">
        <v>466</v>
      </c>
      <c r="D17" s="5" t="s">
        <v>87</v>
      </c>
      <c r="E17" s="5" t="s">
        <v>67</v>
      </c>
      <c r="F17" s="5" t="s">
        <v>79</v>
      </c>
      <c r="G17" s="5" t="s">
        <v>80</v>
      </c>
      <c r="H17" s="5" t="s">
        <v>70</v>
      </c>
      <c r="I17" s="5" t="s">
        <v>71</v>
      </c>
      <c r="J17" s="5" t="s">
        <v>81</v>
      </c>
      <c r="K17" s="5" t="s">
        <v>88</v>
      </c>
      <c r="L17" s="5" t="s">
        <v>83</v>
      </c>
      <c r="M17" s="5">
        <v>10</v>
      </c>
      <c r="N17" s="5" t="s">
        <v>468</v>
      </c>
      <c r="O17" s="5" t="s">
        <v>266</v>
      </c>
      <c r="P17" s="5" t="s">
        <v>7</v>
      </c>
      <c r="Q17" s="5" t="s">
        <v>262</v>
      </c>
      <c r="R17" s="5" t="s">
        <v>75</v>
      </c>
      <c r="S17" s="5" t="s">
        <v>478</v>
      </c>
      <c r="T17" s="5" t="s">
        <v>76</v>
      </c>
      <c r="U17" s="5" t="s">
        <v>269</v>
      </c>
      <c r="V17" s="5" t="s">
        <v>77</v>
      </c>
      <c r="W17" s="5" t="s">
        <v>469</v>
      </c>
      <c r="X17" s="5" t="s">
        <v>466</v>
      </c>
      <c r="Y17" s="5" t="s">
        <v>274</v>
      </c>
    </row>
    <row r="18" spans="1:25" s="6" customFormat="1" ht="345" x14ac:dyDescent="0.25">
      <c r="A18" s="5" t="s">
        <v>464</v>
      </c>
      <c r="B18" s="5" t="s">
        <v>465</v>
      </c>
      <c r="C18" s="5" t="s">
        <v>466</v>
      </c>
      <c r="D18" s="5" t="s">
        <v>390</v>
      </c>
      <c r="E18" s="5" t="s">
        <v>89</v>
      </c>
      <c r="F18" s="5" t="s">
        <v>391</v>
      </c>
      <c r="G18" s="5" t="s">
        <v>392</v>
      </c>
      <c r="H18" s="5" t="s">
        <v>288</v>
      </c>
      <c r="I18" s="5" t="s">
        <v>393</v>
      </c>
      <c r="J18" s="5" t="s">
        <v>278</v>
      </c>
      <c r="K18" s="5" t="s">
        <v>279</v>
      </c>
      <c r="L18" s="5" t="s">
        <v>394</v>
      </c>
      <c r="M18" s="5">
        <v>11</v>
      </c>
      <c r="N18" s="5" t="s">
        <v>280</v>
      </c>
      <c r="O18" s="5" t="s">
        <v>280</v>
      </c>
      <c r="P18" s="5" t="s">
        <v>280</v>
      </c>
      <c r="Q18" s="5" t="s">
        <v>480</v>
      </c>
      <c r="R18" s="5" t="s">
        <v>282</v>
      </c>
      <c r="S18" s="5" t="s">
        <v>479</v>
      </c>
      <c r="T18" s="5" t="s">
        <v>395</v>
      </c>
      <c r="U18" s="5" t="s">
        <v>284</v>
      </c>
      <c r="V18" s="5" t="s">
        <v>285</v>
      </c>
      <c r="W18" s="5" t="s">
        <v>469</v>
      </c>
      <c r="X18" s="5" t="s">
        <v>466</v>
      </c>
      <c r="Y18" s="5" t="s">
        <v>396</v>
      </c>
    </row>
    <row r="19" spans="1:25" s="6" customFormat="1" ht="390" x14ac:dyDescent="0.25">
      <c r="A19" s="5" t="s">
        <v>464</v>
      </c>
      <c r="B19" s="5" t="s">
        <v>465</v>
      </c>
      <c r="C19" s="5" t="s">
        <v>466</v>
      </c>
      <c r="D19" s="5" t="s">
        <v>436</v>
      </c>
      <c r="E19" s="5" t="s">
        <v>89</v>
      </c>
      <c r="F19" s="5" t="s">
        <v>481</v>
      </c>
      <c r="G19" s="5" t="s">
        <v>421</v>
      </c>
      <c r="H19" s="5" t="s">
        <v>288</v>
      </c>
      <c r="I19" s="5" t="s">
        <v>422</v>
      </c>
      <c r="J19" s="5" t="s">
        <v>278</v>
      </c>
      <c r="K19" s="5" t="s">
        <v>279</v>
      </c>
      <c r="L19" s="5" t="s">
        <v>423</v>
      </c>
      <c r="M19" s="5">
        <v>12</v>
      </c>
      <c r="N19" s="5" t="s">
        <v>280</v>
      </c>
      <c r="O19" s="5" t="s">
        <v>280</v>
      </c>
      <c r="P19" s="5" t="s">
        <v>280</v>
      </c>
      <c r="Q19" s="5" t="s">
        <v>424</v>
      </c>
      <c r="R19" s="5" t="s">
        <v>282</v>
      </c>
      <c r="S19" s="5" t="s">
        <v>482</v>
      </c>
      <c r="T19" s="5" t="s">
        <v>425</v>
      </c>
      <c r="U19" s="5" t="s">
        <v>284</v>
      </c>
      <c r="V19" s="5" t="s">
        <v>285</v>
      </c>
      <c r="W19" s="5" t="s">
        <v>469</v>
      </c>
      <c r="X19" s="5" t="s">
        <v>466</v>
      </c>
      <c r="Y19" s="5" t="s">
        <v>426</v>
      </c>
    </row>
    <row r="20" spans="1:25" s="6" customFormat="1" ht="210" x14ac:dyDescent="0.25">
      <c r="A20" s="5" t="s">
        <v>464</v>
      </c>
      <c r="B20" s="5" t="s">
        <v>465</v>
      </c>
      <c r="C20" s="5" t="s">
        <v>466</v>
      </c>
      <c r="D20" s="5" t="s">
        <v>275</v>
      </c>
      <c r="E20" s="5" t="s">
        <v>89</v>
      </c>
      <c r="F20" s="5" t="s">
        <v>483</v>
      </c>
      <c r="G20" s="5" t="s">
        <v>276</v>
      </c>
      <c r="H20" s="5" t="s">
        <v>277</v>
      </c>
      <c r="I20" s="5" t="s">
        <v>484</v>
      </c>
      <c r="J20" s="5" t="s">
        <v>278</v>
      </c>
      <c r="K20" s="5" t="s">
        <v>279</v>
      </c>
      <c r="L20" s="5" t="s">
        <v>439</v>
      </c>
      <c r="M20" s="5">
        <v>13</v>
      </c>
      <c r="N20" s="5" t="s">
        <v>280</v>
      </c>
      <c r="O20" s="5" t="s">
        <v>280</v>
      </c>
      <c r="P20" s="5" t="s">
        <v>280</v>
      </c>
      <c r="Q20" s="5" t="s">
        <v>281</v>
      </c>
      <c r="R20" s="5" t="s">
        <v>282</v>
      </c>
      <c r="S20" s="5" t="s">
        <v>485</v>
      </c>
      <c r="T20" s="5" t="s">
        <v>283</v>
      </c>
      <c r="U20" s="5" t="s">
        <v>284</v>
      </c>
      <c r="V20" s="5" t="s">
        <v>285</v>
      </c>
      <c r="W20" s="5" t="s">
        <v>469</v>
      </c>
      <c r="X20" s="5" t="s">
        <v>466</v>
      </c>
      <c r="Y20" s="5" t="s">
        <v>486</v>
      </c>
    </row>
    <row r="21" spans="1:25" s="6" customFormat="1" ht="285" x14ac:dyDescent="0.25">
      <c r="A21" s="5" t="s">
        <v>464</v>
      </c>
      <c r="B21" s="5" t="s">
        <v>465</v>
      </c>
      <c r="C21" s="5" t="s">
        <v>466</v>
      </c>
      <c r="D21" s="5" t="s">
        <v>286</v>
      </c>
      <c r="E21" s="5" t="s">
        <v>89</v>
      </c>
      <c r="F21" s="5" t="s">
        <v>487</v>
      </c>
      <c r="G21" s="5" t="s">
        <v>287</v>
      </c>
      <c r="H21" s="5" t="s">
        <v>288</v>
      </c>
      <c r="I21" s="5" t="s">
        <v>488</v>
      </c>
      <c r="J21" s="5" t="s">
        <v>278</v>
      </c>
      <c r="K21" s="5" t="s">
        <v>279</v>
      </c>
      <c r="L21" s="5" t="s">
        <v>289</v>
      </c>
      <c r="M21" s="5">
        <v>14</v>
      </c>
      <c r="N21" s="5" t="s">
        <v>280</v>
      </c>
      <c r="O21" s="5" t="s">
        <v>280</v>
      </c>
      <c r="P21" s="5" t="s">
        <v>280</v>
      </c>
      <c r="Q21" s="5" t="s">
        <v>290</v>
      </c>
      <c r="R21" s="5" t="s">
        <v>282</v>
      </c>
      <c r="S21" s="5" t="s">
        <v>489</v>
      </c>
      <c r="T21" s="5" t="s">
        <v>291</v>
      </c>
      <c r="U21" s="5" t="s">
        <v>284</v>
      </c>
      <c r="V21" s="5" t="s">
        <v>285</v>
      </c>
      <c r="W21" s="5" t="s">
        <v>469</v>
      </c>
      <c r="X21" s="5" t="s">
        <v>466</v>
      </c>
      <c r="Y21" s="5" t="s">
        <v>486</v>
      </c>
    </row>
    <row r="22" spans="1:25" s="6" customFormat="1" ht="345" x14ac:dyDescent="0.25">
      <c r="A22" s="5" t="s">
        <v>464</v>
      </c>
      <c r="B22" s="5" t="s">
        <v>465</v>
      </c>
      <c r="C22" s="5" t="s">
        <v>466</v>
      </c>
      <c r="D22" s="5" t="s">
        <v>397</v>
      </c>
      <c r="E22" s="5" t="s">
        <v>89</v>
      </c>
      <c r="F22" s="5" t="s">
        <v>398</v>
      </c>
      <c r="G22" s="5" t="s">
        <v>392</v>
      </c>
      <c r="H22" s="5" t="s">
        <v>288</v>
      </c>
      <c r="I22" s="5" t="s">
        <v>393</v>
      </c>
      <c r="J22" s="5" t="s">
        <v>278</v>
      </c>
      <c r="K22" s="5" t="s">
        <v>279</v>
      </c>
      <c r="L22" s="5" t="s">
        <v>394</v>
      </c>
      <c r="M22" s="5">
        <v>15</v>
      </c>
      <c r="N22" s="5" t="s">
        <v>280</v>
      </c>
      <c r="O22" s="5" t="s">
        <v>280</v>
      </c>
      <c r="P22" s="5" t="s">
        <v>280</v>
      </c>
      <c r="Q22" s="5" t="s">
        <v>480</v>
      </c>
      <c r="R22" s="5" t="s">
        <v>282</v>
      </c>
      <c r="S22" s="5" t="s">
        <v>490</v>
      </c>
      <c r="T22" s="5" t="s">
        <v>395</v>
      </c>
      <c r="U22" s="5" t="s">
        <v>284</v>
      </c>
      <c r="V22" s="5" t="s">
        <v>285</v>
      </c>
      <c r="W22" s="5" t="s">
        <v>469</v>
      </c>
      <c r="X22" s="5" t="s">
        <v>466</v>
      </c>
      <c r="Y22" s="5" t="s">
        <v>396</v>
      </c>
    </row>
    <row r="23" spans="1:25" s="6" customFormat="1" ht="390" x14ac:dyDescent="0.25">
      <c r="A23" s="5" t="s">
        <v>464</v>
      </c>
      <c r="B23" s="5" t="s">
        <v>465</v>
      </c>
      <c r="C23" s="5" t="s">
        <v>466</v>
      </c>
      <c r="D23" s="5" t="s">
        <v>437</v>
      </c>
      <c r="E23" s="5" t="s">
        <v>89</v>
      </c>
      <c r="F23" s="5" t="s">
        <v>491</v>
      </c>
      <c r="G23" s="5" t="s">
        <v>438</v>
      </c>
      <c r="H23" s="5" t="s">
        <v>288</v>
      </c>
      <c r="I23" s="5" t="s">
        <v>422</v>
      </c>
      <c r="J23" s="5" t="s">
        <v>278</v>
      </c>
      <c r="K23" s="5" t="s">
        <v>279</v>
      </c>
      <c r="L23" s="5" t="s">
        <v>439</v>
      </c>
      <c r="M23" s="5">
        <v>16</v>
      </c>
      <c r="N23" s="5" t="s">
        <v>280</v>
      </c>
      <c r="O23" s="5" t="s">
        <v>280</v>
      </c>
      <c r="P23" s="5" t="s">
        <v>280</v>
      </c>
      <c r="Q23" s="5" t="s">
        <v>493</v>
      </c>
      <c r="R23" s="5" t="s">
        <v>282</v>
      </c>
      <c r="S23" s="5" t="s">
        <v>492</v>
      </c>
      <c r="T23" s="5" t="s">
        <v>440</v>
      </c>
      <c r="U23" s="5" t="s">
        <v>284</v>
      </c>
      <c r="V23" s="5" t="s">
        <v>285</v>
      </c>
      <c r="W23" s="5" t="s">
        <v>469</v>
      </c>
      <c r="X23" s="5" t="s">
        <v>466</v>
      </c>
      <c r="Y23" s="5" t="s">
        <v>494</v>
      </c>
    </row>
    <row r="24" spans="1:25" s="6" customFormat="1" ht="210" x14ac:dyDescent="0.25">
      <c r="A24" s="5" t="s">
        <v>464</v>
      </c>
      <c r="B24" s="5" t="s">
        <v>465</v>
      </c>
      <c r="C24" s="5" t="s">
        <v>466</v>
      </c>
      <c r="D24" s="5" t="s">
        <v>292</v>
      </c>
      <c r="E24" s="5" t="s">
        <v>89</v>
      </c>
      <c r="F24" s="5" t="s">
        <v>495</v>
      </c>
      <c r="G24" s="5" t="s">
        <v>293</v>
      </c>
      <c r="H24" s="5" t="s">
        <v>288</v>
      </c>
      <c r="I24" s="5" t="s">
        <v>484</v>
      </c>
      <c r="J24" s="5" t="s">
        <v>278</v>
      </c>
      <c r="K24" s="5" t="s">
        <v>279</v>
      </c>
      <c r="L24" s="5" t="s">
        <v>496</v>
      </c>
      <c r="M24" s="5">
        <v>17</v>
      </c>
      <c r="N24" s="5" t="s">
        <v>280</v>
      </c>
      <c r="O24" s="5" t="s">
        <v>280</v>
      </c>
      <c r="P24" s="5" t="s">
        <v>280</v>
      </c>
      <c r="Q24" s="5" t="s">
        <v>294</v>
      </c>
      <c r="R24" s="5" t="s">
        <v>282</v>
      </c>
      <c r="S24" s="5" t="s">
        <v>497</v>
      </c>
      <c r="T24" s="5" t="s">
        <v>295</v>
      </c>
      <c r="U24" s="5" t="s">
        <v>284</v>
      </c>
      <c r="V24" s="5" t="s">
        <v>285</v>
      </c>
      <c r="W24" s="5" t="s">
        <v>469</v>
      </c>
      <c r="X24" s="5" t="s">
        <v>466</v>
      </c>
      <c r="Y24" s="5" t="s">
        <v>486</v>
      </c>
    </row>
    <row r="25" spans="1:25" s="6" customFormat="1" ht="240" x14ac:dyDescent="0.25">
      <c r="A25" s="5" t="s">
        <v>464</v>
      </c>
      <c r="B25" s="5" t="s">
        <v>465</v>
      </c>
      <c r="C25" s="5" t="s">
        <v>466</v>
      </c>
      <c r="D25" s="5" t="s">
        <v>296</v>
      </c>
      <c r="E25" s="5" t="s">
        <v>89</v>
      </c>
      <c r="F25" s="5" t="s">
        <v>498</v>
      </c>
      <c r="G25" s="5" t="s">
        <v>297</v>
      </c>
      <c r="H25" s="5" t="s">
        <v>288</v>
      </c>
      <c r="I25" s="5" t="s">
        <v>499</v>
      </c>
      <c r="J25" s="5" t="s">
        <v>278</v>
      </c>
      <c r="K25" s="5" t="s">
        <v>279</v>
      </c>
      <c r="L25" s="5" t="s">
        <v>298</v>
      </c>
      <c r="M25" s="5">
        <v>18</v>
      </c>
      <c r="N25" s="5" t="s">
        <v>280</v>
      </c>
      <c r="O25" s="5" t="s">
        <v>280</v>
      </c>
      <c r="P25" s="5" t="s">
        <v>280</v>
      </c>
      <c r="Q25" s="5" t="s">
        <v>299</v>
      </c>
      <c r="R25" s="5" t="s">
        <v>282</v>
      </c>
      <c r="S25" s="5" t="s">
        <v>500</v>
      </c>
      <c r="T25" s="5" t="s">
        <v>300</v>
      </c>
      <c r="U25" s="5" t="s">
        <v>284</v>
      </c>
      <c r="V25" s="5" t="s">
        <v>285</v>
      </c>
      <c r="W25" s="5" t="s">
        <v>469</v>
      </c>
      <c r="X25" s="5" t="s">
        <v>466</v>
      </c>
      <c r="Y25" s="5" t="s">
        <v>486</v>
      </c>
    </row>
    <row r="26" spans="1:25" s="6" customFormat="1" ht="360" x14ac:dyDescent="0.25">
      <c r="A26" s="5" t="s">
        <v>464</v>
      </c>
      <c r="B26" s="5" t="s">
        <v>465</v>
      </c>
      <c r="C26" s="5" t="s">
        <v>466</v>
      </c>
      <c r="D26" s="5" t="s">
        <v>399</v>
      </c>
      <c r="E26" s="5" t="s">
        <v>89</v>
      </c>
      <c r="F26" s="5" t="s">
        <v>501</v>
      </c>
      <c r="G26" s="5" t="s">
        <v>400</v>
      </c>
      <c r="H26" s="5" t="s">
        <v>288</v>
      </c>
      <c r="I26" s="5" t="s">
        <v>401</v>
      </c>
      <c r="J26" s="5" t="s">
        <v>278</v>
      </c>
      <c r="K26" s="5" t="s">
        <v>279</v>
      </c>
      <c r="L26" s="5" t="s">
        <v>402</v>
      </c>
      <c r="M26" s="5">
        <v>19</v>
      </c>
      <c r="N26" s="5" t="s">
        <v>280</v>
      </c>
      <c r="O26" s="5" t="s">
        <v>280</v>
      </c>
      <c r="P26" s="5" t="s">
        <v>280</v>
      </c>
      <c r="Q26" s="5" t="s">
        <v>480</v>
      </c>
      <c r="R26" s="5" t="s">
        <v>282</v>
      </c>
      <c r="S26" s="5" t="s">
        <v>502</v>
      </c>
      <c r="T26" s="5" t="s">
        <v>403</v>
      </c>
      <c r="U26" s="5" t="s">
        <v>284</v>
      </c>
      <c r="V26" s="5" t="s">
        <v>285</v>
      </c>
      <c r="W26" s="5" t="s">
        <v>469</v>
      </c>
      <c r="X26" s="5" t="s">
        <v>466</v>
      </c>
      <c r="Y26" s="5" t="s">
        <v>404</v>
      </c>
    </row>
    <row r="27" spans="1:25" s="6" customFormat="1" ht="390" x14ac:dyDescent="0.25">
      <c r="A27" s="5" t="s">
        <v>464</v>
      </c>
      <c r="B27" s="5" t="s">
        <v>465</v>
      </c>
      <c r="C27" s="5" t="s">
        <v>466</v>
      </c>
      <c r="D27" s="5" t="s">
        <v>405</v>
      </c>
      <c r="E27" s="5" t="s">
        <v>89</v>
      </c>
      <c r="F27" s="5" t="s">
        <v>503</v>
      </c>
      <c r="G27" s="5" t="s">
        <v>406</v>
      </c>
      <c r="H27" s="5" t="s">
        <v>288</v>
      </c>
      <c r="I27" s="5" t="s">
        <v>407</v>
      </c>
      <c r="J27" s="5" t="s">
        <v>278</v>
      </c>
      <c r="K27" s="5" t="s">
        <v>279</v>
      </c>
      <c r="L27" s="5" t="s">
        <v>439</v>
      </c>
      <c r="M27" s="5">
        <v>20</v>
      </c>
      <c r="N27" s="5" t="s">
        <v>280</v>
      </c>
      <c r="O27" s="5" t="s">
        <v>280</v>
      </c>
      <c r="P27" s="5" t="s">
        <v>280</v>
      </c>
      <c r="Q27" s="5" t="s">
        <v>505</v>
      </c>
      <c r="R27" s="5" t="s">
        <v>282</v>
      </c>
      <c r="S27" s="5" t="s">
        <v>504</v>
      </c>
      <c r="T27" s="5" t="s">
        <v>408</v>
      </c>
      <c r="U27" s="5" t="s">
        <v>284</v>
      </c>
      <c r="V27" s="5" t="s">
        <v>285</v>
      </c>
      <c r="W27" s="5" t="s">
        <v>469</v>
      </c>
      <c r="X27" s="5" t="s">
        <v>466</v>
      </c>
      <c r="Y27" s="5" t="s">
        <v>486</v>
      </c>
    </row>
    <row r="28" spans="1:25" s="6" customFormat="1" ht="255" x14ac:dyDescent="0.25">
      <c r="A28" s="5" t="s">
        <v>464</v>
      </c>
      <c r="B28" s="5" t="s">
        <v>465</v>
      </c>
      <c r="C28" s="5" t="s">
        <v>466</v>
      </c>
      <c r="D28" s="5" t="s">
        <v>441</v>
      </c>
      <c r="E28" s="5" t="s">
        <v>89</v>
      </c>
      <c r="F28" s="5" t="s">
        <v>506</v>
      </c>
      <c r="G28" s="5" t="s">
        <v>442</v>
      </c>
      <c r="H28" s="5" t="s">
        <v>288</v>
      </c>
      <c r="I28" s="5" t="s">
        <v>507</v>
      </c>
      <c r="J28" s="5" t="s">
        <v>278</v>
      </c>
      <c r="K28" s="5" t="s">
        <v>279</v>
      </c>
      <c r="L28" s="5" t="s">
        <v>443</v>
      </c>
      <c r="M28" s="5">
        <v>21</v>
      </c>
      <c r="N28" s="5" t="s">
        <v>280</v>
      </c>
      <c r="O28" s="5" t="s">
        <v>280</v>
      </c>
      <c r="P28" s="5" t="s">
        <v>280</v>
      </c>
      <c r="Q28" s="5" t="s">
        <v>509</v>
      </c>
      <c r="R28" s="5" t="s">
        <v>282</v>
      </c>
      <c r="S28" s="5" t="s">
        <v>508</v>
      </c>
      <c r="T28" s="5" t="s">
        <v>444</v>
      </c>
      <c r="U28" s="5" t="s">
        <v>284</v>
      </c>
      <c r="V28" s="5" t="s">
        <v>285</v>
      </c>
      <c r="W28" s="5" t="s">
        <v>469</v>
      </c>
      <c r="X28" s="5" t="s">
        <v>466</v>
      </c>
      <c r="Y28" s="5" t="s">
        <v>445</v>
      </c>
    </row>
    <row r="29" spans="1:25" s="6" customFormat="1" ht="345" x14ac:dyDescent="0.25">
      <c r="A29" s="5" t="s">
        <v>464</v>
      </c>
      <c r="B29" s="5" t="s">
        <v>465</v>
      </c>
      <c r="C29" s="5" t="s">
        <v>466</v>
      </c>
      <c r="D29" s="5" t="s">
        <v>301</v>
      </c>
      <c r="E29" s="5" t="s">
        <v>89</v>
      </c>
      <c r="F29" s="5" t="s">
        <v>302</v>
      </c>
      <c r="G29" s="5" t="s">
        <v>303</v>
      </c>
      <c r="H29" s="5" t="s">
        <v>288</v>
      </c>
      <c r="I29" s="5" t="s">
        <v>304</v>
      </c>
      <c r="J29" s="5" t="s">
        <v>278</v>
      </c>
      <c r="K29" s="5" t="s">
        <v>279</v>
      </c>
      <c r="L29" s="5" t="s">
        <v>298</v>
      </c>
      <c r="M29" s="5">
        <v>22</v>
      </c>
      <c r="N29" s="5" t="s">
        <v>280</v>
      </c>
      <c r="O29" s="5" t="s">
        <v>280</v>
      </c>
      <c r="P29" s="5" t="s">
        <v>280</v>
      </c>
      <c r="Q29" s="5" t="s">
        <v>305</v>
      </c>
      <c r="R29" s="5" t="s">
        <v>282</v>
      </c>
      <c r="S29" s="5" t="s">
        <v>510</v>
      </c>
      <c r="T29" s="5" t="s">
        <v>306</v>
      </c>
      <c r="U29" s="5" t="s">
        <v>284</v>
      </c>
      <c r="V29" s="5" t="s">
        <v>285</v>
      </c>
      <c r="W29" s="5" t="s">
        <v>469</v>
      </c>
      <c r="X29" s="5" t="s">
        <v>466</v>
      </c>
      <c r="Y29" s="5" t="s">
        <v>486</v>
      </c>
    </row>
    <row r="30" spans="1:25" s="6" customFormat="1" ht="390" x14ac:dyDescent="0.25">
      <c r="A30" s="5" t="s">
        <v>464</v>
      </c>
      <c r="B30" s="5" t="s">
        <v>465</v>
      </c>
      <c r="C30" s="5" t="s">
        <v>466</v>
      </c>
      <c r="D30" s="5" t="s">
        <v>409</v>
      </c>
      <c r="E30" s="5" t="s">
        <v>89</v>
      </c>
      <c r="F30" s="5" t="s">
        <v>511</v>
      </c>
      <c r="G30" s="5" t="s">
        <v>410</v>
      </c>
      <c r="H30" s="5" t="s">
        <v>288</v>
      </c>
      <c r="I30" s="5" t="s">
        <v>407</v>
      </c>
      <c r="J30" s="5" t="s">
        <v>278</v>
      </c>
      <c r="K30" s="5" t="s">
        <v>279</v>
      </c>
      <c r="L30" s="5" t="s">
        <v>439</v>
      </c>
      <c r="M30" s="5">
        <v>23</v>
      </c>
      <c r="N30" s="5" t="s">
        <v>280</v>
      </c>
      <c r="O30" s="5" t="s">
        <v>280</v>
      </c>
      <c r="P30" s="5" t="s">
        <v>280</v>
      </c>
      <c r="Q30" s="5" t="s">
        <v>513</v>
      </c>
      <c r="R30" s="5" t="s">
        <v>282</v>
      </c>
      <c r="S30" s="5" t="s">
        <v>512</v>
      </c>
      <c r="T30" s="5" t="s">
        <v>411</v>
      </c>
      <c r="U30" s="5" t="s">
        <v>284</v>
      </c>
      <c r="V30" s="5" t="s">
        <v>285</v>
      </c>
      <c r="W30" s="5" t="s">
        <v>469</v>
      </c>
      <c r="X30" s="5" t="s">
        <v>466</v>
      </c>
      <c r="Y30" s="5" t="s">
        <v>412</v>
      </c>
    </row>
    <row r="31" spans="1:25" s="6" customFormat="1" ht="360" x14ac:dyDescent="0.25">
      <c r="A31" s="5" t="s">
        <v>464</v>
      </c>
      <c r="B31" s="5" t="s">
        <v>465</v>
      </c>
      <c r="C31" s="5" t="s">
        <v>466</v>
      </c>
      <c r="D31" s="5" t="s">
        <v>307</v>
      </c>
      <c r="E31" s="5" t="s">
        <v>89</v>
      </c>
      <c r="F31" s="5" t="s">
        <v>308</v>
      </c>
      <c r="G31" s="5" t="s">
        <v>309</v>
      </c>
      <c r="H31" s="5" t="s">
        <v>288</v>
      </c>
      <c r="I31" s="5" t="s">
        <v>310</v>
      </c>
      <c r="J31" s="5" t="s">
        <v>278</v>
      </c>
      <c r="K31" s="5" t="s">
        <v>279</v>
      </c>
      <c r="L31" s="5" t="s">
        <v>311</v>
      </c>
      <c r="M31" s="5">
        <v>24</v>
      </c>
      <c r="N31" s="5" t="s">
        <v>280</v>
      </c>
      <c r="O31" s="5" t="s">
        <v>280</v>
      </c>
      <c r="P31" s="5" t="s">
        <v>280</v>
      </c>
      <c r="Q31" s="5" t="s">
        <v>312</v>
      </c>
      <c r="R31" s="5" t="s">
        <v>282</v>
      </c>
      <c r="S31" s="5" t="s">
        <v>514</v>
      </c>
      <c r="T31" s="5" t="s">
        <v>313</v>
      </c>
      <c r="U31" s="5" t="s">
        <v>284</v>
      </c>
      <c r="V31" s="5" t="s">
        <v>285</v>
      </c>
      <c r="W31" s="5" t="s">
        <v>469</v>
      </c>
      <c r="X31" s="5" t="s">
        <v>466</v>
      </c>
      <c r="Y31" s="5" t="s">
        <v>486</v>
      </c>
    </row>
    <row r="32" spans="1:25" s="6" customFormat="1" ht="360" x14ac:dyDescent="0.25">
      <c r="A32" s="5" t="s">
        <v>464</v>
      </c>
      <c r="B32" s="5" t="s">
        <v>465</v>
      </c>
      <c r="C32" s="5" t="s">
        <v>466</v>
      </c>
      <c r="D32" s="5" t="s">
        <v>314</v>
      </c>
      <c r="E32" s="5" t="s">
        <v>89</v>
      </c>
      <c r="F32" s="5" t="s">
        <v>515</v>
      </c>
      <c r="G32" s="5" t="s">
        <v>315</v>
      </c>
      <c r="H32" s="5" t="s">
        <v>288</v>
      </c>
      <c r="I32" s="5" t="s">
        <v>316</v>
      </c>
      <c r="J32" s="5" t="s">
        <v>278</v>
      </c>
      <c r="K32" s="5" t="s">
        <v>279</v>
      </c>
      <c r="L32" s="5" t="s">
        <v>516</v>
      </c>
      <c r="M32" s="5">
        <v>25</v>
      </c>
      <c r="N32" s="5" t="s">
        <v>518</v>
      </c>
      <c r="O32" s="5" t="s">
        <v>518</v>
      </c>
      <c r="P32" s="5" t="s">
        <v>518</v>
      </c>
      <c r="Q32" s="5" t="s">
        <v>317</v>
      </c>
      <c r="R32" s="5" t="s">
        <v>282</v>
      </c>
      <c r="S32" s="5" t="s">
        <v>517</v>
      </c>
      <c r="T32" s="5" t="s">
        <v>318</v>
      </c>
      <c r="U32" s="5" t="s">
        <v>284</v>
      </c>
      <c r="V32" s="5" t="s">
        <v>285</v>
      </c>
      <c r="W32" s="5" t="s">
        <v>469</v>
      </c>
      <c r="X32" s="5" t="s">
        <v>466</v>
      </c>
      <c r="Y32" s="5" t="s">
        <v>486</v>
      </c>
    </row>
    <row r="33" spans="1:25" s="6" customFormat="1" ht="345" x14ac:dyDescent="0.25">
      <c r="A33" s="5" t="s">
        <v>464</v>
      </c>
      <c r="B33" s="5" t="s">
        <v>465</v>
      </c>
      <c r="C33" s="5" t="s">
        <v>466</v>
      </c>
      <c r="D33" s="5" t="s">
        <v>413</v>
      </c>
      <c r="E33" s="5" t="s">
        <v>89</v>
      </c>
      <c r="F33" s="5" t="s">
        <v>519</v>
      </c>
      <c r="G33" s="5" t="s">
        <v>410</v>
      </c>
      <c r="H33" s="5" t="s">
        <v>288</v>
      </c>
      <c r="I33" s="5" t="s">
        <v>393</v>
      </c>
      <c r="J33" s="5" t="s">
        <v>278</v>
      </c>
      <c r="K33" s="5" t="s">
        <v>279</v>
      </c>
      <c r="L33" s="5" t="s">
        <v>439</v>
      </c>
      <c r="M33" s="5">
        <v>26</v>
      </c>
      <c r="N33" s="5" t="s">
        <v>280</v>
      </c>
      <c r="O33" s="5" t="s">
        <v>280</v>
      </c>
      <c r="P33" s="5" t="s">
        <v>280</v>
      </c>
      <c r="Q33" s="5" t="s">
        <v>513</v>
      </c>
      <c r="R33" s="5" t="s">
        <v>282</v>
      </c>
      <c r="S33" s="5" t="s">
        <v>520</v>
      </c>
      <c r="T33" s="5" t="s">
        <v>411</v>
      </c>
      <c r="U33" s="5" t="s">
        <v>284</v>
      </c>
      <c r="V33" s="5" t="s">
        <v>285</v>
      </c>
      <c r="W33" s="5" t="s">
        <v>469</v>
      </c>
      <c r="X33" s="5" t="s">
        <v>466</v>
      </c>
      <c r="Y33" s="5" t="s">
        <v>414</v>
      </c>
    </row>
    <row r="34" spans="1:25" s="6" customFormat="1" ht="300" x14ac:dyDescent="0.25">
      <c r="A34" s="5" t="s">
        <v>464</v>
      </c>
      <c r="B34" s="5" t="s">
        <v>465</v>
      </c>
      <c r="C34" s="5" t="s">
        <v>466</v>
      </c>
      <c r="D34" s="5" t="s">
        <v>319</v>
      </c>
      <c r="E34" s="5" t="s">
        <v>89</v>
      </c>
      <c r="F34" s="5" t="s">
        <v>521</v>
      </c>
      <c r="G34" s="5" t="s">
        <v>320</v>
      </c>
      <c r="H34" s="5" t="s">
        <v>288</v>
      </c>
      <c r="I34" s="5" t="s">
        <v>321</v>
      </c>
      <c r="J34" s="5" t="s">
        <v>278</v>
      </c>
      <c r="K34" s="5" t="s">
        <v>279</v>
      </c>
      <c r="L34" s="5" t="s">
        <v>322</v>
      </c>
      <c r="M34" s="5">
        <v>27</v>
      </c>
      <c r="N34" s="5" t="s">
        <v>280</v>
      </c>
      <c r="O34" s="5" t="s">
        <v>280</v>
      </c>
      <c r="P34" s="5" t="s">
        <v>280</v>
      </c>
      <c r="Q34" s="5" t="s">
        <v>323</v>
      </c>
      <c r="R34" s="5" t="s">
        <v>282</v>
      </c>
      <c r="S34" s="5" t="s">
        <v>522</v>
      </c>
      <c r="T34" s="5" t="s">
        <v>324</v>
      </c>
      <c r="U34" s="5" t="s">
        <v>284</v>
      </c>
      <c r="V34" s="5" t="s">
        <v>285</v>
      </c>
      <c r="W34" s="5" t="s">
        <v>469</v>
      </c>
      <c r="X34" s="5" t="s">
        <v>466</v>
      </c>
      <c r="Y34" s="5" t="s">
        <v>486</v>
      </c>
    </row>
    <row r="35" spans="1:25" s="6" customFormat="1" ht="330" x14ac:dyDescent="0.25">
      <c r="A35" s="5" t="s">
        <v>464</v>
      </c>
      <c r="B35" s="5" t="s">
        <v>465</v>
      </c>
      <c r="C35" s="5" t="s">
        <v>466</v>
      </c>
      <c r="D35" s="5" t="s">
        <v>325</v>
      </c>
      <c r="E35" s="5" t="s">
        <v>89</v>
      </c>
      <c r="F35" s="5" t="s">
        <v>523</v>
      </c>
      <c r="G35" s="5" t="s">
        <v>326</v>
      </c>
      <c r="H35" s="5" t="s">
        <v>288</v>
      </c>
      <c r="I35" s="5" t="s">
        <v>327</v>
      </c>
      <c r="J35" s="5" t="s">
        <v>278</v>
      </c>
      <c r="K35" s="5" t="s">
        <v>279</v>
      </c>
      <c r="L35" s="5" t="s">
        <v>328</v>
      </c>
      <c r="M35" s="5">
        <v>28</v>
      </c>
      <c r="N35" s="5" t="s">
        <v>280</v>
      </c>
      <c r="O35" s="5" t="s">
        <v>280</v>
      </c>
      <c r="P35" s="5" t="s">
        <v>280</v>
      </c>
      <c r="Q35" s="5" t="s">
        <v>329</v>
      </c>
      <c r="R35" s="5" t="s">
        <v>282</v>
      </c>
      <c r="S35" s="5" t="s">
        <v>524</v>
      </c>
      <c r="T35" s="5" t="s">
        <v>330</v>
      </c>
      <c r="U35" s="5" t="s">
        <v>284</v>
      </c>
      <c r="V35" s="5" t="s">
        <v>285</v>
      </c>
      <c r="W35" s="5" t="s">
        <v>469</v>
      </c>
      <c r="X35" s="5" t="s">
        <v>466</v>
      </c>
      <c r="Y35" s="5" t="s">
        <v>486</v>
      </c>
    </row>
    <row r="36" spans="1:25" s="6" customFormat="1" ht="345" x14ac:dyDescent="0.25">
      <c r="A36" s="5" t="s">
        <v>464</v>
      </c>
      <c r="B36" s="5" t="s">
        <v>465</v>
      </c>
      <c r="C36" s="5" t="s">
        <v>466</v>
      </c>
      <c r="D36" s="5" t="s">
        <v>415</v>
      </c>
      <c r="E36" s="5" t="s">
        <v>89</v>
      </c>
      <c r="F36" s="5" t="s">
        <v>525</v>
      </c>
      <c r="G36" s="5" t="s">
        <v>416</v>
      </c>
      <c r="H36" s="5" t="s">
        <v>288</v>
      </c>
      <c r="I36" s="5" t="s">
        <v>393</v>
      </c>
      <c r="J36" s="5" t="s">
        <v>278</v>
      </c>
      <c r="K36" s="5" t="s">
        <v>279</v>
      </c>
      <c r="L36" s="5" t="s">
        <v>417</v>
      </c>
      <c r="M36" s="5">
        <v>29</v>
      </c>
      <c r="N36" s="5" t="s">
        <v>280</v>
      </c>
      <c r="O36" s="5" t="s">
        <v>280</v>
      </c>
      <c r="P36" s="5" t="s">
        <v>280</v>
      </c>
      <c r="Q36" s="5" t="s">
        <v>527</v>
      </c>
      <c r="R36" s="5" t="s">
        <v>282</v>
      </c>
      <c r="S36" s="5" t="s">
        <v>526</v>
      </c>
      <c r="T36" s="5" t="s">
        <v>418</v>
      </c>
      <c r="U36" s="5" t="s">
        <v>284</v>
      </c>
      <c r="V36" s="5" t="s">
        <v>285</v>
      </c>
      <c r="W36" s="5" t="s">
        <v>469</v>
      </c>
      <c r="X36" s="5" t="s">
        <v>466</v>
      </c>
      <c r="Y36" s="5" t="s">
        <v>419</v>
      </c>
    </row>
    <row r="37" spans="1:25" s="6" customFormat="1" ht="315" x14ac:dyDescent="0.25">
      <c r="A37" s="5" t="s">
        <v>464</v>
      </c>
      <c r="B37" s="5" t="s">
        <v>465</v>
      </c>
      <c r="C37" s="5" t="s">
        <v>466</v>
      </c>
      <c r="D37" s="5" t="s">
        <v>331</v>
      </c>
      <c r="E37" s="5" t="s">
        <v>89</v>
      </c>
      <c r="F37" s="5" t="s">
        <v>528</v>
      </c>
      <c r="G37" s="5" t="s">
        <v>332</v>
      </c>
      <c r="H37" s="5" t="s">
        <v>288</v>
      </c>
      <c r="I37" s="5" t="s">
        <v>333</v>
      </c>
      <c r="J37" s="5" t="s">
        <v>278</v>
      </c>
      <c r="K37" s="5" t="s">
        <v>279</v>
      </c>
      <c r="L37" s="5" t="s">
        <v>334</v>
      </c>
      <c r="M37" s="5">
        <v>30</v>
      </c>
      <c r="N37" s="5" t="s">
        <v>280</v>
      </c>
      <c r="O37" s="5" t="s">
        <v>280</v>
      </c>
      <c r="P37" s="5" t="s">
        <v>280</v>
      </c>
      <c r="Q37" s="5" t="s">
        <v>335</v>
      </c>
      <c r="R37" s="5" t="s">
        <v>282</v>
      </c>
      <c r="S37" s="5" t="s">
        <v>529</v>
      </c>
      <c r="T37" s="5" t="s">
        <v>336</v>
      </c>
      <c r="U37" s="5" t="s">
        <v>284</v>
      </c>
      <c r="V37" s="5" t="s">
        <v>285</v>
      </c>
      <c r="W37" s="5" t="s">
        <v>469</v>
      </c>
      <c r="X37" s="5" t="s">
        <v>466</v>
      </c>
      <c r="Y37" s="5" t="s">
        <v>486</v>
      </c>
    </row>
    <row r="38" spans="1:25" s="6" customFormat="1" ht="300" x14ac:dyDescent="0.25">
      <c r="A38" s="5" t="s">
        <v>464</v>
      </c>
      <c r="B38" s="5" t="s">
        <v>465</v>
      </c>
      <c r="C38" s="5" t="s">
        <v>466</v>
      </c>
      <c r="D38" s="5" t="s">
        <v>337</v>
      </c>
      <c r="E38" s="5" t="s">
        <v>89</v>
      </c>
      <c r="F38" s="5" t="s">
        <v>338</v>
      </c>
      <c r="G38" s="5" t="s">
        <v>339</v>
      </c>
      <c r="H38" s="5" t="s">
        <v>288</v>
      </c>
      <c r="I38" s="5" t="s">
        <v>530</v>
      </c>
      <c r="J38" s="5" t="s">
        <v>278</v>
      </c>
      <c r="K38" s="5" t="s">
        <v>279</v>
      </c>
      <c r="L38" s="5" t="s">
        <v>334</v>
      </c>
      <c r="M38" s="5">
        <v>31</v>
      </c>
      <c r="N38" s="5" t="s">
        <v>280</v>
      </c>
      <c r="O38" s="5" t="s">
        <v>280</v>
      </c>
      <c r="P38" s="5" t="s">
        <v>280</v>
      </c>
      <c r="Q38" s="5" t="s">
        <v>532</v>
      </c>
      <c r="R38" s="5" t="s">
        <v>282</v>
      </c>
      <c r="S38" s="5" t="s">
        <v>531</v>
      </c>
      <c r="T38" s="5" t="s">
        <v>340</v>
      </c>
      <c r="U38" s="5" t="s">
        <v>284</v>
      </c>
      <c r="V38" s="5" t="s">
        <v>285</v>
      </c>
      <c r="W38" s="5" t="s">
        <v>469</v>
      </c>
      <c r="X38" s="5" t="s">
        <v>466</v>
      </c>
      <c r="Y38" s="5" t="s">
        <v>486</v>
      </c>
    </row>
    <row r="39" spans="1:25" s="6" customFormat="1" ht="390" x14ac:dyDescent="0.25">
      <c r="A39" s="5" t="s">
        <v>464</v>
      </c>
      <c r="B39" s="5" t="s">
        <v>465</v>
      </c>
      <c r="C39" s="5" t="s">
        <v>466</v>
      </c>
      <c r="D39" s="5" t="s">
        <v>420</v>
      </c>
      <c r="E39" s="5" t="s">
        <v>89</v>
      </c>
      <c r="F39" s="5" t="s">
        <v>506</v>
      </c>
      <c r="G39" s="5" t="s">
        <v>421</v>
      </c>
      <c r="H39" s="5" t="s">
        <v>288</v>
      </c>
      <c r="I39" s="5" t="s">
        <v>422</v>
      </c>
      <c r="J39" s="5" t="s">
        <v>278</v>
      </c>
      <c r="K39" s="5" t="s">
        <v>279</v>
      </c>
      <c r="L39" s="5" t="s">
        <v>423</v>
      </c>
      <c r="M39" s="5">
        <v>32</v>
      </c>
      <c r="N39" s="5" t="s">
        <v>280</v>
      </c>
      <c r="O39" s="5" t="s">
        <v>280</v>
      </c>
      <c r="P39" s="5" t="s">
        <v>280</v>
      </c>
      <c r="Q39" s="5" t="s">
        <v>424</v>
      </c>
      <c r="R39" s="5" t="s">
        <v>282</v>
      </c>
      <c r="S39" s="5" t="s">
        <v>533</v>
      </c>
      <c r="T39" s="5" t="s">
        <v>425</v>
      </c>
      <c r="U39" s="5" t="s">
        <v>284</v>
      </c>
      <c r="V39" s="5" t="s">
        <v>285</v>
      </c>
      <c r="W39" s="5" t="s">
        <v>469</v>
      </c>
      <c r="X39" s="5" t="s">
        <v>466</v>
      </c>
      <c r="Y39" s="5" t="s">
        <v>426</v>
      </c>
    </row>
    <row r="40" spans="1:25" s="6" customFormat="1" ht="330" x14ac:dyDescent="0.25">
      <c r="A40" s="5" t="s">
        <v>464</v>
      </c>
      <c r="B40" s="5" t="s">
        <v>465</v>
      </c>
      <c r="C40" s="5" t="s">
        <v>466</v>
      </c>
      <c r="D40" s="5" t="s">
        <v>341</v>
      </c>
      <c r="E40" s="5" t="s">
        <v>89</v>
      </c>
      <c r="F40" s="5" t="s">
        <v>342</v>
      </c>
      <c r="G40" s="5" t="s">
        <v>343</v>
      </c>
      <c r="H40" s="5" t="s">
        <v>288</v>
      </c>
      <c r="I40" s="5" t="s">
        <v>344</v>
      </c>
      <c r="J40" s="5" t="s">
        <v>278</v>
      </c>
      <c r="K40" s="5" t="s">
        <v>279</v>
      </c>
      <c r="L40" s="5" t="s">
        <v>334</v>
      </c>
      <c r="M40" s="5">
        <v>33</v>
      </c>
      <c r="N40" s="5" t="s">
        <v>280</v>
      </c>
      <c r="O40" s="5" t="s">
        <v>280</v>
      </c>
      <c r="P40" s="5" t="s">
        <v>280</v>
      </c>
      <c r="Q40" s="5" t="s">
        <v>345</v>
      </c>
      <c r="R40" s="5" t="s">
        <v>282</v>
      </c>
      <c r="S40" s="5" t="s">
        <v>534</v>
      </c>
      <c r="T40" s="5" t="s">
        <v>346</v>
      </c>
      <c r="U40" s="5" t="s">
        <v>284</v>
      </c>
      <c r="V40" s="5" t="s">
        <v>285</v>
      </c>
      <c r="W40" s="5" t="s">
        <v>469</v>
      </c>
      <c r="X40" s="5" t="s">
        <v>466</v>
      </c>
      <c r="Y40" s="5" t="s">
        <v>486</v>
      </c>
    </row>
    <row r="41" spans="1:25" s="6" customFormat="1" ht="315" x14ac:dyDescent="0.25">
      <c r="A41" s="5" t="s">
        <v>464</v>
      </c>
      <c r="B41" s="5" t="s">
        <v>465</v>
      </c>
      <c r="C41" s="5" t="s">
        <v>466</v>
      </c>
      <c r="D41" s="5" t="s">
        <v>347</v>
      </c>
      <c r="E41" s="5" t="s">
        <v>89</v>
      </c>
      <c r="F41" s="5" t="s">
        <v>535</v>
      </c>
      <c r="G41" s="5" t="s">
        <v>348</v>
      </c>
      <c r="H41" s="5" t="s">
        <v>288</v>
      </c>
      <c r="I41" s="5" t="s">
        <v>349</v>
      </c>
      <c r="J41" s="5" t="s">
        <v>278</v>
      </c>
      <c r="K41" s="5" t="s">
        <v>279</v>
      </c>
      <c r="L41" s="5" t="s">
        <v>334</v>
      </c>
      <c r="M41" s="5">
        <v>34</v>
      </c>
      <c r="N41" s="5" t="s">
        <v>280</v>
      </c>
      <c r="O41" s="5" t="s">
        <v>280</v>
      </c>
      <c r="P41" s="5" t="s">
        <v>280</v>
      </c>
      <c r="Q41" s="5" t="s">
        <v>350</v>
      </c>
      <c r="R41" s="5" t="s">
        <v>282</v>
      </c>
      <c r="S41" s="5" t="s">
        <v>536</v>
      </c>
      <c r="T41" s="5" t="s">
        <v>351</v>
      </c>
      <c r="U41" s="5" t="s">
        <v>284</v>
      </c>
      <c r="V41" s="5" t="s">
        <v>285</v>
      </c>
      <c r="W41" s="5" t="s">
        <v>469</v>
      </c>
      <c r="X41" s="5" t="s">
        <v>466</v>
      </c>
      <c r="Y41" s="5" t="s">
        <v>486</v>
      </c>
    </row>
    <row r="42" spans="1:25" s="6" customFormat="1" ht="390" x14ac:dyDescent="0.25">
      <c r="A42" s="5" t="s">
        <v>464</v>
      </c>
      <c r="B42" s="5" t="s">
        <v>465</v>
      </c>
      <c r="C42" s="5" t="s">
        <v>466</v>
      </c>
      <c r="D42" s="5" t="s">
        <v>427</v>
      </c>
      <c r="E42" s="5" t="s">
        <v>89</v>
      </c>
      <c r="F42" s="5" t="s">
        <v>506</v>
      </c>
      <c r="G42" s="5" t="s">
        <v>421</v>
      </c>
      <c r="H42" s="5" t="s">
        <v>288</v>
      </c>
      <c r="I42" s="5" t="s">
        <v>422</v>
      </c>
      <c r="J42" s="5" t="s">
        <v>278</v>
      </c>
      <c r="K42" s="5" t="s">
        <v>279</v>
      </c>
      <c r="L42" s="5" t="s">
        <v>423</v>
      </c>
      <c r="M42" s="5">
        <v>35</v>
      </c>
      <c r="N42" s="5" t="s">
        <v>280</v>
      </c>
      <c r="O42" s="5" t="s">
        <v>280</v>
      </c>
      <c r="P42" s="5" t="s">
        <v>280</v>
      </c>
      <c r="Q42" s="5" t="s">
        <v>424</v>
      </c>
      <c r="R42" s="5" t="s">
        <v>282</v>
      </c>
      <c r="S42" s="5" t="s">
        <v>537</v>
      </c>
      <c r="T42" s="5" t="s">
        <v>425</v>
      </c>
      <c r="U42" s="5" t="s">
        <v>284</v>
      </c>
      <c r="V42" s="5" t="s">
        <v>285</v>
      </c>
      <c r="W42" s="5" t="s">
        <v>469</v>
      </c>
      <c r="X42" s="5" t="s">
        <v>466</v>
      </c>
      <c r="Y42" s="5" t="s">
        <v>426</v>
      </c>
    </row>
    <row r="43" spans="1:25" s="6" customFormat="1" ht="315" x14ac:dyDescent="0.25">
      <c r="A43" s="5" t="s">
        <v>464</v>
      </c>
      <c r="B43" s="5" t="s">
        <v>465</v>
      </c>
      <c r="C43" s="5" t="s">
        <v>466</v>
      </c>
      <c r="D43" s="5" t="s">
        <v>352</v>
      </c>
      <c r="E43" s="5" t="s">
        <v>89</v>
      </c>
      <c r="F43" s="5" t="s">
        <v>538</v>
      </c>
      <c r="G43" s="5" t="s">
        <v>353</v>
      </c>
      <c r="H43" s="5" t="s">
        <v>288</v>
      </c>
      <c r="I43" s="5" t="s">
        <v>539</v>
      </c>
      <c r="J43" s="5" t="s">
        <v>278</v>
      </c>
      <c r="K43" s="5" t="s">
        <v>279</v>
      </c>
      <c r="L43" s="5" t="s">
        <v>354</v>
      </c>
      <c r="M43" s="5">
        <v>36</v>
      </c>
      <c r="N43" s="5" t="s">
        <v>280</v>
      </c>
      <c r="O43" s="5" t="s">
        <v>280</v>
      </c>
      <c r="P43" s="5" t="s">
        <v>280</v>
      </c>
      <c r="Q43" s="5" t="s">
        <v>541</v>
      </c>
      <c r="R43" s="5" t="s">
        <v>282</v>
      </c>
      <c r="S43" s="5" t="s">
        <v>540</v>
      </c>
      <c r="T43" s="5" t="s">
        <v>355</v>
      </c>
      <c r="U43" s="5" t="s">
        <v>284</v>
      </c>
      <c r="V43" s="5" t="s">
        <v>285</v>
      </c>
      <c r="W43" s="5" t="s">
        <v>469</v>
      </c>
      <c r="X43" s="5" t="s">
        <v>466</v>
      </c>
      <c r="Y43" s="5" t="s">
        <v>486</v>
      </c>
    </row>
    <row r="44" spans="1:25" s="6" customFormat="1" ht="330" x14ac:dyDescent="0.25">
      <c r="A44" s="5" t="s">
        <v>464</v>
      </c>
      <c r="B44" s="5" t="s">
        <v>465</v>
      </c>
      <c r="C44" s="5" t="s">
        <v>466</v>
      </c>
      <c r="D44" s="5" t="s">
        <v>356</v>
      </c>
      <c r="E44" s="5" t="s">
        <v>89</v>
      </c>
      <c r="F44" s="5" t="s">
        <v>538</v>
      </c>
      <c r="G44" s="5" t="s">
        <v>357</v>
      </c>
      <c r="H44" s="5" t="s">
        <v>288</v>
      </c>
      <c r="I44" s="5" t="s">
        <v>542</v>
      </c>
      <c r="J44" s="5" t="s">
        <v>278</v>
      </c>
      <c r="K44" s="5" t="s">
        <v>279</v>
      </c>
      <c r="L44" s="5" t="s">
        <v>358</v>
      </c>
      <c r="M44" s="5">
        <v>37</v>
      </c>
      <c r="N44" s="5" t="s">
        <v>280</v>
      </c>
      <c r="O44" s="5" t="s">
        <v>280</v>
      </c>
      <c r="P44" s="5" t="s">
        <v>280</v>
      </c>
      <c r="Q44" s="5" t="s">
        <v>544</v>
      </c>
      <c r="R44" s="5" t="s">
        <v>282</v>
      </c>
      <c r="S44" s="5" t="s">
        <v>543</v>
      </c>
      <c r="T44" s="5" t="s">
        <v>359</v>
      </c>
      <c r="U44" s="5" t="s">
        <v>284</v>
      </c>
      <c r="V44" s="5" t="s">
        <v>285</v>
      </c>
      <c r="W44" s="5" t="s">
        <v>469</v>
      </c>
      <c r="X44" s="5" t="s">
        <v>466</v>
      </c>
      <c r="Y44" s="5" t="s">
        <v>486</v>
      </c>
    </row>
    <row r="45" spans="1:25" s="6" customFormat="1" ht="390" x14ac:dyDescent="0.25">
      <c r="A45" s="5" t="s">
        <v>464</v>
      </c>
      <c r="B45" s="5" t="s">
        <v>465</v>
      </c>
      <c r="C45" s="5" t="s">
        <v>466</v>
      </c>
      <c r="D45" s="5" t="s">
        <v>428</v>
      </c>
      <c r="E45" s="5" t="s">
        <v>89</v>
      </c>
      <c r="F45" s="5" t="s">
        <v>506</v>
      </c>
      <c r="G45" s="5" t="s">
        <v>421</v>
      </c>
      <c r="H45" s="5" t="s">
        <v>288</v>
      </c>
      <c r="I45" s="5" t="s">
        <v>422</v>
      </c>
      <c r="J45" s="5" t="s">
        <v>278</v>
      </c>
      <c r="K45" s="5" t="s">
        <v>279</v>
      </c>
      <c r="L45" s="5" t="s">
        <v>423</v>
      </c>
      <c r="M45" s="5">
        <v>38</v>
      </c>
      <c r="N45" s="5" t="s">
        <v>280</v>
      </c>
      <c r="O45" s="5" t="s">
        <v>280</v>
      </c>
      <c r="P45" s="5" t="s">
        <v>280</v>
      </c>
      <c r="Q45" s="5" t="s">
        <v>424</v>
      </c>
      <c r="R45" s="5" t="s">
        <v>282</v>
      </c>
      <c r="S45" s="5" t="s">
        <v>545</v>
      </c>
      <c r="T45" s="5" t="s">
        <v>425</v>
      </c>
      <c r="U45" s="5" t="s">
        <v>284</v>
      </c>
      <c r="V45" s="5" t="s">
        <v>285</v>
      </c>
      <c r="W45" s="5" t="s">
        <v>469</v>
      </c>
      <c r="X45" s="5" t="s">
        <v>466</v>
      </c>
      <c r="Y45" s="5" t="s">
        <v>426</v>
      </c>
    </row>
    <row r="46" spans="1:25" s="6" customFormat="1" ht="300" x14ac:dyDescent="0.25">
      <c r="A46" s="5" t="s">
        <v>464</v>
      </c>
      <c r="B46" s="5" t="s">
        <v>465</v>
      </c>
      <c r="C46" s="5" t="s">
        <v>466</v>
      </c>
      <c r="D46" s="5" t="s">
        <v>360</v>
      </c>
      <c r="E46" s="5" t="s">
        <v>89</v>
      </c>
      <c r="F46" s="5" t="s">
        <v>546</v>
      </c>
      <c r="G46" s="5" t="s">
        <v>361</v>
      </c>
      <c r="H46" s="5" t="s">
        <v>362</v>
      </c>
      <c r="I46" s="5" t="s">
        <v>547</v>
      </c>
      <c r="J46" s="5" t="s">
        <v>278</v>
      </c>
      <c r="K46" s="5" t="s">
        <v>279</v>
      </c>
      <c r="L46" s="5" t="s">
        <v>363</v>
      </c>
      <c r="M46" s="5">
        <v>39</v>
      </c>
      <c r="N46" s="5" t="s">
        <v>280</v>
      </c>
      <c r="O46" s="5" t="s">
        <v>280</v>
      </c>
      <c r="P46" s="5" t="s">
        <v>280</v>
      </c>
      <c r="Q46" s="5" t="s">
        <v>549</v>
      </c>
      <c r="R46" s="5" t="s">
        <v>282</v>
      </c>
      <c r="S46" s="5" t="s">
        <v>548</v>
      </c>
      <c r="T46" s="5" t="s">
        <v>364</v>
      </c>
      <c r="U46" s="5" t="s">
        <v>284</v>
      </c>
      <c r="V46" s="5" t="s">
        <v>285</v>
      </c>
      <c r="W46" s="5" t="s">
        <v>469</v>
      </c>
      <c r="X46" s="5" t="s">
        <v>466</v>
      </c>
      <c r="Y46" s="5" t="s">
        <v>486</v>
      </c>
    </row>
    <row r="47" spans="1:25" s="6" customFormat="1" ht="285" x14ac:dyDescent="0.25">
      <c r="A47" s="5" t="s">
        <v>464</v>
      </c>
      <c r="B47" s="5" t="s">
        <v>465</v>
      </c>
      <c r="C47" s="5" t="s">
        <v>466</v>
      </c>
      <c r="D47" s="5" t="s">
        <v>365</v>
      </c>
      <c r="E47" s="5" t="s">
        <v>89</v>
      </c>
      <c r="F47" s="5" t="s">
        <v>546</v>
      </c>
      <c r="G47" s="5" t="s">
        <v>366</v>
      </c>
      <c r="H47" s="5" t="s">
        <v>288</v>
      </c>
      <c r="I47" s="5" t="s">
        <v>550</v>
      </c>
      <c r="J47" s="5" t="s">
        <v>278</v>
      </c>
      <c r="K47" s="5" t="s">
        <v>279</v>
      </c>
      <c r="L47" s="5" t="s">
        <v>363</v>
      </c>
      <c r="M47" s="5">
        <v>40</v>
      </c>
      <c r="N47" s="5" t="s">
        <v>280</v>
      </c>
      <c r="O47" s="5" t="s">
        <v>280</v>
      </c>
      <c r="P47" s="5" t="s">
        <v>280</v>
      </c>
      <c r="Q47" s="5" t="s">
        <v>552</v>
      </c>
      <c r="R47" s="5" t="s">
        <v>282</v>
      </c>
      <c r="S47" s="5" t="s">
        <v>551</v>
      </c>
      <c r="T47" s="5" t="s">
        <v>367</v>
      </c>
      <c r="U47" s="5" t="s">
        <v>284</v>
      </c>
      <c r="V47" s="5" t="s">
        <v>285</v>
      </c>
      <c r="W47" s="5" t="s">
        <v>469</v>
      </c>
      <c r="X47" s="5" t="s">
        <v>466</v>
      </c>
      <c r="Y47" s="5" t="s">
        <v>486</v>
      </c>
    </row>
    <row r="48" spans="1:25" s="6" customFormat="1" ht="390" x14ac:dyDescent="0.25">
      <c r="A48" s="5" t="s">
        <v>464</v>
      </c>
      <c r="B48" s="5" t="s">
        <v>465</v>
      </c>
      <c r="C48" s="5" t="s">
        <v>466</v>
      </c>
      <c r="D48" s="5" t="s">
        <v>429</v>
      </c>
      <c r="E48" s="5" t="s">
        <v>89</v>
      </c>
      <c r="F48" s="5" t="s">
        <v>506</v>
      </c>
      <c r="G48" s="5" t="s">
        <v>421</v>
      </c>
      <c r="H48" s="5" t="s">
        <v>288</v>
      </c>
      <c r="I48" s="5" t="s">
        <v>422</v>
      </c>
      <c r="J48" s="5" t="s">
        <v>278</v>
      </c>
      <c r="K48" s="5" t="s">
        <v>279</v>
      </c>
      <c r="L48" s="5" t="s">
        <v>423</v>
      </c>
      <c r="M48" s="5">
        <v>41</v>
      </c>
      <c r="N48" s="5" t="s">
        <v>280</v>
      </c>
      <c r="O48" s="5" t="s">
        <v>280</v>
      </c>
      <c r="P48" s="5" t="s">
        <v>280</v>
      </c>
      <c r="Q48" s="5" t="s">
        <v>424</v>
      </c>
      <c r="R48" s="5" t="s">
        <v>282</v>
      </c>
      <c r="S48" s="5" t="s">
        <v>553</v>
      </c>
      <c r="T48" s="5" t="s">
        <v>425</v>
      </c>
      <c r="U48" s="5" t="s">
        <v>284</v>
      </c>
      <c r="V48" s="5" t="s">
        <v>285</v>
      </c>
      <c r="W48" s="5" t="s">
        <v>469</v>
      </c>
      <c r="X48" s="5" t="s">
        <v>466</v>
      </c>
      <c r="Y48" s="5" t="s">
        <v>426</v>
      </c>
    </row>
    <row r="49" spans="1:25" s="6" customFormat="1" ht="360" x14ac:dyDescent="0.25">
      <c r="A49" s="5" t="s">
        <v>464</v>
      </c>
      <c r="B49" s="5" t="s">
        <v>465</v>
      </c>
      <c r="C49" s="5" t="s">
        <v>466</v>
      </c>
      <c r="D49" s="5" t="s">
        <v>368</v>
      </c>
      <c r="E49" s="5" t="s">
        <v>89</v>
      </c>
      <c r="F49" s="5" t="s">
        <v>554</v>
      </c>
      <c r="G49" s="5" t="s">
        <v>369</v>
      </c>
      <c r="H49" s="5" t="s">
        <v>362</v>
      </c>
      <c r="I49" s="5" t="s">
        <v>555</v>
      </c>
      <c r="J49" s="5" t="s">
        <v>278</v>
      </c>
      <c r="K49" s="5" t="s">
        <v>279</v>
      </c>
      <c r="L49" s="5" t="s">
        <v>370</v>
      </c>
      <c r="M49" s="5">
        <v>42</v>
      </c>
      <c r="N49" s="5" t="s">
        <v>280</v>
      </c>
      <c r="O49" s="5" t="s">
        <v>280</v>
      </c>
      <c r="P49" s="5" t="s">
        <v>280</v>
      </c>
      <c r="Q49" s="5" t="s">
        <v>557</v>
      </c>
      <c r="R49" s="5" t="s">
        <v>282</v>
      </c>
      <c r="S49" s="5" t="s">
        <v>556</v>
      </c>
      <c r="T49" s="5" t="s">
        <v>371</v>
      </c>
      <c r="U49" s="5" t="s">
        <v>284</v>
      </c>
      <c r="V49" s="5" t="s">
        <v>285</v>
      </c>
      <c r="W49" s="5" t="s">
        <v>469</v>
      </c>
      <c r="X49" s="5" t="s">
        <v>466</v>
      </c>
      <c r="Y49" s="5" t="s">
        <v>486</v>
      </c>
    </row>
    <row r="50" spans="1:25" s="6" customFormat="1" ht="360" x14ac:dyDescent="0.25">
      <c r="A50" s="5" t="s">
        <v>464</v>
      </c>
      <c r="B50" s="5" t="s">
        <v>465</v>
      </c>
      <c r="C50" s="5" t="s">
        <v>466</v>
      </c>
      <c r="D50" s="5" t="s">
        <v>372</v>
      </c>
      <c r="E50" s="5" t="s">
        <v>89</v>
      </c>
      <c r="F50" s="5" t="s">
        <v>554</v>
      </c>
      <c r="G50" s="5" t="s">
        <v>373</v>
      </c>
      <c r="H50" s="5" t="s">
        <v>288</v>
      </c>
      <c r="I50" s="5" t="s">
        <v>555</v>
      </c>
      <c r="J50" s="5" t="s">
        <v>278</v>
      </c>
      <c r="K50" s="5" t="s">
        <v>279</v>
      </c>
      <c r="L50" s="5" t="s">
        <v>370</v>
      </c>
      <c r="M50" s="5">
        <v>43</v>
      </c>
      <c r="N50" s="5" t="s">
        <v>280</v>
      </c>
      <c r="O50" s="5" t="s">
        <v>280</v>
      </c>
      <c r="P50" s="5" t="s">
        <v>280</v>
      </c>
      <c r="Q50" s="5" t="s">
        <v>559</v>
      </c>
      <c r="R50" s="5" t="s">
        <v>282</v>
      </c>
      <c r="S50" s="5" t="s">
        <v>558</v>
      </c>
      <c r="T50" s="5" t="s">
        <v>374</v>
      </c>
      <c r="U50" s="5" t="s">
        <v>284</v>
      </c>
      <c r="V50" s="5" t="s">
        <v>285</v>
      </c>
      <c r="W50" s="5" t="s">
        <v>469</v>
      </c>
      <c r="X50" s="5" t="s">
        <v>466</v>
      </c>
      <c r="Y50" s="5" t="s">
        <v>486</v>
      </c>
    </row>
    <row r="51" spans="1:25" s="6" customFormat="1" ht="390" x14ac:dyDescent="0.25">
      <c r="A51" s="5" t="s">
        <v>464</v>
      </c>
      <c r="B51" s="5" t="s">
        <v>465</v>
      </c>
      <c r="C51" s="5" t="s">
        <v>466</v>
      </c>
      <c r="D51" s="5" t="s">
        <v>430</v>
      </c>
      <c r="E51" s="5" t="s">
        <v>89</v>
      </c>
      <c r="F51" s="5" t="s">
        <v>506</v>
      </c>
      <c r="G51" s="5" t="s">
        <v>421</v>
      </c>
      <c r="H51" s="5" t="s">
        <v>288</v>
      </c>
      <c r="I51" s="5" t="s">
        <v>422</v>
      </c>
      <c r="J51" s="5" t="s">
        <v>278</v>
      </c>
      <c r="K51" s="5" t="s">
        <v>279</v>
      </c>
      <c r="L51" s="5" t="s">
        <v>423</v>
      </c>
      <c r="M51" s="5">
        <v>44</v>
      </c>
      <c r="N51" s="5" t="s">
        <v>280</v>
      </c>
      <c r="O51" s="5" t="s">
        <v>280</v>
      </c>
      <c r="P51" s="5" t="s">
        <v>280</v>
      </c>
      <c r="Q51" s="5" t="s">
        <v>424</v>
      </c>
      <c r="R51" s="5" t="s">
        <v>282</v>
      </c>
      <c r="S51" s="5" t="s">
        <v>560</v>
      </c>
      <c r="T51" s="5" t="s">
        <v>425</v>
      </c>
      <c r="U51" s="5" t="s">
        <v>284</v>
      </c>
      <c r="V51" s="5" t="s">
        <v>285</v>
      </c>
      <c r="W51" s="5" t="s">
        <v>469</v>
      </c>
      <c r="X51" s="5" t="s">
        <v>466</v>
      </c>
      <c r="Y51" s="5" t="s">
        <v>426</v>
      </c>
    </row>
    <row r="52" spans="1:25" s="6" customFormat="1" ht="360" x14ac:dyDescent="0.25">
      <c r="A52" s="5" t="s">
        <v>464</v>
      </c>
      <c r="B52" s="5" t="s">
        <v>465</v>
      </c>
      <c r="C52" s="5" t="s">
        <v>466</v>
      </c>
      <c r="D52" s="5" t="s">
        <v>375</v>
      </c>
      <c r="E52" s="5" t="s">
        <v>89</v>
      </c>
      <c r="F52" s="5" t="s">
        <v>554</v>
      </c>
      <c r="G52" s="5" t="s">
        <v>373</v>
      </c>
      <c r="H52" s="5" t="s">
        <v>288</v>
      </c>
      <c r="I52" s="5" t="s">
        <v>555</v>
      </c>
      <c r="J52" s="5" t="s">
        <v>278</v>
      </c>
      <c r="K52" s="5" t="s">
        <v>279</v>
      </c>
      <c r="L52" s="5" t="s">
        <v>370</v>
      </c>
      <c r="M52" s="5">
        <v>45</v>
      </c>
      <c r="N52" s="5" t="s">
        <v>280</v>
      </c>
      <c r="O52" s="5" t="s">
        <v>280</v>
      </c>
      <c r="P52" s="5" t="s">
        <v>280</v>
      </c>
      <c r="Q52" s="5" t="s">
        <v>559</v>
      </c>
      <c r="R52" s="5" t="s">
        <v>282</v>
      </c>
      <c r="S52" s="5" t="s">
        <v>561</v>
      </c>
      <c r="T52" s="5" t="s">
        <v>374</v>
      </c>
      <c r="U52" s="5" t="s">
        <v>284</v>
      </c>
      <c r="V52" s="5" t="s">
        <v>285</v>
      </c>
      <c r="W52" s="5" t="s">
        <v>469</v>
      </c>
      <c r="X52" s="5" t="s">
        <v>466</v>
      </c>
      <c r="Y52" s="5" t="s">
        <v>486</v>
      </c>
    </row>
    <row r="53" spans="1:25" s="6" customFormat="1" ht="360" x14ac:dyDescent="0.25">
      <c r="A53" s="5" t="s">
        <v>464</v>
      </c>
      <c r="B53" s="5" t="s">
        <v>465</v>
      </c>
      <c r="C53" s="5" t="s">
        <v>466</v>
      </c>
      <c r="D53" s="5" t="s">
        <v>376</v>
      </c>
      <c r="E53" s="5" t="s">
        <v>89</v>
      </c>
      <c r="F53" s="5" t="s">
        <v>554</v>
      </c>
      <c r="G53" s="5" t="s">
        <v>377</v>
      </c>
      <c r="H53" s="5" t="s">
        <v>288</v>
      </c>
      <c r="I53" s="5" t="s">
        <v>555</v>
      </c>
      <c r="J53" s="5" t="s">
        <v>278</v>
      </c>
      <c r="K53" s="5" t="s">
        <v>279</v>
      </c>
      <c r="L53" s="5" t="s">
        <v>378</v>
      </c>
      <c r="M53" s="5">
        <v>46</v>
      </c>
      <c r="N53" s="5" t="s">
        <v>280</v>
      </c>
      <c r="O53" s="5" t="s">
        <v>280</v>
      </c>
      <c r="P53" s="5" t="s">
        <v>280</v>
      </c>
      <c r="Q53" s="5" t="s">
        <v>563</v>
      </c>
      <c r="R53" s="5" t="s">
        <v>282</v>
      </c>
      <c r="S53" s="5" t="s">
        <v>562</v>
      </c>
      <c r="T53" s="5" t="s">
        <v>379</v>
      </c>
      <c r="U53" s="5" t="s">
        <v>284</v>
      </c>
      <c r="V53" s="5" t="s">
        <v>285</v>
      </c>
      <c r="W53" s="5" t="s">
        <v>469</v>
      </c>
      <c r="X53" s="5" t="s">
        <v>466</v>
      </c>
      <c r="Y53" s="5" t="s">
        <v>486</v>
      </c>
    </row>
    <row r="54" spans="1:25" s="6" customFormat="1" ht="390" x14ac:dyDescent="0.25">
      <c r="A54" s="5" t="s">
        <v>464</v>
      </c>
      <c r="B54" s="5" t="s">
        <v>465</v>
      </c>
      <c r="C54" s="5" t="s">
        <v>466</v>
      </c>
      <c r="D54" s="5" t="s">
        <v>431</v>
      </c>
      <c r="E54" s="5" t="s">
        <v>89</v>
      </c>
      <c r="F54" s="5" t="s">
        <v>506</v>
      </c>
      <c r="G54" s="5" t="s">
        <v>421</v>
      </c>
      <c r="H54" s="5" t="s">
        <v>288</v>
      </c>
      <c r="I54" s="5" t="s">
        <v>422</v>
      </c>
      <c r="J54" s="5" t="s">
        <v>278</v>
      </c>
      <c r="K54" s="5" t="s">
        <v>279</v>
      </c>
      <c r="L54" s="5" t="s">
        <v>423</v>
      </c>
      <c r="M54" s="5">
        <v>47</v>
      </c>
      <c r="N54" s="5" t="s">
        <v>280</v>
      </c>
      <c r="O54" s="5" t="s">
        <v>280</v>
      </c>
      <c r="P54" s="5" t="s">
        <v>280</v>
      </c>
      <c r="Q54" s="5" t="s">
        <v>424</v>
      </c>
      <c r="R54" s="5" t="s">
        <v>282</v>
      </c>
      <c r="S54" s="5" t="s">
        <v>564</v>
      </c>
      <c r="T54" s="5" t="s">
        <v>425</v>
      </c>
      <c r="U54" s="5" t="s">
        <v>284</v>
      </c>
      <c r="V54" s="5" t="s">
        <v>285</v>
      </c>
      <c r="W54" s="5" t="s">
        <v>469</v>
      </c>
      <c r="X54" s="5" t="s">
        <v>466</v>
      </c>
      <c r="Y54" s="5" t="s">
        <v>426</v>
      </c>
    </row>
    <row r="55" spans="1:25" s="6" customFormat="1" ht="360" x14ac:dyDescent="0.25">
      <c r="A55" s="5" t="s">
        <v>464</v>
      </c>
      <c r="B55" s="5" t="s">
        <v>465</v>
      </c>
      <c r="C55" s="5" t="s">
        <v>466</v>
      </c>
      <c r="D55" s="5" t="s">
        <v>380</v>
      </c>
      <c r="E55" s="5" t="s">
        <v>89</v>
      </c>
      <c r="F55" s="5" t="s">
        <v>554</v>
      </c>
      <c r="G55" s="5" t="s">
        <v>377</v>
      </c>
      <c r="H55" s="5" t="s">
        <v>288</v>
      </c>
      <c r="I55" s="5" t="s">
        <v>555</v>
      </c>
      <c r="J55" s="5" t="s">
        <v>278</v>
      </c>
      <c r="K55" s="5" t="s">
        <v>279</v>
      </c>
      <c r="L55" s="5" t="s">
        <v>378</v>
      </c>
      <c r="M55" s="5">
        <v>48</v>
      </c>
      <c r="N55" s="5" t="s">
        <v>280</v>
      </c>
      <c r="O55" s="5" t="s">
        <v>280</v>
      </c>
      <c r="P55" s="5" t="s">
        <v>280</v>
      </c>
      <c r="Q55" s="5" t="s">
        <v>563</v>
      </c>
      <c r="R55" s="5" t="s">
        <v>282</v>
      </c>
      <c r="S55" s="5" t="s">
        <v>565</v>
      </c>
      <c r="T55" s="5" t="s">
        <v>379</v>
      </c>
      <c r="U55" s="5" t="s">
        <v>284</v>
      </c>
      <c r="V55" s="5" t="s">
        <v>285</v>
      </c>
      <c r="W55" s="5" t="s">
        <v>469</v>
      </c>
      <c r="X55" s="5" t="s">
        <v>466</v>
      </c>
      <c r="Y55" s="5" t="s">
        <v>486</v>
      </c>
    </row>
    <row r="56" spans="1:25" s="6" customFormat="1" ht="360" x14ac:dyDescent="0.25">
      <c r="A56" s="5" t="s">
        <v>464</v>
      </c>
      <c r="B56" s="5" t="s">
        <v>465</v>
      </c>
      <c r="C56" s="5" t="s">
        <v>466</v>
      </c>
      <c r="D56" s="5" t="s">
        <v>381</v>
      </c>
      <c r="E56" s="5" t="s">
        <v>89</v>
      </c>
      <c r="F56" s="5" t="s">
        <v>554</v>
      </c>
      <c r="G56" s="5" t="s">
        <v>377</v>
      </c>
      <c r="H56" s="5" t="s">
        <v>288</v>
      </c>
      <c r="I56" s="5" t="s">
        <v>555</v>
      </c>
      <c r="J56" s="5" t="s">
        <v>278</v>
      </c>
      <c r="K56" s="5" t="s">
        <v>279</v>
      </c>
      <c r="L56" s="5" t="s">
        <v>378</v>
      </c>
      <c r="M56" s="5">
        <v>49</v>
      </c>
      <c r="N56" s="5" t="s">
        <v>280</v>
      </c>
      <c r="O56" s="5" t="s">
        <v>280</v>
      </c>
      <c r="P56" s="5" t="s">
        <v>280</v>
      </c>
      <c r="Q56" s="5" t="s">
        <v>563</v>
      </c>
      <c r="R56" s="5" t="s">
        <v>282</v>
      </c>
      <c r="S56" s="5" t="s">
        <v>566</v>
      </c>
      <c r="T56" s="5" t="s">
        <v>379</v>
      </c>
      <c r="U56" s="5" t="s">
        <v>284</v>
      </c>
      <c r="V56" s="5" t="s">
        <v>285</v>
      </c>
      <c r="W56" s="5" t="s">
        <v>469</v>
      </c>
      <c r="X56" s="5" t="s">
        <v>466</v>
      </c>
      <c r="Y56" s="5" t="s">
        <v>486</v>
      </c>
    </row>
    <row r="57" spans="1:25" s="6" customFormat="1" ht="390" x14ac:dyDescent="0.25">
      <c r="A57" s="5" t="s">
        <v>464</v>
      </c>
      <c r="B57" s="5" t="s">
        <v>465</v>
      </c>
      <c r="C57" s="5" t="s">
        <v>466</v>
      </c>
      <c r="D57" s="5" t="s">
        <v>432</v>
      </c>
      <c r="E57" s="5" t="s">
        <v>89</v>
      </c>
      <c r="F57" s="5" t="s">
        <v>506</v>
      </c>
      <c r="G57" s="5" t="s">
        <v>421</v>
      </c>
      <c r="H57" s="5" t="s">
        <v>288</v>
      </c>
      <c r="I57" s="5" t="s">
        <v>422</v>
      </c>
      <c r="J57" s="5" t="s">
        <v>278</v>
      </c>
      <c r="K57" s="5" t="s">
        <v>279</v>
      </c>
      <c r="L57" s="5" t="s">
        <v>423</v>
      </c>
      <c r="M57" s="5">
        <v>50</v>
      </c>
      <c r="N57" s="5" t="s">
        <v>280</v>
      </c>
      <c r="O57" s="5" t="s">
        <v>280</v>
      </c>
      <c r="P57" s="5" t="s">
        <v>280</v>
      </c>
      <c r="Q57" s="5" t="s">
        <v>424</v>
      </c>
      <c r="R57" s="5" t="s">
        <v>282</v>
      </c>
      <c r="S57" s="5" t="s">
        <v>567</v>
      </c>
      <c r="T57" s="5" t="s">
        <v>425</v>
      </c>
      <c r="U57" s="5" t="s">
        <v>284</v>
      </c>
      <c r="V57" s="5" t="s">
        <v>285</v>
      </c>
      <c r="W57" s="5" t="s">
        <v>469</v>
      </c>
      <c r="X57" s="5" t="s">
        <v>466</v>
      </c>
      <c r="Y57" s="5" t="s">
        <v>426</v>
      </c>
    </row>
    <row r="58" spans="1:25" s="6" customFormat="1" ht="360" x14ac:dyDescent="0.25">
      <c r="A58" s="5" t="s">
        <v>464</v>
      </c>
      <c r="B58" s="5" t="s">
        <v>465</v>
      </c>
      <c r="C58" s="5" t="s">
        <v>466</v>
      </c>
      <c r="D58" s="5" t="s">
        <v>382</v>
      </c>
      <c r="E58" s="5" t="s">
        <v>89</v>
      </c>
      <c r="F58" s="5" t="s">
        <v>554</v>
      </c>
      <c r="G58" s="5" t="s">
        <v>377</v>
      </c>
      <c r="H58" s="5" t="s">
        <v>288</v>
      </c>
      <c r="I58" s="5" t="s">
        <v>555</v>
      </c>
      <c r="J58" s="5" t="s">
        <v>278</v>
      </c>
      <c r="K58" s="5" t="s">
        <v>279</v>
      </c>
      <c r="L58" s="5" t="s">
        <v>378</v>
      </c>
      <c r="M58" s="5">
        <v>51</v>
      </c>
      <c r="N58" s="5" t="s">
        <v>280</v>
      </c>
      <c r="O58" s="5" t="s">
        <v>280</v>
      </c>
      <c r="P58" s="5" t="s">
        <v>280</v>
      </c>
      <c r="Q58" s="5" t="s">
        <v>563</v>
      </c>
      <c r="R58" s="5" t="s">
        <v>282</v>
      </c>
      <c r="S58" s="5" t="s">
        <v>568</v>
      </c>
      <c r="T58" s="5" t="s">
        <v>379</v>
      </c>
      <c r="U58" s="5" t="s">
        <v>284</v>
      </c>
      <c r="V58" s="5" t="s">
        <v>285</v>
      </c>
      <c r="W58" s="5" t="s">
        <v>469</v>
      </c>
      <c r="X58" s="5" t="s">
        <v>466</v>
      </c>
      <c r="Y58" s="5" t="s">
        <v>486</v>
      </c>
    </row>
    <row r="59" spans="1:25" s="6" customFormat="1" ht="360" x14ac:dyDescent="0.25">
      <c r="A59" s="5" t="s">
        <v>464</v>
      </c>
      <c r="B59" s="5" t="s">
        <v>465</v>
      </c>
      <c r="C59" s="5" t="s">
        <v>466</v>
      </c>
      <c r="D59" s="5" t="s">
        <v>383</v>
      </c>
      <c r="E59" s="5" t="s">
        <v>89</v>
      </c>
      <c r="F59" s="5" t="s">
        <v>554</v>
      </c>
      <c r="G59" s="5" t="s">
        <v>377</v>
      </c>
      <c r="H59" s="5" t="s">
        <v>288</v>
      </c>
      <c r="I59" s="5" t="s">
        <v>555</v>
      </c>
      <c r="J59" s="5" t="s">
        <v>278</v>
      </c>
      <c r="K59" s="5" t="s">
        <v>279</v>
      </c>
      <c r="L59" s="5" t="s">
        <v>378</v>
      </c>
      <c r="M59" s="5">
        <v>52</v>
      </c>
      <c r="N59" s="5" t="s">
        <v>280</v>
      </c>
      <c r="O59" s="5" t="s">
        <v>280</v>
      </c>
      <c r="P59" s="5" t="s">
        <v>280</v>
      </c>
      <c r="Q59" s="5" t="s">
        <v>563</v>
      </c>
      <c r="R59" s="5" t="s">
        <v>282</v>
      </c>
      <c r="S59" s="5" t="s">
        <v>569</v>
      </c>
      <c r="T59" s="5" t="s">
        <v>379</v>
      </c>
      <c r="U59" s="5" t="s">
        <v>284</v>
      </c>
      <c r="V59" s="5" t="s">
        <v>285</v>
      </c>
      <c r="W59" s="5" t="s">
        <v>469</v>
      </c>
      <c r="X59" s="5" t="s">
        <v>466</v>
      </c>
      <c r="Y59" s="5" t="s">
        <v>486</v>
      </c>
    </row>
    <row r="60" spans="1:25" s="6" customFormat="1" ht="390" x14ac:dyDescent="0.25">
      <c r="A60" s="5" t="s">
        <v>464</v>
      </c>
      <c r="B60" s="5" t="s">
        <v>465</v>
      </c>
      <c r="C60" s="5" t="s">
        <v>466</v>
      </c>
      <c r="D60" s="5" t="s">
        <v>433</v>
      </c>
      <c r="E60" s="5" t="s">
        <v>89</v>
      </c>
      <c r="F60" s="5" t="s">
        <v>506</v>
      </c>
      <c r="G60" s="5" t="s">
        <v>421</v>
      </c>
      <c r="H60" s="5" t="s">
        <v>288</v>
      </c>
      <c r="I60" s="5" t="s">
        <v>422</v>
      </c>
      <c r="J60" s="5" t="s">
        <v>278</v>
      </c>
      <c r="K60" s="5" t="s">
        <v>279</v>
      </c>
      <c r="L60" s="5" t="s">
        <v>423</v>
      </c>
      <c r="M60" s="5">
        <v>53</v>
      </c>
      <c r="N60" s="5" t="s">
        <v>280</v>
      </c>
      <c r="O60" s="5" t="s">
        <v>280</v>
      </c>
      <c r="P60" s="5" t="s">
        <v>280</v>
      </c>
      <c r="Q60" s="5" t="s">
        <v>424</v>
      </c>
      <c r="R60" s="5" t="s">
        <v>282</v>
      </c>
      <c r="S60" s="5" t="s">
        <v>570</v>
      </c>
      <c r="T60" s="5" t="s">
        <v>425</v>
      </c>
      <c r="U60" s="5" t="s">
        <v>284</v>
      </c>
      <c r="V60" s="5" t="s">
        <v>285</v>
      </c>
      <c r="W60" s="5" t="s">
        <v>469</v>
      </c>
      <c r="X60" s="5" t="s">
        <v>466</v>
      </c>
      <c r="Y60" s="5" t="s">
        <v>426</v>
      </c>
    </row>
    <row r="61" spans="1:25" s="6" customFormat="1" ht="360" x14ac:dyDescent="0.25">
      <c r="A61" s="5" t="s">
        <v>464</v>
      </c>
      <c r="B61" s="5" t="s">
        <v>465</v>
      </c>
      <c r="C61" s="5" t="s">
        <v>466</v>
      </c>
      <c r="D61" s="5" t="s">
        <v>384</v>
      </c>
      <c r="E61" s="5" t="s">
        <v>89</v>
      </c>
      <c r="F61" s="5" t="s">
        <v>554</v>
      </c>
      <c r="G61" s="5" t="s">
        <v>377</v>
      </c>
      <c r="H61" s="5" t="s">
        <v>288</v>
      </c>
      <c r="I61" s="5" t="s">
        <v>555</v>
      </c>
      <c r="J61" s="5" t="s">
        <v>278</v>
      </c>
      <c r="K61" s="5" t="s">
        <v>279</v>
      </c>
      <c r="L61" s="5" t="s">
        <v>378</v>
      </c>
      <c r="M61" s="5">
        <v>54</v>
      </c>
      <c r="N61" s="5" t="s">
        <v>280</v>
      </c>
      <c r="O61" s="5" t="s">
        <v>280</v>
      </c>
      <c r="P61" s="5" t="s">
        <v>280</v>
      </c>
      <c r="Q61" s="5" t="s">
        <v>563</v>
      </c>
      <c r="R61" s="5" t="s">
        <v>282</v>
      </c>
      <c r="S61" s="5" t="s">
        <v>571</v>
      </c>
      <c r="T61" s="5" t="s">
        <v>379</v>
      </c>
      <c r="U61" s="5" t="s">
        <v>284</v>
      </c>
      <c r="V61" s="5" t="s">
        <v>285</v>
      </c>
      <c r="W61" s="5" t="s">
        <v>469</v>
      </c>
      <c r="X61" s="5" t="s">
        <v>466</v>
      </c>
      <c r="Y61" s="5" t="s">
        <v>486</v>
      </c>
    </row>
    <row r="62" spans="1:25" s="6" customFormat="1" ht="360" x14ac:dyDescent="0.25">
      <c r="A62" s="5" t="s">
        <v>464</v>
      </c>
      <c r="B62" s="5" t="s">
        <v>465</v>
      </c>
      <c r="C62" s="5" t="s">
        <v>466</v>
      </c>
      <c r="D62" s="5" t="s">
        <v>385</v>
      </c>
      <c r="E62" s="5" t="s">
        <v>89</v>
      </c>
      <c r="F62" s="5" t="s">
        <v>554</v>
      </c>
      <c r="G62" s="5" t="s">
        <v>377</v>
      </c>
      <c r="H62" s="5" t="s">
        <v>288</v>
      </c>
      <c r="I62" s="5" t="s">
        <v>555</v>
      </c>
      <c r="J62" s="5" t="s">
        <v>278</v>
      </c>
      <c r="K62" s="5" t="s">
        <v>279</v>
      </c>
      <c r="L62" s="5" t="s">
        <v>378</v>
      </c>
      <c r="M62" s="5">
        <v>55</v>
      </c>
      <c r="N62" s="5" t="s">
        <v>280</v>
      </c>
      <c r="O62" s="5" t="s">
        <v>280</v>
      </c>
      <c r="P62" s="5" t="s">
        <v>280</v>
      </c>
      <c r="Q62" s="5" t="s">
        <v>563</v>
      </c>
      <c r="R62" s="5" t="s">
        <v>282</v>
      </c>
      <c r="S62" s="5" t="s">
        <v>572</v>
      </c>
      <c r="T62" s="5" t="s">
        <v>379</v>
      </c>
      <c r="U62" s="5" t="s">
        <v>284</v>
      </c>
      <c r="V62" s="5" t="s">
        <v>285</v>
      </c>
      <c r="W62" s="5" t="s">
        <v>469</v>
      </c>
      <c r="X62" s="5" t="s">
        <v>466</v>
      </c>
      <c r="Y62" s="5" t="s">
        <v>486</v>
      </c>
    </row>
    <row r="63" spans="1:25" s="6" customFormat="1" ht="390" x14ac:dyDescent="0.25">
      <c r="A63" s="5" t="s">
        <v>464</v>
      </c>
      <c r="B63" s="5" t="s">
        <v>465</v>
      </c>
      <c r="C63" s="5" t="s">
        <v>466</v>
      </c>
      <c r="D63" s="5" t="s">
        <v>434</v>
      </c>
      <c r="E63" s="5" t="s">
        <v>89</v>
      </c>
      <c r="F63" s="5" t="s">
        <v>503</v>
      </c>
      <c r="G63" s="5" t="s">
        <v>421</v>
      </c>
      <c r="H63" s="5" t="s">
        <v>288</v>
      </c>
      <c r="I63" s="5" t="s">
        <v>422</v>
      </c>
      <c r="J63" s="5" t="s">
        <v>278</v>
      </c>
      <c r="K63" s="5" t="s">
        <v>279</v>
      </c>
      <c r="L63" s="5" t="s">
        <v>423</v>
      </c>
      <c r="M63" s="5">
        <v>56</v>
      </c>
      <c r="N63" s="5" t="s">
        <v>280</v>
      </c>
      <c r="O63" s="5" t="s">
        <v>280</v>
      </c>
      <c r="P63" s="5" t="s">
        <v>280</v>
      </c>
      <c r="Q63" s="5" t="s">
        <v>424</v>
      </c>
      <c r="R63" s="5" t="s">
        <v>282</v>
      </c>
      <c r="S63" s="5" t="s">
        <v>573</v>
      </c>
      <c r="T63" s="5" t="s">
        <v>425</v>
      </c>
      <c r="U63" s="5" t="s">
        <v>284</v>
      </c>
      <c r="V63" s="5" t="s">
        <v>285</v>
      </c>
      <c r="W63" s="5" t="s">
        <v>469</v>
      </c>
      <c r="X63" s="5" t="s">
        <v>466</v>
      </c>
      <c r="Y63" s="5" t="s">
        <v>426</v>
      </c>
    </row>
    <row r="64" spans="1:25" s="6" customFormat="1" ht="300" x14ac:dyDescent="0.25">
      <c r="A64" s="5" t="s">
        <v>464</v>
      </c>
      <c r="B64" s="5" t="s">
        <v>465</v>
      </c>
      <c r="C64" s="5" t="s">
        <v>466</v>
      </c>
      <c r="D64" s="5" t="s">
        <v>386</v>
      </c>
      <c r="E64" s="5" t="s">
        <v>89</v>
      </c>
      <c r="F64" s="5" t="s">
        <v>574</v>
      </c>
      <c r="G64" s="5" t="s">
        <v>387</v>
      </c>
      <c r="H64" s="5" t="s">
        <v>362</v>
      </c>
      <c r="I64" s="5" t="s">
        <v>575</v>
      </c>
      <c r="J64" s="5" t="s">
        <v>278</v>
      </c>
      <c r="K64" s="5" t="s">
        <v>279</v>
      </c>
      <c r="L64" s="5" t="s">
        <v>388</v>
      </c>
      <c r="M64" s="5">
        <v>57</v>
      </c>
      <c r="N64" s="5" t="s">
        <v>280</v>
      </c>
      <c r="O64" s="5" t="s">
        <v>280</v>
      </c>
      <c r="P64" s="5" t="s">
        <v>280</v>
      </c>
      <c r="Q64" s="5" t="s">
        <v>577</v>
      </c>
      <c r="R64" s="5" t="s">
        <v>282</v>
      </c>
      <c r="S64" s="5" t="s">
        <v>576</v>
      </c>
      <c r="T64" s="5" t="s">
        <v>389</v>
      </c>
      <c r="U64" s="5" t="s">
        <v>284</v>
      </c>
      <c r="V64" s="5" t="s">
        <v>285</v>
      </c>
      <c r="W64" s="5" t="s">
        <v>469</v>
      </c>
      <c r="X64" s="5" t="s">
        <v>466</v>
      </c>
      <c r="Y64" s="5" t="s">
        <v>486</v>
      </c>
    </row>
    <row r="65" spans="1:25" s="6" customFormat="1" ht="390" x14ac:dyDescent="0.25">
      <c r="A65" s="5" t="s">
        <v>464</v>
      </c>
      <c r="B65" s="5" t="s">
        <v>465</v>
      </c>
      <c r="C65" s="5" t="s">
        <v>466</v>
      </c>
      <c r="D65" s="5" t="s">
        <v>435</v>
      </c>
      <c r="E65" s="5" t="s">
        <v>89</v>
      </c>
      <c r="F65" s="5" t="s">
        <v>506</v>
      </c>
      <c r="G65" s="5" t="s">
        <v>421</v>
      </c>
      <c r="H65" s="5" t="s">
        <v>288</v>
      </c>
      <c r="I65" s="5" t="s">
        <v>422</v>
      </c>
      <c r="J65" s="5" t="s">
        <v>278</v>
      </c>
      <c r="K65" s="5" t="s">
        <v>279</v>
      </c>
      <c r="L65" s="5" t="s">
        <v>423</v>
      </c>
      <c r="M65" s="5">
        <v>58</v>
      </c>
      <c r="N65" s="5" t="s">
        <v>280</v>
      </c>
      <c r="O65" s="5" t="s">
        <v>280</v>
      </c>
      <c r="P65" s="5" t="s">
        <v>280</v>
      </c>
      <c r="Q65" s="5" t="s">
        <v>424</v>
      </c>
      <c r="R65" s="5" t="s">
        <v>282</v>
      </c>
      <c r="S65" s="5" t="s">
        <v>578</v>
      </c>
      <c r="T65" s="5" t="s">
        <v>425</v>
      </c>
      <c r="U65" s="5" t="s">
        <v>284</v>
      </c>
      <c r="V65" s="5" t="s">
        <v>285</v>
      </c>
      <c r="W65" s="5" t="s">
        <v>469</v>
      </c>
      <c r="X65" s="5" t="s">
        <v>466</v>
      </c>
      <c r="Y65" s="5" t="s">
        <v>426</v>
      </c>
    </row>
  </sheetData>
  <mergeCells count="7">
    <mergeCell ref="A6:Y6"/>
    <mergeCell ref="A2:C2"/>
    <mergeCell ref="D2:F2"/>
    <mergeCell ref="G2:I2"/>
    <mergeCell ref="A3:C3"/>
    <mergeCell ref="D3:F3"/>
    <mergeCell ref="G3:I3"/>
  </mergeCells>
  <dataValidations count="2">
    <dataValidation type="list" allowBlank="1" showErrorMessage="1" sqref="E8:E12" xr:uid="{00000000-0002-0000-0000-000000000000}">
      <formula1>Hidden_1_Tabla_4731042</formula1>
      <formula2>0</formula2>
    </dataValidation>
    <dataValidation type="list" allowBlank="1" showErrorMessage="1" sqref="E13:E60" xr:uid="{99656CA6-9795-42F5-A9C6-C6F3341659CB}">
      <formula1>Hidden_14</formula1>
    </dataValidation>
  </dataValidations>
  <hyperlinks>
    <hyperlink ref="K11" r:id="rId1" xr:uid="{DD508816-2AB2-4191-85EB-4E7184076A15}"/>
    <hyperlink ref="K16" r:id="rId2" xr:uid="{9DE00590-8EFB-49F7-ACCF-B50DA8CE68E0}"/>
  </hyperlinks>
  <pageMargins left="0.7" right="0.7" top="0.75" bottom="0.75" header="0.51180555555555496" footer="0.51180555555555496"/>
  <pageSetup firstPageNumber="0"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2.75" x14ac:dyDescent="0.2"/>
  <cols>
    <col min="1" max="1025" width="8.7109375" customWidth="1"/>
  </cols>
  <sheetData>
    <row r="1" spans="1:1" x14ac:dyDescent="0.2">
      <c r="A1" t="s">
        <v>259</v>
      </c>
    </row>
    <row r="2" spans="1:1" x14ac:dyDescent="0.2">
      <c r="A2" t="s">
        <v>222</v>
      </c>
    </row>
    <row r="3" spans="1:1" x14ac:dyDescent="0.2">
      <c r="A3" t="s">
        <v>223</v>
      </c>
    </row>
    <row r="4" spans="1:1" x14ac:dyDescent="0.2">
      <c r="A4" t="s">
        <v>196</v>
      </c>
    </row>
    <row r="5" spans="1:1" x14ac:dyDescent="0.2">
      <c r="A5" t="s">
        <v>220</v>
      </c>
    </row>
    <row r="6" spans="1:1" x14ac:dyDescent="0.2">
      <c r="A6" t="s">
        <v>197</v>
      </c>
    </row>
    <row r="7" spans="1:1" x14ac:dyDescent="0.2">
      <c r="A7" t="s">
        <v>198</v>
      </c>
    </row>
    <row r="8" spans="1:1" x14ac:dyDescent="0.2">
      <c r="A8" t="s">
        <v>199</v>
      </c>
    </row>
    <row r="9" spans="1:1" x14ac:dyDescent="0.2">
      <c r="A9" t="s">
        <v>216</v>
      </c>
    </row>
    <row r="10" spans="1:1" x14ac:dyDescent="0.2">
      <c r="A10" t="s">
        <v>260</v>
      </c>
    </row>
    <row r="11" spans="1:1" x14ac:dyDescent="0.2">
      <c r="A11" t="s">
        <v>204</v>
      </c>
    </row>
    <row r="12" spans="1:1" x14ac:dyDescent="0.2">
      <c r="A12" t="s">
        <v>218</v>
      </c>
    </row>
    <row r="13" spans="1:1" x14ac:dyDescent="0.2">
      <c r="A13" t="s">
        <v>207</v>
      </c>
    </row>
    <row r="14" spans="1:1" x14ac:dyDescent="0.2">
      <c r="A14" t="s">
        <v>213</v>
      </c>
    </row>
    <row r="15" spans="1:1" x14ac:dyDescent="0.2">
      <c r="A15" t="s">
        <v>201</v>
      </c>
    </row>
    <row r="16" spans="1:1" x14ac:dyDescent="0.2">
      <c r="A16" t="s">
        <v>208</v>
      </c>
    </row>
    <row r="17" spans="1:1" x14ac:dyDescent="0.2">
      <c r="A17" t="s">
        <v>219</v>
      </c>
    </row>
    <row r="18" spans="1:1" x14ac:dyDescent="0.2">
      <c r="A18" t="s">
        <v>215</v>
      </c>
    </row>
    <row r="19" spans="1:1" x14ac:dyDescent="0.2">
      <c r="A19" t="s">
        <v>209</v>
      </c>
    </row>
    <row r="20" spans="1:1" x14ac:dyDescent="0.2">
      <c r="A20" t="s">
        <v>206</v>
      </c>
    </row>
    <row r="21" spans="1:1" x14ac:dyDescent="0.2">
      <c r="A21" t="s">
        <v>210</v>
      </c>
    </row>
    <row r="22" spans="1:1" x14ac:dyDescent="0.2">
      <c r="A22" t="s">
        <v>211</v>
      </c>
    </row>
    <row r="23" spans="1:1" x14ac:dyDescent="0.2">
      <c r="A23" t="s">
        <v>224</v>
      </c>
    </row>
    <row r="24" spans="1:1" x14ac:dyDescent="0.2">
      <c r="A24" t="s">
        <v>203</v>
      </c>
    </row>
    <row r="25" spans="1:1" x14ac:dyDescent="0.2">
      <c r="A25" t="s">
        <v>202</v>
      </c>
    </row>
    <row r="26" spans="1:1" x14ac:dyDescent="0.2">
      <c r="A26" t="s">
        <v>200</v>
      </c>
    </row>
    <row r="27" spans="1:1" x14ac:dyDescent="0.2">
      <c r="A27" t="s">
        <v>226</v>
      </c>
    </row>
    <row r="28" spans="1:1" x14ac:dyDescent="0.2">
      <c r="A28" t="s">
        <v>212</v>
      </c>
    </row>
    <row r="29" spans="1:1" x14ac:dyDescent="0.2">
      <c r="A29" t="s">
        <v>205</v>
      </c>
    </row>
    <row r="30" spans="1:1" x14ac:dyDescent="0.2">
      <c r="A30" t="s">
        <v>261</v>
      </c>
    </row>
    <row r="31" spans="1:1" x14ac:dyDescent="0.2">
      <c r="A31" t="s">
        <v>132</v>
      </c>
    </row>
    <row r="32" spans="1:1" x14ac:dyDescent="0.2">
      <c r="A32" t="s">
        <v>214</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67</v>
      </c>
    </row>
    <row r="2" spans="1:1" x14ac:dyDescent="0.2">
      <c r="A2" t="s">
        <v>89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1"/>
  <sheetViews>
    <sheetView topLeftCell="A3" zoomScaleNormal="100" workbookViewId="0">
      <selection activeCell="A4" sqref="A4"/>
    </sheetView>
  </sheetViews>
  <sheetFormatPr baseColWidth="10" defaultColWidth="9.140625" defaultRowHeight="12.75" x14ac:dyDescent="0.2"/>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8.710937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90</v>
      </c>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row>
    <row r="3" spans="1:19" ht="15"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row>
    <row r="4" spans="1:19" x14ac:dyDescent="0.2">
      <c r="A4" s="2">
        <v>1</v>
      </c>
      <c r="B4" s="2" t="s">
        <v>77</v>
      </c>
      <c r="C4" s="2" t="s">
        <v>127</v>
      </c>
      <c r="D4" s="2" t="s">
        <v>128</v>
      </c>
      <c r="E4" s="2" t="s">
        <v>468</v>
      </c>
      <c r="F4" s="2" t="s">
        <v>468</v>
      </c>
      <c r="G4" s="2" t="s">
        <v>129</v>
      </c>
      <c r="H4" s="2" t="s">
        <v>130</v>
      </c>
      <c r="I4" s="2" t="s">
        <v>10</v>
      </c>
      <c r="J4" s="2" t="s">
        <v>132</v>
      </c>
      <c r="K4" s="2" t="s">
        <v>579</v>
      </c>
      <c r="L4" s="2" t="s">
        <v>131</v>
      </c>
      <c r="M4" s="2" t="s">
        <v>7</v>
      </c>
      <c r="N4" s="2" t="s">
        <v>132</v>
      </c>
      <c r="O4" s="2" t="s">
        <v>580</v>
      </c>
      <c r="P4" s="2" t="s">
        <v>133</v>
      </c>
      <c r="Q4" s="2" t="s">
        <v>581</v>
      </c>
      <c r="R4" s="2" t="s">
        <v>267</v>
      </c>
      <c r="S4" s="2" t="s">
        <v>134</v>
      </c>
    </row>
    <row r="5" spans="1:19" x14ac:dyDescent="0.2">
      <c r="A5" s="2">
        <v>2</v>
      </c>
      <c r="B5" s="2" t="s">
        <v>77</v>
      </c>
      <c r="C5" s="2" t="s">
        <v>127</v>
      </c>
      <c r="D5" s="2" t="s">
        <v>128</v>
      </c>
      <c r="E5" s="2" t="s">
        <v>468</v>
      </c>
      <c r="F5" s="2" t="s">
        <v>468</v>
      </c>
      <c r="G5" s="2" t="s">
        <v>129</v>
      </c>
      <c r="H5" s="2" t="s">
        <v>130</v>
      </c>
      <c r="I5" s="2" t="s">
        <v>10</v>
      </c>
      <c r="J5" s="2" t="s">
        <v>132</v>
      </c>
      <c r="K5" s="2" t="s">
        <v>579</v>
      </c>
      <c r="L5" s="2" t="s">
        <v>131</v>
      </c>
      <c r="M5" s="2" t="s">
        <v>7</v>
      </c>
      <c r="N5" s="2" t="s">
        <v>132</v>
      </c>
      <c r="O5" s="2" t="s">
        <v>580</v>
      </c>
      <c r="P5" s="2" t="s">
        <v>133</v>
      </c>
      <c r="Q5" s="2" t="s">
        <v>581</v>
      </c>
      <c r="R5" s="2" t="s">
        <v>267</v>
      </c>
      <c r="S5" s="2" t="s">
        <v>134</v>
      </c>
    </row>
    <row r="6" spans="1:19" x14ac:dyDescent="0.2">
      <c r="A6" s="2">
        <v>3</v>
      </c>
      <c r="B6" s="2" t="s">
        <v>77</v>
      </c>
      <c r="C6" s="2" t="s">
        <v>127</v>
      </c>
      <c r="D6" s="2" t="s">
        <v>128</v>
      </c>
      <c r="E6" s="2" t="s">
        <v>468</v>
      </c>
      <c r="F6" s="2" t="s">
        <v>468</v>
      </c>
      <c r="G6" s="2" t="s">
        <v>129</v>
      </c>
      <c r="H6" s="2" t="s">
        <v>130</v>
      </c>
      <c r="I6" s="2" t="s">
        <v>10</v>
      </c>
      <c r="J6" s="2" t="s">
        <v>132</v>
      </c>
      <c r="K6" s="2" t="s">
        <v>579</v>
      </c>
      <c r="L6" s="2" t="s">
        <v>131</v>
      </c>
      <c r="M6" s="2" t="s">
        <v>7</v>
      </c>
      <c r="N6" s="2" t="s">
        <v>132</v>
      </c>
      <c r="O6" s="2" t="s">
        <v>580</v>
      </c>
      <c r="P6" s="2" t="s">
        <v>133</v>
      </c>
      <c r="Q6" s="2" t="s">
        <v>581</v>
      </c>
      <c r="R6" s="2" t="s">
        <v>267</v>
      </c>
      <c r="S6" s="2" t="s">
        <v>134</v>
      </c>
    </row>
    <row r="7" spans="1:19" x14ac:dyDescent="0.2">
      <c r="A7" s="2">
        <v>4</v>
      </c>
      <c r="B7" s="2" t="s">
        <v>77</v>
      </c>
      <c r="C7" s="2" t="s">
        <v>127</v>
      </c>
      <c r="D7" s="2" t="s">
        <v>128</v>
      </c>
      <c r="E7" s="2" t="s">
        <v>468</v>
      </c>
      <c r="F7" s="2" t="s">
        <v>468</v>
      </c>
      <c r="G7" s="2" t="s">
        <v>129</v>
      </c>
      <c r="H7" s="2" t="s">
        <v>130</v>
      </c>
      <c r="I7" s="2" t="s">
        <v>10</v>
      </c>
      <c r="J7" s="2" t="s">
        <v>132</v>
      </c>
      <c r="K7" s="2" t="s">
        <v>579</v>
      </c>
      <c r="L7" s="2" t="s">
        <v>131</v>
      </c>
      <c r="M7" s="2" t="s">
        <v>7</v>
      </c>
      <c r="N7" s="2" t="s">
        <v>132</v>
      </c>
      <c r="O7" s="2" t="s">
        <v>580</v>
      </c>
      <c r="P7" s="2" t="s">
        <v>133</v>
      </c>
      <c r="Q7" s="2" t="s">
        <v>581</v>
      </c>
      <c r="R7" s="2" t="s">
        <v>267</v>
      </c>
      <c r="S7" s="2" t="s">
        <v>134</v>
      </c>
    </row>
    <row r="8" spans="1:19" x14ac:dyDescent="0.2">
      <c r="A8" s="2">
        <v>5</v>
      </c>
      <c r="B8" s="2" t="s">
        <v>77</v>
      </c>
      <c r="C8" s="2" t="s">
        <v>127</v>
      </c>
      <c r="D8" s="2" t="s">
        <v>128</v>
      </c>
      <c r="E8" s="2" t="s">
        <v>468</v>
      </c>
      <c r="F8" s="2" t="s">
        <v>468</v>
      </c>
      <c r="G8" s="2" t="s">
        <v>129</v>
      </c>
      <c r="H8" s="2" t="s">
        <v>130</v>
      </c>
      <c r="I8" s="2" t="s">
        <v>10</v>
      </c>
      <c r="J8" s="2" t="s">
        <v>132</v>
      </c>
      <c r="K8" s="2" t="s">
        <v>579</v>
      </c>
      <c r="L8" s="2" t="s">
        <v>131</v>
      </c>
      <c r="M8" s="2" t="s">
        <v>7</v>
      </c>
      <c r="N8" s="2" t="s">
        <v>132</v>
      </c>
      <c r="O8" s="2" t="s">
        <v>580</v>
      </c>
      <c r="P8" s="2" t="s">
        <v>133</v>
      </c>
      <c r="Q8" s="2" t="s">
        <v>581</v>
      </c>
      <c r="R8" s="2" t="s">
        <v>267</v>
      </c>
      <c r="S8" s="2" t="s">
        <v>134</v>
      </c>
    </row>
    <row r="9" spans="1:19" x14ac:dyDescent="0.2">
      <c r="A9" s="2">
        <v>6</v>
      </c>
      <c r="B9" s="2" t="s">
        <v>77</v>
      </c>
      <c r="C9" s="2" t="s">
        <v>127</v>
      </c>
      <c r="D9" s="2" t="s">
        <v>128</v>
      </c>
      <c r="E9" s="2" t="s">
        <v>468</v>
      </c>
      <c r="F9" s="2" t="s">
        <v>468</v>
      </c>
      <c r="G9" s="2" t="s">
        <v>129</v>
      </c>
      <c r="H9" s="2" t="s">
        <v>130</v>
      </c>
      <c r="I9" s="2" t="s">
        <v>10</v>
      </c>
      <c r="J9" s="2" t="s">
        <v>132</v>
      </c>
      <c r="K9" s="2" t="s">
        <v>579</v>
      </c>
      <c r="L9" s="2" t="s">
        <v>131</v>
      </c>
      <c r="M9" s="2" t="s">
        <v>7</v>
      </c>
      <c r="N9" s="2" t="s">
        <v>132</v>
      </c>
      <c r="O9" s="2" t="s">
        <v>580</v>
      </c>
      <c r="P9" s="2" t="s">
        <v>133</v>
      </c>
      <c r="Q9" s="2" t="s">
        <v>581</v>
      </c>
      <c r="R9" s="2" t="s">
        <v>267</v>
      </c>
      <c r="S9" s="2" t="s">
        <v>134</v>
      </c>
    </row>
    <row r="10" spans="1:19" x14ac:dyDescent="0.2">
      <c r="A10" s="2">
        <v>7</v>
      </c>
      <c r="B10" s="2" t="s">
        <v>77</v>
      </c>
      <c r="C10" s="2" t="s">
        <v>127</v>
      </c>
      <c r="D10" s="2" t="s">
        <v>128</v>
      </c>
      <c r="E10" s="2" t="s">
        <v>468</v>
      </c>
      <c r="F10" s="2" t="s">
        <v>468</v>
      </c>
      <c r="G10" s="2" t="s">
        <v>129</v>
      </c>
      <c r="H10" s="2" t="s">
        <v>130</v>
      </c>
      <c r="I10" s="2" t="s">
        <v>10</v>
      </c>
      <c r="J10" s="2" t="s">
        <v>132</v>
      </c>
      <c r="K10" s="2" t="s">
        <v>579</v>
      </c>
      <c r="L10" s="2" t="s">
        <v>131</v>
      </c>
      <c r="M10" s="2" t="s">
        <v>7</v>
      </c>
      <c r="N10" s="2" t="s">
        <v>132</v>
      </c>
      <c r="O10" s="2" t="s">
        <v>580</v>
      </c>
      <c r="P10" s="2" t="s">
        <v>133</v>
      </c>
      <c r="Q10" s="2" t="s">
        <v>581</v>
      </c>
      <c r="R10" s="2" t="s">
        <v>267</v>
      </c>
      <c r="S10" s="2" t="s">
        <v>134</v>
      </c>
    </row>
    <row r="11" spans="1:19" x14ac:dyDescent="0.2">
      <c r="A11" s="2">
        <v>8</v>
      </c>
      <c r="B11" s="2" t="s">
        <v>77</v>
      </c>
      <c r="C11" s="2" t="s">
        <v>127</v>
      </c>
      <c r="D11" s="2" t="s">
        <v>128</v>
      </c>
      <c r="E11" s="2" t="s">
        <v>468</v>
      </c>
      <c r="F11" s="2" t="s">
        <v>468</v>
      </c>
      <c r="G11" s="2" t="s">
        <v>129</v>
      </c>
      <c r="H11" s="2" t="s">
        <v>130</v>
      </c>
      <c r="I11" s="2" t="s">
        <v>10</v>
      </c>
      <c r="J11" s="2" t="s">
        <v>132</v>
      </c>
      <c r="K11" s="2" t="s">
        <v>579</v>
      </c>
      <c r="L11" s="2" t="s">
        <v>131</v>
      </c>
      <c r="M11" s="2" t="s">
        <v>7</v>
      </c>
      <c r="N11" s="2" t="s">
        <v>132</v>
      </c>
      <c r="O11" s="2" t="s">
        <v>580</v>
      </c>
      <c r="P11" s="2" t="s">
        <v>133</v>
      </c>
      <c r="Q11" s="2" t="s">
        <v>581</v>
      </c>
      <c r="R11" s="2" t="s">
        <v>267</v>
      </c>
      <c r="S11" s="2" t="s">
        <v>134</v>
      </c>
    </row>
    <row r="12" spans="1:19" x14ac:dyDescent="0.2">
      <c r="A12" s="2">
        <v>9</v>
      </c>
      <c r="B12" s="2" t="s">
        <v>77</v>
      </c>
      <c r="C12" s="2" t="s">
        <v>127</v>
      </c>
      <c r="D12" s="2" t="s">
        <v>128</v>
      </c>
      <c r="E12" s="2" t="s">
        <v>468</v>
      </c>
      <c r="F12" s="2" t="s">
        <v>468</v>
      </c>
      <c r="G12" s="2" t="s">
        <v>129</v>
      </c>
      <c r="H12" s="2" t="s">
        <v>130</v>
      </c>
      <c r="I12" s="2" t="s">
        <v>10</v>
      </c>
      <c r="J12" s="2" t="s">
        <v>132</v>
      </c>
      <c r="K12" s="2" t="s">
        <v>579</v>
      </c>
      <c r="L12" s="2" t="s">
        <v>131</v>
      </c>
      <c r="M12" s="2" t="s">
        <v>7</v>
      </c>
      <c r="N12" s="2" t="s">
        <v>132</v>
      </c>
      <c r="O12" s="2" t="s">
        <v>580</v>
      </c>
      <c r="P12" s="2" t="s">
        <v>133</v>
      </c>
      <c r="Q12" s="2" t="s">
        <v>581</v>
      </c>
      <c r="R12" s="2" t="s">
        <v>267</v>
      </c>
      <c r="S12" s="2" t="s">
        <v>134</v>
      </c>
    </row>
    <row r="13" spans="1:19" x14ac:dyDescent="0.2">
      <c r="A13" s="2">
        <v>10</v>
      </c>
      <c r="B13" s="2" t="s">
        <v>77</v>
      </c>
      <c r="C13" s="2" t="s">
        <v>127</v>
      </c>
      <c r="D13" s="2" t="s">
        <v>128</v>
      </c>
      <c r="E13" s="2" t="s">
        <v>468</v>
      </c>
      <c r="F13" s="2" t="s">
        <v>468</v>
      </c>
      <c r="G13" s="2" t="s">
        <v>129</v>
      </c>
      <c r="H13" s="2" t="s">
        <v>130</v>
      </c>
      <c r="I13" s="2" t="s">
        <v>10</v>
      </c>
      <c r="J13" s="2" t="s">
        <v>132</v>
      </c>
      <c r="K13" s="2" t="s">
        <v>579</v>
      </c>
      <c r="L13" s="2" t="s">
        <v>131</v>
      </c>
      <c r="M13" s="2" t="s">
        <v>7</v>
      </c>
      <c r="N13" s="2" t="s">
        <v>132</v>
      </c>
      <c r="O13" s="2" t="s">
        <v>580</v>
      </c>
      <c r="P13" s="2" t="s">
        <v>133</v>
      </c>
      <c r="Q13" s="2" t="s">
        <v>581</v>
      </c>
      <c r="R13" s="2" t="s">
        <v>267</v>
      </c>
      <c r="S13" s="2" t="s">
        <v>134</v>
      </c>
    </row>
    <row r="14" spans="1:19" x14ac:dyDescent="0.2">
      <c r="A14" s="2">
        <v>11</v>
      </c>
      <c r="B14" s="2" t="s">
        <v>446</v>
      </c>
      <c r="C14" s="2" t="s">
        <v>127</v>
      </c>
      <c r="D14" s="2" t="s">
        <v>128</v>
      </c>
      <c r="E14" s="2" t="s">
        <v>468</v>
      </c>
      <c r="F14" s="2" t="s">
        <v>468</v>
      </c>
      <c r="G14" s="2" t="s">
        <v>129</v>
      </c>
      <c r="H14" s="2" t="s">
        <v>130</v>
      </c>
      <c r="I14" s="2" t="s">
        <v>7</v>
      </c>
      <c r="J14" s="2" t="s">
        <v>447</v>
      </c>
      <c r="K14" s="2" t="s">
        <v>579</v>
      </c>
      <c r="L14" s="2" t="s">
        <v>448</v>
      </c>
      <c r="M14" s="2" t="s">
        <v>10</v>
      </c>
      <c r="N14" s="2" t="s">
        <v>132</v>
      </c>
      <c r="O14" s="2" t="s">
        <v>580</v>
      </c>
      <c r="P14" s="2" t="s">
        <v>449</v>
      </c>
      <c r="Q14" s="2" t="s">
        <v>582</v>
      </c>
      <c r="R14" s="2" t="s">
        <v>450</v>
      </c>
      <c r="S14" s="2" t="s">
        <v>451</v>
      </c>
    </row>
    <row r="15" spans="1:19" x14ac:dyDescent="0.2">
      <c r="A15" s="2">
        <v>12</v>
      </c>
      <c r="B15" s="2" t="s">
        <v>446</v>
      </c>
      <c r="C15" s="2" t="s">
        <v>127</v>
      </c>
      <c r="D15" s="2" t="s">
        <v>128</v>
      </c>
      <c r="E15" s="2" t="s">
        <v>468</v>
      </c>
      <c r="F15" s="2" t="s">
        <v>468</v>
      </c>
      <c r="G15" s="2" t="s">
        <v>129</v>
      </c>
      <c r="H15" s="2" t="s">
        <v>130</v>
      </c>
      <c r="I15" s="2" t="s">
        <v>7</v>
      </c>
      <c r="J15" s="2" t="s">
        <v>447</v>
      </c>
      <c r="K15" s="2" t="s">
        <v>579</v>
      </c>
      <c r="L15" s="2" t="s">
        <v>448</v>
      </c>
      <c r="M15" s="2" t="s">
        <v>10</v>
      </c>
      <c r="N15" s="2" t="s">
        <v>132</v>
      </c>
      <c r="O15" s="2" t="s">
        <v>580</v>
      </c>
      <c r="P15" s="2" t="s">
        <v>449</v>
      </c>
      <c r="Q15" s="2" t="s">
        <v>582</v>
      </c>
      <c r="R15" s="2" t="s">
        <v>450</v>
      </c>
      <c r="S15" s="2" t="s">
        <v>451</v>
      </c>
    </row>
    <row r="16" spans="1:19" x14ac:dyDescent="0.2">
      <c r="A16" s="2">
        <v>13</v>
      </c>
      <c r="B16" s="2" t="s">
        <v>446</v>
      </c>
      <c r="C16" s="2" t="s">
        <v>127</v>
      </c>
      <c r="D16" s="2" t="s">
        <v>128</v>
      </c>
      <c r="E16" s="2" t="s">
        <v>468</v>
      </c>
      <c r="F16" s="2" t="s">
        <v>468</v>
      </c>
      <c r="G16" s="2" t="s">
        <v>129</v>
      </c>
      <c r="H16" s="2" t="s">
        <v>130</v>
      </c>
      <c r="I16" s="2" t="s">
        <v>7</v>
      </c>
      <c r="J16" s="2" t="s">
        <v>447</v>
      </c>
      <c r="K16" s="2" t="s">
        <v>579</v>
      </c>
      <c r="L16" s="2" t="s">
        <v>448</v>
      </c>
      <c r="M16" s="2" t="s">
        <v>10</v>
      </c>
      <c r="N16" s="2" t="s">
        <v>132</v>
      </c>
      <c r="O16" s="2" t="s">
        <v>580</v>
      </c>
      <c r="P16" s="2" t="s">
        <v>449</v>
      </c>
      <c r="Q16" s="2" t="s">
        <v>582</v>
      </c>
      <c r="R16" s="2" t="s">
        <v>450</v>
      </c>
      <c r="S16" s="2" t="s">
        <v>451</v>
      </c>
    </row>
    <row r="17" spans="1:19" x14ac:dyDescent="0.2">
      <c r="A17" s="2">
        <v>14</v>
      </c>
      <c r="B17" s="2" t="s">
        <v>452</v>
      </c>
      <c r="C17" s="2" t="s">
        <v>127</v>
      </c>
      <c r="D17" s="2" t="s">
        <v>128</v>
      </c>
      <c r="E17" s="2" t="s">
        <v>468</v>
      </c>
      <c r="F17" s="2" t="s">
        <v>468</v>
      </c>
      <c r="G17" s="2" t="s">
        <v>129</v>
      </c>
      <c r="H17" s="2" t="s">
        <v>130</v>
      </c>
      <c r="I17" s="2" t="s">
        <v>7</v>
      </c>
      <c r="J17" s="2" t="s">
        <v>447</v>
      </c>
      <c r="K17" s="2" t="s">
        <v>579</v>
      </c>
      <c r="L17" s="2" t="s">
        <v>448</v>
      </c>
      <c r="M17" s="2" t="s">
        <v>10</v>
      </c>
      <c r="N17" s="2" t="s">
        <v>132</v>
      </c>
      <c r="O17" s="2" t="s">
        <v>580</v>
      </c>
      <c r="P17" s="2" t="s">
        <v>449</v>
      </c>
      <c r="Q17" s="2" t="s">
        <v>583</v>
      </c>
      <c r="R17" s="2" t="s">
        <v>453</v>
      </c>
      <c r="S17" s="2" t="s">
        <v>451</v>
      </c>
    </row>
    <row r="18" spans="1:19" x14ac:dyDescent="0.2">
      <c r="A18" s="2">
        <v>15</v>
      </c>
      <c r="B18" s="2" t="s">
        <v>454</v>
      </c>
      <c r="C18" s="2" t="s">
        <v>127</v>
      </c>
      <c r="D18" s="2" t="s">
        <v>128</v>
      </c>
      <c r="E18" s="2" t="s">
        <v>468</v>
      </c>
      <c r="F18" s="2" t="s">
        <v>468</v>
      </c>
      <c r="G18" s="2" t="s">
        <v>129</v>
      </c>
      <c r="H18" s="2" t="s">
        <v>130</v>
      </c>
      <c r="I18" s="2" t="s">
        <v>7</v>
      </c>
      <c r="J18" s="2" t="s">
        <v>447</v>
      </c>
      <c r="K18" s="2" t="s">
        <v>579</v>
      </c>
      <c r="L18" s="2" t="s">
        <v>448</v>
      </c>
      <c r="M18" s="2" t="s">
        <v>10</v>
      </c>
      <c r="N18" s="2" t="s">
        <v>132</v>
      </c>
      <c r="O18" s="2" t="s">
        <v>580</v>
      </c>
      <c r="P18" s="2" t="s">
        <v>449</v>
      </c>
      <c r="Q18" s="2" t="s">
        <v>584</v>
      </c>
      <c r="R18" s="2" t="s">
        <v>455</v>
      </c>
      <c r="S18" s="2" t="s">
        <v>451</v>
      </c>
    </row>
    <row r="19" spans="1:19" x14ac:dyDescent="0.2">
      <c r="A19" s="2">
        <v>16</v>
      </c>
      <c r="B19" s="2" t="s">
        <v>454</v>
      </c>
      <c r="C19" s="2" t="s">
        <v>127</v>
      </c>
      <c r="D19" s="2" t="s">
        <v>128</v>
      </c>
      <c r="E19" s="2" t="s">
        <v>468</v>
      </c>
      <c r="F19" s="2" t="s">
        <v>468</v>
      </c>
      <c r="G19" s="2" t="s">
        <v>129</v>
      </c>
      <c r="H19" s="2" t="s">
        <v>130</v>
      </c>
      <c r="I19" s="2" t="s">
        <v>7</v>
      </c>
      <c r="J19" s="2" t="s">
        <v>447</v>
      </c>
      <c r="K19" s="2" t="s">
        <v>579</v>
      </c>
      <c r="L19" s="2" t="s">
        <v>448</v>
      </c>
      <c r="M19" s="2" t="s">
        <v>10</v>
      </c>
      <c r="N19" s="2" t="s">
        <v>132</v>
      </c>
      <c r="O19" s="2" t="s">
        <v>580</v>
      </c>
      <c r="P19" s="2" t="s">
        <v>449</v>
      </c>
      <c r="Q19" s="2" t="s">
        <v>584</v>
      </c>
      <c r="R19" s="2" t="s">
        <v>455</v>
      </c>
      <c r="S19" s="2" t="s">
        <v>451</v>
      </c>
    </row>
    <row r="20" spans="1:19" x14ac:dyDescent="0.2">
      <c r="A20" s="2">
        <v>17</v>
      </c>
      <c r="B20" s="2" t="s">
        <v>454</v>
      </c>
      <c r="C20" s="2" t="s">
        <v>127</v>
      </c>
      <c r="D20" s="2" t="s">
        <v>128</v>
      </c>
      <c r="E20" s="2" t="s">
        <v>468</v>
      </c>
      <c r="F20" s="2" t="s">
        <v>468</v>
      </c>
      <c r="G20" s="2" t="s">
        <v>129</v>
      </c>
      <c r="H20" s="2" t="s">
        <v>130</v>
      </c>
      <c r="I20" s="2" t="s">
        <v>7</v>
      </c>
      <c r="J20" s="2" t="s">
        <v>447</v>
      </c>
      <c r="K20" s="2" t="s">
        <v>579</v>
      </c>
      <c r="L20" s="2" t="s">
        <v>448</v>
      </c>
      <c r="M20" s="2" t="s">
        <v>10</v>
      </c>
      <c r="N20" s="2" t="s">
        <v>132</v>
      </c>
      <c r="O20" s="2" t="s">
        <v>580</v>
      </c>
      <c r="P20" s="2" t="s">
        <v>449</v>
      </c>
      <c r="Q20" s="2" t="s">
        <v>584</v>
      </c>
      <c r="R20" s="2" t="s">
        <v>455</v>
      </c>
      <c r="S20" s="2" t="s">
        <v>451</v>
      </c>
    </row>
    <row r="21" spans="1:19" x14ac:dyDescent="0.2">
      <c r="A21" s="2">
        <v>18</v>
      </c>
      <c r="B21" s="2" t="s">
        <v>454</v>
      </c>
      <c r="C21" s="2" t="s">
        <v>127</v>
      </c>
      <c r="D21" s="2" t="s">
        <v>128</v>
      </c>
      <c r="E21" s="2" t="s">
        <v>468</v>
      </c>
      <c r="F21" s="2" t="s">
        <v>468</v>
      </c>
      <c r="G21" s="2" t="s">
        <v>129</v>
      </c>
      <c r="H21" s="2" t="s">
        <v>130</v>
      </c>
      <c r="I21" s="2" t="s">
        <v>7</v>
      </c>
      <c r="J21" s="2" t="s">
        <v>447</v>
      </c>
      <c r="K21" s="2" t="s">
        <v>579</v>
      </c>
      <c r="L21" s="2" t="s">
        <v>448</v>
      </c>
      <c r="M21" s="2" t="s">
        <v>10</v>
      </c>
      <c r="N21" s="2" t="s">
        <v>132</v>
      </c>
      <c r="O21" s="2" t="s">
        <v>580</v>
      </c>
      <c r="P21" s="2" t="s">
        <v>449</v>
      </c>
      <c r="Q21" s="2" t="s">
        <v>584</v>
      </c>
      <c r="R21" s="2" t="s">
        <v>455</v>
      </c>
      <c r="S21" s="2" t="s">
        <v>451</v>
      </c>
    </row>
    <row r="22" spans="1:19" x14ac:dyDescent="0.2">
      <c r="A22" s="2">
        <v>19</v>
      </c>
      <c r="B22" s="2" t="s">
        <v>454</v>
      </c>
      <c r="C22" s="2" t="s">
        <v>127</v>
      </c>
      <c r="D22" s="2" t="s">
        <v>128</v>
      </c>
      <c r="E22" s="2" t="s">
        <v>468</v>
      </c>
      <c r="F22" s="2" t="s">
        <v>468</v>
      </c>
      <c r="G22" s="2" t="s">
        <v>129</v>
      </c>
      <c r="H22" s="2" t="s">
        <v>130</v>
      </c>
      <c r="I22" s="2" t="s">
        <v>7</v>
      </c>
      <c r="J22" s="2" t="s">
        <v>447</v>
      </c>
      <c r="K22" s="2" t="s">
        <v>579</v>
      </c>
      <c r="L22" s="2" t="s">
        <v>448</v>
      </c>
      <c r="M22" s="2" t="s">
        <v>10</v>
      </c>
      <c r="N22" s="2" t="s">
        <v>132</v>
      </c>
      <c r="O22" s="2" t="s">
        <v>580</v>
      </c>
      <c r="P22" s="2" t="s">
        <v>449</v>
      </c>
      <c r="Q22" s="2" t="s">
        <v>584</v>
      </c>
      <c r="R22" s="2" t="s">
        <v>455</v>
      </c>
      <c r="S22" s="2" t="s">
        <v>451</v>
      </c>
    </row>
    <row r="23" spans="1:19" x14ac:dyDescent="0.2">
      <c r="A23" s="2">
        <v>20</v>
      </c>
      <c r="B23" s="2" t="s">
        <v>454</v>
      </c>
      <c r="C23" s="2" t="s">
        <v>127</v>
      </c>
      <c r="D23" s="2" t="s">
        <v>128</v>
      </c>
      <c r="E23" s="2" t="s">
        <v>468</v>
      </c>
      <c r="F23" s="2" t="s">
        <v>468</v>
      </c>
      <c r="G23" s="2" t="s">
        <v>129</v>
      </c>
      <c r="H23" s="2" t="s">
        <v>130</v>
      </c>
      <c r="I23" s="2" t="s">
        <v>7</v>
      </c>
      <c r="J23" s="2" t="s">
        <v>447</v>
      </c>
      <c r="K23" s="2" t="s">
        <v>579</v>
      </c>
      <c r="L23" s="2" t="s">
        <v>448</v>
      </c>
      <c r="M23" s="2" t="s">
        <v>10</v>
      </c>
      <c r="N23" s="2" t="s">
        <v>132</v>
      </c>
      <c r="O23" s="2" t="s">
        <v>580</v>
      </c>
      <c r="P23" s="2" t="s">
        <v>449</v>
      </c>
      <c r="Q23" s="2" t="s">
        <v>584</v>
      </c>
      <c r="R23" s="2" t="s">
        <v>455</v>
      </c>
      <c r="S23" s="2" t="s">
        <v>451</v>
      </c>
    </row>
    <row r="24" spans="1:19" x14ac:dyDescent="0.2">
      <c r="A24" s="2">
        <v>21</v>
      </c>
      <c r="B24" s="2" t="s">
        <v>454</v>
      </c>
      <c r="C24" s="2" t="s">
        <v>127</v>
      </c>
      <c r="D24" s="2" t="s">
        <v>128</v>
      </c>
      <c r="E24" s="2" t="s">
        <v>468</v>
      </c>
      <c r="F24" s="2" t="s">
        <v>468</v>
      </c>
      <c r="G24" s="2" t="s">
        <v>129</v>
      </c>
      <c r="H24" s="2" t="s">
        <v>130</v>
      </c>
      <c r="I24" s="2" t="s">
        <v>7</v>
      </c>
      <c r="J24" s="2" t="s">
        <v>447</v>
      </c>
      <c r="K24" s="2" t="s">
        <v>579</v>
      </c>
      <c r="L24" s="2" t="s">
        <v>448</v>
      </c>
      <c r="M24" s="2" t="s">
        <v>10</v>
      </c>
      <c r="N24" s="2" t="s">
        <v>132</v>
      </c>
      <c r="O24" s="2" t="s">
        <v>580</v>
      </c>
      <c r="P24" s="2" t="s">
        <v>449</v>
      </c>
      <c r="Q24" s="2" t="s">
        <v>584</v>
      </c>
      <c r="R24" s="2" t="s">
        <v>455</v>
      </c>
      <c r="S24" s="2" t="s">
        <v>451</v>
      </c>
    </row>
    <row r="25" spans="1:19" x14ac:dyDescent="0.2">
      <c r="A25" s="2">
        <v>22</v>
      </c>
      <c r="B25" s="2" t="s">
        <v>454</v>
      </c>
      <c r="C25" s="2" t="s">
        <v>127</v>
      </c>
      <c r="D25" s="2" t="s">
        <v>128</v>
      </c>
      <c r="E25" s="2" t="s">
        <v>468</v>
      </c>
      <c r="F25" s="2" t="s">
        <v>468</v>
      </c>
      <c r="G25" s="2" t="s">
        <v>129</v>
      </c>
      <c r="H25" s="2" t="s">
        <v>130</v>
      </c>
      <c r="I25" s="2" t="s">
        <v>7</v>
      </c>
      <c r="J25" s="2" t="s">
        <v>447</v>
      </c>
      <c r="K25" s="2" t="s">
        <v>579</v>
      </c>
      <c r="L25" s="2" t="s">
        <v>448</v>
      </c>
      <c r="M25" s="2" t="s">
        <v>10</v>
      </c>
      <c r="N25" s="2" t="s">
        <v>132</v>
      </c>
      <c r="O25" s="2" t="s">
        <v>580</v>
      </c>
      <c r="P25" s="2" t="s">
        <v>449</v>
      </c>
      <c r="Q25" s="2" t="s">
        <v>584</v>
      </c>
      <c r="R25" s="2" t="s">
        <v>455</v>
      </c>
      <c r="S25" s="2" t="s">
        <v>451</v>
      </c>
    </row>
    <row r="26" spans="1:19" x14ac:dyDescent="0.2">
      <c r="A26" s="2">
        <v>23</v>
      </c>
      <c r="B26" s="2" t="s">
        <v>454</v>
      </c>
      <c r="C26" s="2" t="s">
        <v>127</v>
      </c>
      <c r="D26" s="2" t="s">
        <v>128</v>
      </c>
      <c r="E26" s="2" t="s">
        <v>468</v>
      </c>
      <c r="F26" s="2" t="s">
        <v>468</v>
      </c>
      <c r="G26" s="2" t="s">
        <v>129</v>
      </c>
      <c r="H26" s="2" t="s">
        <v>130</v>
      </c>
      <c r="I26" s="2" t="s">
        <v>7</v>
      </c>
      <c r="J26" s="2" t="s">
        <v>447</v>
      </c>
      <c r="K26" s="2" t="s">
        <v>579</v>
      </c>
      <c r="L26" s="2" t="s">
        <v>448</v>
      </c>
      <c r="M26" s="2" t="s">
        <v>10</v>
      </c>
      <c r="N26" s="2" t="s">
        <v>132</v>
      </c>
      <c r="O26" s="2" t="s">
        <v>580</v>
      </c>
      <c r="P26" s="2" t="s">
        <v>449</v>
      </c>
      <c r="Q26" s="2" t="s">
        <v>584</v>
      </c>
      <c r="R26" s="2" t="s">
        <v>455</v>
      </c>
      <c r="S26" s="2" t="s">
        <v>451</v>
      </c>
    </row>
    <row r="27" spans="1:19" x14ac:dyDescent="0.2">
      <c r="A27" s="2">
        <v>24</v>
      </c>
      <c r="B27" s="2" t="s">
        <v>454</v>
      </c>
      <c r="C27" s="2" t="s">
        <v>127</v>
      </c>
      <c r="D27" s="2" t="s">
        <v>128</v>
      </c>
      <c r="E27" s="2" t="s">
        <v>468</v>
      </c>
      <c r="F27" s="2" t="s">
        <v>468</v>
      </c>
      <c r="G27" s="2" t="s">
        <v>129</v>
      </c>
      <c r="H27" s="2" t="s">
        <v>130</v>
      </c>
      <c r="I27" s="2" t="s">
        <v>7</v>
      </c>
      <c r="J27" s="2" t="s">
        <v>447</v>
      </c>
      <c r="K27" s="2" t="s">
        <v>579</v>
      </c>
      <c r="L27" s="2" t="s">
        <v>448</v>
      </c>
      <c r="M27" s="2" t="s">
        <v>10</v>
      </c>
      <c r="N27" s="2" t="s">
        <v>132</v>
      </c>
      <c r="O27" s="2" t="s">
        <v>580</v>
      </c>
      <c r="P27" s="2" t="s">
        <v>449</v>
      </c>
      <c r="Q27" s="2" t="s">
        <v>584</v>
      </c>
      <c r="R27" s="2" t="s">
        <v>455</v>
      </c>
      <c r="S27" s="2" t="s">
        <v>451</v>
      </c>
    </row>
    <row r="28" spans="1:19" x14ac:dyDescent="0.2">
      <c r="A28" s="2">
        <v>25</v>
      </c>
      <c r="B28" s="2" t="s">
        <v>454</v>
      </c>
      <c r="C28" s="2" t="s">
        <v>127</v>
      </c>
      <c r="D28" s="2" t="s">
        <v>128</v>
      </c>
      <c r="E28" s="2" t="s">
        <v>468</v>
      </c>
      <c r="F28" s="2" t="s">
        <v>468</v>
      </c>
      <c r="G28" s="2" t="s">
        <v>129</v>
      </c>
      <c r="H28" s="2" t="s">
        <v>130</v>
      </c>
      <c r="I28" s="2" t="s">
        <v>7</v>
      </c>
      <c r="J28" s="2" t="s">
        <v>447</v>
      </c>
      <c r="K28" s="2" t="s">
        <v>579</v>
      </c>
      <c r="L28" s="2" t="s">
        <v>448</v>
      </c>
      <c r="M28" s="2" t="s">
        <v>10</v>
      </c>
      <c r="N28" s="2" t="s">
        <v>132</v>
      </c>
      <c r="O28" s="2" t="s">
        <v>580</v>
      </c>
      <c r="P28" s="2" t="s">
        <v>449</v>
      </c>
      <c r="Q28" s="2" t="s">
        <v>584</v>
      </c>
      <c r="R28" s="2" t="s">
        <v>455</v>
      </c>
      <c r="S28" s="2" t="s">
        <v>451</v>
      </c>
    </row>
    <row r="29" spans="1:19" x14ac:dyDescent="0.2">
      <c r="A29" s="2">
        <v>26</v>
      </c>
      <c r="B29" s="2" t="s">
        <v>456</v>
      </c>
      <c r="C29" s="2" t="s">
        <v>127</v>
      </c>
      <c r="D29" s="2" t="s">
        <v>128</v>
      </c>
      <c r="E29" s="2" t="s">
        <v>468</v>
      </c>
      <c r="F29" s="2" t="s">
        <v>468</v>
      </c>
      <c r="G29" s="2" t="s">
        <v>129</v>
      </c>
      <c r="H29" s="2" t="s">
        <v>130</v>
      </c>
      <c r="I29" s="2" t="s">
        <v>7</v>
      </c>
      <c r="J29" s="2" t="s">
        <v>447</v>
      </c>
      <c r="K29" s="2" t="s">
        <v>579</v>
      </c>
      <c r="L29" s="2" t="s">
        <v>448</v>
      </c>
      <c r="M29" s="2" t="s">
        <v>10</v>
      </c>
      <c r="N29" s="2" t="s">
        <v>132</v>
      </c>
      <c r="O29" s="2" t="s">
        <v>580</v>
      </c>
      <c r="P29" s="2" t="s">
        <v>449</v>
      </c>
      <c r="Q29" s="2" t="s">
        <v>585</v>
      </c>
      <c r="R29" s="2" t="s">
        <v>457</v>
      </c>
      <c r="S29" s="2" t="s">
        <v>451</v>
      </c>
    </row>
    <row r="30" spans="1:19" x14ac:dyDescent="0.2">
      <c r="A30" s="2">
        <v>27</v>
      </c>
      <c r="B30" s="2" t="s">
        <v>456</v>
      </c>
      <c r="C30" s="2" t="s">
        <v>127</v>
      </c>
      <c r="D30" s="2" t="s">
        <v>128</v>
      </c>
      <c r="E30" s="2" t="s">
        <v>468</v>
      </c>
      <c r="F30" s="2" t="s">
        <v>468</v>
      </c>
      <c r="G30" s="2" t="s">
        <v>129</v>
      </c>
      <c r="H30" s="2" t="s">
        <v>130</v>
      </c>
      <c r="I30" s="2" t="s">
        <v>7</v>
      </c>
      <c r="J30" s="2" t="s">
        <v>447</v>
      </c>
      <c r="K30" s="2" t="s">
        <v>579</v>
      </c>
      <c r="L30" s="2" t="s">
        <v>448</v>
      </c>
      <c r="M30" s="2" t="s">
        <v>10</v>
      </c>
      <c r="N30" s="2" t="s">
        <v>132</v>
      </c>
      <c r="O30" s="2" t="s">
        <v>580</v>
      </c>
      <c r="P30" s="2" t="s">
        <v>449</v>
      </c>
      <c r="Q30" s="2" t="s">
        <v>585</v>
      </c>
      <c r="R30" s="2" t="s">
        <v>457</v>
      </c>
      <c r="S30" s="2" t="s">
        <v>451</v>
      </c>
    </row>
    <row r="31" spans="1:19" x14ac:dyDescent="0.2">
      <c r="A31" s="2">
        <v>28</v>
      </c>
      <c r="B31" s="2" t="s">
        <v>458</v>
      </c>
      <c r="C31" s="2" t="s">
        <v>127</v>
      </c>
      <c r="D31" s="2" t="s">
        <v>128</v>
      </c>
      <c r="E31" s="2" t="s">
        <v>468</v>
      </c>
      <c r="F31" s="2" t="s">
        <v>468</v>
      </c>
      <c r="G31" s="2" t="s">
        <v>129</v>
      </c>
      <c r="H31" s="2" t="s">
        <v>130</v>
      </c>
      <c r="I31" s="2" t="s">
        <v>7</v>
      </c>
      <c r="J31" s="2" t="s">
        <v>447</v>
      </c>
      <c r="K31" s="2" t="s">
        <v>579</v>
      </c>
      <c r="L31" s="2" t="s">
        <v>448</v>
      </c>
      <c r="M31" s="2" t="s">
        <v>10</v>
      </c>
      <c r="N31" s="2" t="s">
        <v>132</v>
      </c>
      <c r="O31" s="2" t="s">
        <v>580</v>
      </c>
      <c r="P31" s="2" t="s">
        <v>449</v>
      </c>
      <c r="Q31" s="2" t="s">
        <v>586</v>
      </c>
      <c r="R31" s="2" t="s">
        <v>459</v>
      </c>
      <c r="S31" s="2" t="s">
        <v>451</v>
      </c>
    </row>
    <row r="32" spans="1:19" x14ac:dyDescent="0.2">
      <c r="A32" s="2">
        <v>29</v>
      </c>
      <c r="B32" s="2" t="s">
        <v>458</v>
      </c>
      <c r="C32" s="2" t="s">
        <v>127</v>
      </c>
      <c r="D32" s="2" t="s">
        <v>128</v>
      </c>
      <c r="E32" s="2" t="s">
        <v>468</v>
      </c>
      <c r="F32" s="2" t="s">
        <v>468</v>
      </c>
      <c r="G32" s="2" t="s">
        <v>129</v>
      </c>
      <c r="H32" s="2" t="s">
        <v>130</v>
      </c>
      <c r="I32" s="2" t="s">
        <v>7</v>
      </c>
      <c r="J32" s="2" t="s">
        <v>447</v>
      </c>
      <c r="K32" s="2" t="s">
        <v>579</v>
      </c>
      <c r="L32" s="2" t="s">
        <v>448</v>
      </c>
      <c r="M32" s="2" t="s">
        <v>10</v>
      </c>
      <c r="N32" s="2" t="s">
        <v>132</v>
      </c>
      <c r="O32" s="2" t="s">
        <v>580</v>
      </c>
      <c r="P32" s="2" t="s">
        <v>449</v>
      </c>
      <c r="Q32" s="2" t="s">
        <v>586</v>
      </c>
      <c r="R32" s="2" t="s">
        <v>459</v>
      </c>
      <c r="S32" s="2" t="s">
        <v>451</v>
      </c>
    </row>
    <row r="33" spans="1:19" x14ac:dyDescent="0.2">
      <c r="A33" s="2">
        <v>30</v>
      </c>
      <c r="B33" s="2" t="s">
        <v>458</v>
      </c>
      <c r="C33" s="2" t="s">
        <v>127</v>
      </c>
      <c r="D33" s="2" t="s">
        <v>128</v>
      </c>
      <c r="E33" s="2" t="s">
        <v>468</v>
      </c>
      <c r="F33" s="2" t="s">
        <v>468</v>
      </c>
      <c r="G33" s="2" t="s">
        <v>129</v>
      </c>
      <c r="H33" s="2" t="s">
        <v>130</v>
      </c>
      <c r="I33" s="2" t="s">
        <v>7</v>
      </c>
      <c r="J33" s="2" t="s">
        <v>447</v>
      </c>
      <c r="K33" s="2" t="s">
        <v>579</v>
      </c>
      <c r="L33" s="2" t="s">
        <v>448</v>
      </c>
      <c r="M33" s="2" t="s">
        <v>10</v>
      </c>
      <c r="N33" s="2" t="s">
        <v>132</v>
      </c>
      <c r="O33" s="2" t="s">
        <v>580</v>
      </c>
      <c r="P33" s="2" t="s">
        <v>449</v>
      </c>
      <c r="Q33" s="2" t="s">
        <v>586</v>
      </c>
      <c r="R33" s="2" t="s">
        <v>459</v>
      </c>
      <c r="S33" s="2" t="s">
        <v>451</v>
      </c>
    </row>
    <row r="34" spans="1:19" x14ac:dyDescent="0.2">
      <c r="A34" s="2">
        <v>31</v>
      </c>
      <c r="B34" s="2" t="s">
        <v>458</v>
      </c>
      <c r="C34" s="2" t="s">
        <v>127</v>
      </c>
      <c r="D34" s="2" t="s">
        <v>128</v>
      </c>
      <c r="E34" s="2" t="s">
        <v>468</v>
      </c>
      <c r="F34" s="2" t="s">
        <v>468</v>
      </c>
      <c r="G34" s="2" t="s">
        <v>129</v>
      </c>
      <c r="H34" s="2" t="s">
        <v>130</v>
      </c>
      <c r="I34" s="2" t="s">
        <v>7</v>
      </c>
      <c r="J34" s="2" t="s">
        <v>447</v>
      </c>
      <c r="K34" s="2" t="s">
        <v>579</v>
      </c>
      <c r="L34" s="2" t="s">
        <v>448</v>
      </c>
      <c r="M34" s="2" t="s">
        <v>10</v>
      </c>
      <c r="N34" s="2" t="s">
        <v>132</v>
      </c>
      <c r="O34" s="2" t="s">
        <v>580</v>
      </c>
      <c r="P34" s="2" t="s">
        <v>449</v>
      </c>
      <c r="Q34" s="2" t="s">
        <v>586</v>
      </c>
      <c r="R34" s="2" t="s">
        <v>459</v>
      </c>
      <c r="S34" s="2" t="s">
        <v>451</v>
      </c>
    </row>
    <row r="35" spans="1:19" x14ac:dyDescent="0.2">
      <c r="A35" s="2">
        <v>32</v>
      </c>
      <c r="B35" s="2" t="s">
        <v>458</v>
      </c>
      <c r="C35" s="2" t="s">
        <v>127</v>
      </c>
      <c r="D35" s="2" t="s">
        <v>128</v>
      </c>
      <c r="E35" s="2" t="s">
        <v>468</v>
      </c>
      <c r="F35" s="2" t="s">
        <v>468</v>
      </c>
      <c r="G35" s="2" t="s">
        <v>129</v>
      </c>
      <c r="H35" s="2" t="s">
        <v>130</v>
      </c>
      <c r="I35" s="2" t="s">
        <v>7</v>
      </c>
      <c r="J35" s="2" t="s">
        <v>447</v>
      </c>
      <c r="K35" s="2" t="s">
        <v>579</v>
      </c>
      <c r="L35" s="2" t="s">
        <v>448</v>
      </c>
      <c r="M35" s="2" t="s">
        <v>10</v>
      </c>
      <c r="N35" s="2" t="s">
        <v>132</v>
      </c>
      <c r="O35" s="2" t="s">
        <v>580</v>
      </c>
      <c r="P35" s="2" t="s">
        <v>449</v>
      </c>
      <c r="Q35" s="2" t="s">
        <v>586</v>
      </c>
      <c r="R35" s="2" t="s">
        <v>459</v>
      </c>
      <c r="S35" s="2" t="s">
        <v>451</v>
      </c>
    </row>
    <row r="36" spans="1:19" x14ac:dyDescent="0.2">
      <c r="A36" s="2">
        <v>33</v>
      </c>
      <c r="B36" s="2" t="s">
        <v>458</v>
      </c>
      <c r="C36" s="2" t="s">
        <v>127</v>
      </c>
      <c r="D36" s="2" t="s">
        <v>128</v>
      </c>
      <c r="E36" s="2" t="s">
        <v>468</v>
      </c>
      <c r="F36" s="2" t="s">
        <v>468</v>
      </c>
      <c r="G36" s="2" t="s">
        <v>129</v>
      </c>
      <c r="H36" s="2" t="s">
        <v>130</v>
      </c>
      <c r="I36" s="2" t="s">
        <v>7</v>
      </c>
      <c r="J36" s="2" t="s">
        <v>447</v>
      </c>
      <c r="K36" s="2" t="s">
        <v>579</v>
      </c>
      <c r="L36" s="2" t="s">
        <v>448</v>
      </c>
      <c r="M36" s="2" t="s">
        <v>10</v>
      </c>
      <c r="N36" s="2" t="s">
        <v>132</v>
      </c>
      <c r="O36" s="2" t="s">
        <v>580</v>
      </c>
      <c r="P36" s="2" t="s">
        <v>449</v>
      </c>
      <c r="Q36" s="2" t="s">
        <v>586</v>
      </c>
      <c r="R36" s="2" t="s">
        <v>459</v>
      </c>
      <c r="S36" s="2" t="s">
        <v>451</v>
      </c>
    </row>
    <row r="37" spans="1:19" x14ac:dyDescent="0.2">
      <c r="A37" s="2">
        <v>34</v>
      </c>
      <c r="B37" s="2" t="s">
        <v>458</v>
      </c>
      <c r="C37" s="2" t="s">
        <v>127</v>
      </c>
      <c r="D37" s="2" t="s">
        <v>128</v>
      </c>
      <c r="E37" s="2" t="s">
        <v>468</v>
      </c>
      <c r="F37" s="2" t="s">
        <v>468</v>
      </c>
      <c r="G37" s="2" t="s">
        <v>129</v>
      </c>
      <c r="H37" s="2" t="s">
        <v>130</v>
      </c>
      <c r="I37" s="2" t="s">
        <v>7</v>
      </c>
      <c r="J37" s="2" t="s">
        <v>447</v>
      </c>
      <c r="K37" s="2" t="s">
        <v>579</v>
      </c>
      <c r="L37" s="2" t="s">
        <v>448</v>
      </c>
      <c r="M37" s="2" t="s">
        <v>10</v>
      </c>
      <c r="N37" s="2" t="s">
        <v>132</v>
      </c>
      <c r="O37" s="2" t="s">
        <v>580</v>
      </c>
      <c r="P37" s="2" t="s">
        <v>449</v>
      </c>
      <c r="Q37" s="2" t="s">
        <v>586</v>
      </c>
      <c r="R37" s="2" t="s">
        <v>459</v>
      </c>
      <c r="S37" s="2" t="s">
        <v>451</v>
      </c>
    </row>
    <row r="38" spans="1:19" x14ac:dyDescent="0.2">
      <c r="A38" s="2">
        <v>35</v>
      </c>
      <c r="B38" s="2" t="s">
        <v>458</v>
      </c>
      <c r="C38" s="2" t="s">
        <v>127</v>
      </c>
      <c r="D38" s="2" t="s">
        <v>128</v>
      </c>
      <c r="E38" s="2" t="s">
        <v>468</v>
      </c>
      <c r="F38" s="2" t="s">
        <v>468</v>
      </c>
      <c r="G38" s="2" t="s">
        <v>129</v>
      </c>
      <c r="H38" s="2" t="s">
        <v>130</v>
      </c>
      <c r="I38" s="2" t="s">
        <v>7</v>
      </c>
      <c r="J38" s="2" t="s">
        <v>447</v>
      </c>
      <c r="K38" s="2" t="s">
        <v>579</v>
      </c>
      <c r="L38" s="2" t="s">
        <v>448</v>
      </c>
      <c r="M38" s="2" t="s">
        <v>10</v>
      </c>
      <c r="N38" s="2" t="s">
        <v>132</v>
      </c>
      <c r="O38" s="2" t="s">
        <v>580</v>
      </c>
      <c r="P38" s="2" t="s">
        <v>449</v>
      </c>
      <c r="Q38" s="2" t="s">
        <v>586</v>
      </c>
      <c r="R38" s="2" t="s">
        <v>459</v>
      </c>
      <c r="S38" s="2" t="s">
        <v>451</v>
      </c>
    </row>
    <row r="39" spans="1:19" x14ac:dyDescent="0.2">
      <c r="A39" s="2">
        <v>36</v>
      </c>
      <c r="B39" s="2" t="s">
        <v>458</v>
      </c>
      <c r="C39" s="2" t="s">
        <v>127</v>
      </c>
      <c r="D39" s="2" t="s">
        <v>128</v>
      </c>
      <c r="E39" s="2" t="s">
        <v>468</v>
      </c>
      <c r="F39" s="2" t="s">
        <v>468</v>
      </c>
      <c r="G39" s="2" t="s">
        <v>129</v>
      </c>
      <c r="H39" s="2" t="s">
        <v>130</v>
      </c>
      <c r="I39" s="2" t="s">
        <v>7</v>
      </c>
      <c r="J39" s="2" t="s">
        <v>447</v>
      </c>
      <c r="K39" s="2" t="s">
        <v>579</v>
      </c>
      <c r="L39" s="2" t="s">
        <v>448</v>
      </c>
      <c r="M39" s="2" t="s">
        <v>10</v>
      </c>
      <c r="N39" s="2" t="s">
        <v>132</v>
      </c>
      <c r="O39" s="2" t="s">
        <v>580</v>
      </c>
      <c r="P39" s="2" t="s">
        <v>449</v>
      </c>
      <c r="Q39" s="2" t="s">
        <v>586</v>
      </c>
      <c r="R39" s="2" t="s">
        <v>459</v>
      </c>
      <c r="S39" s="2" t="s">
        <v>451</v>
      </c>
    </row>
    <row r="40" spans="1:19" x14ac:dyDescent="0.2">
      <c r="A40" s="2">
        <v>37</v>
      </c>
      <c r="B40" s="2" t="s">
        <v>458</v>
      </c>
      <c r="C40" s="2" t="s">
        <v>127</v>
      </c>
      <c r="D40" s="2" t="s">
        <v>128</v>
      </c>
      <c r="E40" s="2" t="s">
        <v>468</v>
      </c>
      <c r="F40" s="2" t="s">
        <v>468</v>
      </c>
      <c r="G40" s="2" t="s">
        <v>129</v>
      </c>
      <c r="H40" s="2" t="s">
        <v>130</v>
      </c>
      <c r="I40" s="2" t="s">
        <v>7</v>
      </c>
      <c r="J40" s="2" t="s">
        <v>447</v>
      </c>
      <c r="K40" s="2" t="s">
        <v>579</v>
      </c>
      <c r="L40" s="2" t="s">
        <v>448</v>
      </c>
      <c r="M40" s="2" t="s">
        <v>10</v>
      </c>
      <c r="N40" s="2" t="s">
        <v>132</v>
      </c>
      <c r="O40" s="2" t="s">
        <v>580</v>
      </c>
      <c r="P40" s="2" t="s">
        <v>449</v>
      </c>
      <c r="Q40" s="2" t="s">
        <v>586</v>
      </c>
      <c r="R40" s="2" t="s">
        <v>459</v>
      </c>
      <c r="S40" s="2" t="s">
        <v>451</v>
      </c>
    </row>
    <row r="41" spans="1:19" x14ac:dyDescent="0.2">
      <c r="A41" s="2">
        <v>38</v>
      </c>
      <c r="B41" s="2" t="s">
        <v>456</v>
      </c>
      <c r="C41" s="2" t="s">
        <v>127</v>
      </c>
      <c r="D41" s="2" t="s">
        <v>128</v>
      </c>
      <c r="E41" s="2" t="s">
        <v>468</v>
      </c>
      <c r="F41" s="2" t="s">
        <v>468</v>
      </c>
      <c r="G41" s="2" t="s">
        <v>129</v>
      </c>
      <c r="H41" s="2" t="s">
        <v>130</v>
      </c>
      <c r="I41" s="2" t="s">
        <v>7</v>
      </c>
      <c r="J41" s="2" t="s">
        <v>447</v>
      </c>
      <c r="K41" s="2" t="s">
        <v>579</v>
      </c>
      <c r="L41" s="2" t="s">
        <v>448</v>
      </c>
      <c r="M41" s="2" t="s">
        <v>10</v>
      </c>
      <c r="N41" s="2" t="s">
        <v>132</v>
      </c>
      <c r="O41" s="2" t="s">
        <v>580</v>
      </c>
      <c r="P41" s="2" t="s">
        <v>449</v>
      </c>
      <c r="Q41" s="2" t="s">
        <v>587</v>
      </c>
      <c r="R41" s="2" t="s">
        <v>457</v>
      </c>
      <c r="S41" s="2" t="s">
        <v>451</v>
      </c>
    </row>
    <row r="42" spans="1:19" x14ac:dyDescent="0.2">
      <c r="A42" s="2">
        <v>39</v>
      </c>
      <c r="B42" s="2" t="s">
        <v>446</v>
      </c>
      <c r="C42" s="2" t="s">
        <v>127</v>
      </c>
      <c r="D42" s="2" t="s">
        <v>128</v>
      </c>
      <c r="E42" s="2" t="s">
        <v>468</v>
      </c>
      <c r="F42" s="2" t="s">
        <v>468</v>
      </c>
      <c r="G42" s="2" t="s">
        <v>129</v>
      </c>
      <c r="H42" s="2" t="s">
        <v>130</v>
      </c>
      <c r="I42" s="2" t="s">
        <v>7</v>
      </c>
      <c r="J42" s="2" t="s">
        <v>447</v>
      </c>
      <c r="K42" s="2" t="s">
        <v>579</v>
      </c>
      <c r="L42" s="2" t="s">
        <v>448</v>
      </c>
      <c r="M42" s="2" t="s">
        <v>10</v>
      </c>
      <c r="N42" s="2" t="s">
        <v>132</v>
      </c>
      <c r="O42" s="2" t="s">
        <v>580</v>
      </c>
      <c r="P42" s="2" t="s">
        <v>449</v>
      </c>
      <c r="Q42" s="2" t="s">
        <v>582</v>
      </c>
      <c r="R42" s="2" t="s">
        <v>450</v>
      </c>
      <c r="S42" s="2" t="s">
        <v>451</v>
      </c>
    </row>
    <row r="43" spans="1:19" x14ac:dyDescent="0.2">
      <c r="A43" s="2">
        <v>40</v>
      </c>
      <c r="B43" s="2" t="s">
        <v>446</v>
      </c>
      <c r="C43" s="2" t="s">
        <v>127</v>
      </c>
      <c r="D43" s="2" t="s">
        <v>128</v>
      </c>
      <c r="E43" s="2" t="s">
        <v>468</v>
      </c>
      <c r="F43" s="2" t="s">
        <v>468</v>
      </c>
      <c r="G43" s="2" t="s">
        <v>129</v>
      </c>
      <c r="H43" s="2" t="s">
        <v>130</v>
      </c>
      <c r="I43" s="2" t="s">
        <v>7</v>
      </c>
      <c r="J43" s="2" t="s">
        <v>447</v>
      </c>
      <c r="K43" s="2" t="s">
        <v>579</v>
      </c>
      <c r="L43" s="2" t="s">
        <v>448</v>
      </c>
      <c r="M43" s="2" t="s">
        <v>10</v>
      </c>
      <c r="N43" s="2" t="s">
        <v>132</v>
      </c>
      <c r="O43" s="2" t="s">
        <v>580</v>
      </c>
      <c r="P43" s="2" t="s">
        <v>449</v>
      </c>
      <c r="Q43" s="2" t="s">
        <v>582</v>
      </c>
      <c r="R43" s="2" t="s">
        <v>450</v>
      </c>
      <c r="S43" s="2" t="s">
        <v>451</v>
      </c>
    </row>
    <row r="44" spans="1:19" x14ac:dyDescent="0.2">
      <c r="A44" s="2">
        <v>41</v>
      </c>
      <c r="B44" s="2" t="s">
        <v>446</v>
      </c>
      <c r="C44" s="2" t="s">
        <v>127</v>
      </c>
      <c r="D44" s="2" t="s">
        <v>128</v>
      </c>
      <c r="E44" s="2" t="s">
        <v>468</v>
      </c>
      <c r="F44" s="2" t="s">
        <v>468</v>
      </c>
      <c r="G44" s="2" t="s">
        <v>129</v>
      </c>
      <c r="H44" s="2" t="s">
        <v>130</v>
      </c>
      <c r="I44" s="2" t="s">
        <v>7</v>
      </c>
      <c r="J44" s="2" t="s">
        <v>447</v>
      </c>
      <c r="K44" s="2" t="s">
        <v>579</v>
      </c>
      <c r="L44" s="2" t="s">
        <v>448</v>
      </c>
      <c r="M44" s="2" t="s">
        <v>10</v>
      </c>
      <c r="N44" s="2" t="s">
        <v>132</v>
      </c>
      <c r="O44" s="2" t="s">
        <v>580</v>
      </c>
      <c r="P44" s="2" t="s">
        <v>449</v>
      </c>
      <c r="Q44" s="2" t="s">
        <v>582</v>
      </c>
      <c r="R44" s="2" t="s">
        <v>450</v>
      </c>
      <c r="S44" s="2" t="s">
        <v>451</v>
      </c>
    </row>
    <row r="45" spans="1:19" x14ac:dyDescent="0.2">
      <c r="A45" s="2">
        <v>42</v>
      </c>
      <c r="B45" s="2" t="s">
        <v>446</v>
      </c>
      <c r="C45" s="2" t="s">
        <v>127</v>
      </c>
      <c r="D45" s="2" t="s">
        <v>128</v>
      </c>
      <c r="E45" s="2" t="s">
        <v>468</v>
      </c>
      <c r="F45" s="2" t="s">
        <v>468</v>
      </c>
      <c r="G45" s="2" t="s">
        <v>129</v>
      </c>
      <c r="H45" s="2" t="s">
        <v>130</v>
      </c>
      <c r="I45" s="2" t="s">
        <v>7</v>
      </c>
      <c r="J45" s="2" t="s">
        <v>447</v>
      </c>
      <c r="K45" s="2" t="s">
        <v>579</v>
      </c>
      <c r="L45" s="2" t="s">
        <v>448</v>
      </c>
      <c r="M45" s="2" t="s">
        <v>10</v>
      </c>
      <c r="N45" s="2" t="s">
        <v>132</v>
      </c>
      <c r="O45" s="2" t="s">
        <v>580</v>
      </c>
      <c r="P45" s="2" t="s">
        <v>449</v>
      </c>
      <c r="Q45" s="2" t="s">
        <v>582</v>
      </c>
      <c r="R45" s="2" t="s">
        <v>450</v>
      </c>
      <c r="S45" s="2" t="s">
        <v>451</v>
      </c>
    </row>
    <row r="46" spans="1:19" x14ac:dyDescent="0.2">
      <c r="A46" s="2">
        <v>43</v>
      </c>
      <c r="B46" s="2" t="s">
        <v>446</v>
      </c>
      <c r="C46" s="2" t="s">
        <v>127</v>
      </c>
      <c r="D46" s="2" t="s">
        <v>128</v>
      </c>
      <c r="E46" s="2" t="s">
        <v>468</v>
      </c>
      <c r="F46" s="2" t="s">
        <v>468</v>
      </c>
      <c r="G46" s="2" t="s">
        <v>129</v>
      </c>
      <c r="H46" s="2" t="s">
        <v>130</v>
      </c>
      <c r="I46" s="2" t="s">
        <v>7</v>
      </c>
      <c r="J46" s="2" t="s">
        <v>447</v>
      </c>
      <c r="K46" s="2" t="s">
        <v>579</v>
      </c>
      <c r="L46" s="2" t="s">
        <v>448</v>
      </c>
      <c r="M46" s="2" t="s">
        <v>10</v>
      </c>
      <c r="N46" s="2" t="s">
        <v>132</v>
      </c>
      <c r="O46" s="2" t="s">
        <v>580</v>
      </c>
      <c r="P46" s="2" t="s">
        <v>449</v>
      </c>
      <c r="Q46" s="2" t="s">
        <v>582</v>
      </c>
      <c r="R46" s="2" t="s">
        <v>450</v>
      </c>
      <c r="S46" s="2" t="s">
        <v>451</v>
      </c>
    </row>
    <row r="47" spans="1:19" x14ac:dyDescent="0.2">
      <c r="A47" s="2">
        <v>44</v>
      </c>
      <c r="B47" s="2" t="s">
        <v>446</v>
      </c>
      <c r="C47" s="2" t="s">
        <v>127</v>
      </c>
      <c r="D47" s="2" t="s">
        <v>128</v>
      </c>
      <c r="E47" s="2" t="s">
        <v>468</v>
      </c>
      <c r="F47" s="2" t="s">
        <v>468</v>
      </c>
      <c r="G47" s="2" t="s">
        <v>129</v>
      </c>
      <c r="H47" s="2" t="s">
        <v>130</v>
      </c>
      <c r="I47" s="2" t="s">
        <v>7</v>
      </c>
      <c r="J47" s="2" t="s">
        <v>447</v>
      </c>
      <c r="K47" s="2" t="s">
        <v>579</v>
      </c>
      <c r="L47" s="2" t="s">
        <v>448</v>
      </c>
      <c r="M47" s="2" t="s">
        <v>10</v>
      </c>
      <c r="N47" s="2" t="s">
        <v>132</v>
      </c>
      <c r="O47" s="2" t="s">
        <v>580</v>
      </c>
      <c r="P47" s="2" t="s">
        <v>449</v>
      </c>
      <c r="Q47" s="2" t="s">
        <v>582</v>
      </c>
      <c r="R47" s="2" t="s">
        <v>450</v>
      </c>
      <c r="S47" s="2" t="s">
        <v>451</v>
      </c>
    </row>
    <row r="48" spans="1:19" x14ac:dyDescent="0.2">
      <c r="A48" s="2">
        <v>45</v>
      </c>
      <c r="B48" s="2" t="s">
        <v>446</v>
      </c>
      <c r="C48" s="2" t="s">
        <v>127</v>
      </c>
      <c r="D48" s="2" t="s">
        <v>128</v>
      </c>
      <c r="E48" s="2" t="s">
        <v>468</v>
      </c>
      <c r="F48" s="2" t="s">
        <v>468</v>
      </c>
      <c r="G48" s="2" t="s">
        <v>129</v>
      </c>
      <c r="H48" s="2" t="s">
        <v>130</v>
      </c>
      <c r="I48" s="2" t="s">
        <v>7</v>
      </c>
      <c r="J48" s="2" t="s">
        <v>447</v>
      </c>
      <c r="K48" s="2" t="s">
        <v>579</v>
      </c>
      <c r="L48" s="2" t="s">
        <v>448</v>
      </c>
      <c r="M48" s="2" t="s">
        <v>10</v>
      </c>
      <c r="N48" s="2" t="s">
        <v>132</v>
      </c>
      <c r="O48" s="2" t="s">
        <v>580</v>
      </c>
      <c r="P48" s="2" t="s">
        <v>449</v>
      </c>
      <c r="Q48" s="2" t="s">
        <v>582</v>
      </c>
      <c r="R48" s="2" t="s">
        <v>450</v>
      </c>
      <c r="S48" s="2" t="s">
        <v>451</v>
      </c>
    </row>
    <row r="49" spans="1:19" x14ac:dyDescent="0.2">
      <c r="A49" s="2">
        <v>46</v>
      </c>
      <c r="B49" s="2" t="s">
        <v>446</v>
      </c>
      <c r="C49" s="2" t="s">
        <v>127</v>
      </c>
      <c r="D49" s="2" t="s">
        <v>128</v>
      </c>
      <c r="E49" s="2" t="s">
        <v>468</v>
      </c>
      <c r="F49" s="2" t="s">
        <v>468</v>
      </c>
      <c r="G49" s="2" t="s">
        <v>129</v>
      </c>
      <c r="H49" s="2" t="s">
        <v>130</v>
      </c>
      <c r="I49" s="2" t="s">
        <v>7</v>
      </c>
      <c r="J49" s="2" t="s">
        <v>447</v>
      </c>
      <c r="K49" s="2" t="s">
        <v>579</v>
      </c>
      <c r="L49" s="2" t="s">
        <v>448</v>
      </c>
      <c r="M49" s="2" t="s">
        <v>10</v>
      </c>
      <c r="N49" s="2" t="s">
        <v>132</v>
      </c>
      <c r="O49" s="2" t="s">
        <v>580</v>
      </c>
      <c r="P49" s="2" t="s">
        <v>449</v>
      </c>
      <c r="Q49" s="2" t="s">
        <v>582</v>
      </c>
      <c r="R49" s="2" t="s">
        <v>450</v>
      </c>
      <c r="S49" s="2" t="s">
        <v>451</v>
      </c>
    </row>
    <row r="50" spans="1:19" x14ac:dyDescent="0.2">
      <c r="A50" s="2">
        <v>47</v>
      </c>
      <c r="B50" s="2" t="s">
        <v>446</v>
      </c>
      <c r="C50" s="2" t="s">
        <v>127</v>
      </c>
      <c r="D50" s="2" t="s">
        <v>128</v>
      </c>
      <c r="E50" s="2" t="s">
        <v>468</v>
      </c>
      <c r="F50" s="2" t="s">
        <v>468</v>
      </c>
      <c r="G50" s="2" t="s">
        <v>129</v>
      </c>
      <c r="H50" s="2" t="s">
        <v>130</v>
      </c>
      <c r="I50" s="2" t="s">
        <v>7</v>
      </c>
      <c r="J50" s="2" t="s">
        <v>447</v>
      </c>
      <c r="K50" s="2" t="s">
        <v>579</v>
      </c>
      <c r="L50" s="2" t="s">
        <v>448</v>
      </c>
      <c r="M50" s="2" t="s">
        <v>10</v>
      </c>
      <c r="N50" s="2" t="s">
        <v>132</v>
      </c>
      <c r="O50" s="2" t="s">
        <v>580</v>
      </c>
      <c r="P50" s="2" t="s">
        <v>449</v>
      </c>
      <c r="Q50" s="2" t="s">
        <v>588</v>
      </c>
      <c r="R50" s="2" t="s">
        <v>450</v>
      </c>
      <c r="S50" s="2" t="s">
        <v>451</v>
      </c>
    </row>
    <row r="51" spans="1:19" x14ac:dyDescent="0.2">
      <c r="A51" s="2">
        <v>48</v>
      </c>
      <c r="B51" s="2" t="s">
        <v>460</v>
      </c>
      <c r="C51" s="2" t="s">
        <v>127</v>
      </c>
      <c r="D51" s="2" t="s">
        <v>128</v>
      </c>
      <c r="E51" s="2" t="s">
        <v>468</v>
      </c>
      <c r="F51" s="2" t="s">
        <v>468</v>
      </c>
      <c r="G51" s="2" t="s">
        <v>129</v>
      </c>
      <c r="H51" s="2" t="s">
        <v>130</v>
      </c>
      <c r="I51" s="2" t="s">
        <v>7</v>
      </c>
      <c r="J51" s="2" t="s">
        <v>447</v>
      </c>
      <c r="K51" s="2" t="s">
        <v>579</v>
      </c>
      <c r="L51" s="2" t="s">
        <v>448</v>
      </c>
      <c r="M51" s="2" t="s">
        <v>10</v>
      </c>
      <c r="N51" s="2" t="s">
        <v>132</v>
      </c>
      <c r="O51" s="2" t="s">
        <v>580</v>
      </c>
      <c r="P51" s="2" t="s">
        <v>449</v>
      </c>
      <c r="Q51" s="2" t="s">
        <v>588</v>
      </c>
      <c r="R51" s="2" t="s">
        <v>461</v>
      </c>
      <c r="S51" s="2" t="s">
        <v>451</v>
      </c>
    </row>
    <row r="52" spans="1:19" x14ac:dyDescent="0.2">
      <c r="A52" s="2">
        <v>49</v>
      </c>
      <c r="B52" s="2" t="s">
        <v>460</v>
      </c>
      <c r="C52" s="2" t="s">
        <v>127</v>
      </c>
      <c r="D52" s="2" t="s">
        <v>128</v>
      </c>
      <c r="E52" s="2" t="s">
        <v>468</v>
      </c>
      <c r="F52" s="2" t="s">
        <v>468</v>
      </c>
      <c r="G52" s="2" t="s">
        <v>129</v>
      </c>
      <c r="H52" s="2" t="s">
        <v>130</v>
      </c>
      <c r="I52" s="2" t="s">
        <v>7</v>
      </c>
      <c r="J52" s="2" t="s">
        <v>447</v>
      </c>
      <c r="K52" s="2" t="s">
        <v>579</v>
      </c>
      <c r="L52" s="2" t="s">
        <v>448</v>
      </c>
      <c r="M52" s="2" t="s">
        <v>10</v>
      </c>
      <c r="N52" s="2" t="s">
        <v>132</v>
      </c>
      <c r="O52" s="2" t="s">
        <v>580</v>
      </c>
      <c r="P52" s="2" t="s">
        <v>449</v>
      </c>
      <c r="Q52" s="2" t="s">
        <v>588</v>
      </c>
      <c r="R52" s="2" t="s">
        <v>461</v>
      </c>
      <c r="S52" s="2" t="s">
        <v>451</v>
      </c>
    </row>
    <row r="53" spans="1:19" x14ac:dyDescent="0.2">
      <c r="A53" s="2">
        <v>50</v>
      </c>
      <c r="B53" s="2" t="s">
        <v>460</v>
      </c>
      <c r="C53" s="2" t="s">
        <v>127</v>
      </c>
      <c r="D53" s="2" t="s">
        <v>128</v>
      </c>
      <c r="E53" s="2" t="s">
        <v>468</v>
      </c>
      <c r="F53" s="2" t="s">
        <v>468</v>
      </c>
      <c r="G53" s="2" t="s">
        <v>129</v>
      </c>
      <c r="H53" s="2" t="s">
        <v>130</v>
      </c>
      <c r="I53" s="2" t="s">
        <v>7</v>
      </c>
      <c r="J53" s="2" t="s">
        <v>447</v>
      </c>
      <c r="K53" s="2" t="s">
        <v>579</v>
      </c>
      <c r="L53" s="2" t="s">
        <v>448</v>
      </c>
      <c r="M53" s="2" t="s">
        <v>10</v>
      </c>
      <c r="N53" s="2" t="s">
        <v>132</v>
      </c>
      <c r="O53" s="2" t="s">
        <v>580</v>
      </c>
      <c r="P53" s="2" t="s">
        <v>449</v>
      </c>
      <c r="Q53" s="2" t="s">
        <v>588</v>
      </c>
      <c r="R53" s="2" t="s">
        <v>461</v>
      </c>
      <c r="S53" s="2" t="s">
        <v>451</v>
      </c>
    </row>
    <row r="54" spans="1:19" x14ac:dyDescent="0.2">
      <c r="A54" s="2">
        <v>51</v>
      </c>
      <c r="B54" s="2" t="s">
        <v>446</v>
      </c>
      <c r="C54" s="2" t="s">
        <v>127</v>
      </c>
      <c r="D54" s="2" t="s">
        <v>128</v>
      </c>
      <c r="E54" s="2" t="s">
        <v>468</v>
      </c>
      <c r="F54" s="2" t="s">
        <v>468</v>
      </c>
      <c r="G54" s="2" t="s">
        <v>129</v>
      </c>
      <c r="H54" s="2" t="s">
        <v>130</v>
      </c>
      <c r="I54" s="2" t="s">
        <v>7</v>
      </c>
      <c r="J54" s="2" t="s">
        <v>447</v>
      </c>
      <c r="K54" s="2" t="s">
        <v>579</v>
      </c>
      <c r="L54" s="2" t="s">
        <v>448</v>
      </c>
      <c r="M54" s="2" t="s">
        <v>10</v>
      </c>
      <c r="N54" s="2" t="s">
        <v>132</v>
      </c>
      <c r="O54" s="2" t="s">
        <v>580</v>
      </c>
      <c r="P54" s="2" t="s">
        <v>449</v>
      </c>
      <c r="Q54" s="2" t="s">
        <v>582</v>
      </c>
      <c r="R54" s="2" t="s">
        <v>450</v>
      </c>
      <c r="S54" s="2" t="s">
        <v>451</v>
      </c>
    </row>
    <row r="55" spans="1:19" x14ac:dyDescent="0.2">
      <c r="A55" s="2">
        <v>52</v>
      </c>
      <c r="B55" s="2" t="s">
        <v>446</v>
      </c>
      <c r="C55" s="2" t="s">
        <v>127</v>
      </c>
      <c r="D55" s="2" t="s">
        <v>128</v>
      </c>
      <c r="E55" s="2" t="s">
        <v>468</v>
      </c>
      <c r="F55" s="2" t="s">
        <v>468</v>
      </c>
      <c r="G55" s="2" t="s">
        <v>129</v>
      </c>
      <c r="H55" s="2" t="s">
        <v>130</v>
      </c>
      <c r="I55" s="2" t="s">
        <v>7</v>
      </c>
      <c r="J55" s="2" t="s">
        <v>447</v>
      </c>
      <c r="K55" s="2" t="s">
        <v>579</v>
      </c>
      <c r="L55" s="2" t="s">
        <v>448</v>
      </c>
      <c r="M55" s="2" t="s">
        <v>10</v>
      </c>
      <c r="N55" s="2" t="s">
        <v>132</v>
      </c>
      <c r="O55" s="2" t="s">
        <v>580</v>
      </c>
      <c r="P55" s="2" t="s">
        <v>449</v>
      </c>
      <c r="Q55" s="2" t="s">
        <v>582</v>
      </c>
      <c r="R55" s="2" t="s">
        <v>450</v>
      </c>
      <c r="S55" s="2" t="s">
        <v>451</v>
      </c>
    </row>
    <row r="56" spans="1:19" x14ac:dyDescent="0.2">
      <c r="A56" s="2">
        <v>53</v>
      </c>
      <c r="B56" s="2" t="s">
        <v>446</v>
      </c>
      <c r="C56" s="2" t="s">
        <v>127</v>
      </c>
      <c r="D56" s="2" t="s">
        <v>128</v>
      </c>
      <c r="E56" s="2" t="s">
        <v>468</v>
      </c>
      <c r="F56" s="2" t="s">
        <v>468</v>
      </c>
      <c r="G56" s="2" t="s">
        <v>129</v>
      </c>
      <c r="H56" s="2" t="s">
        <v>130</v>
      </c>
      <c r="I56" s="2" t="s">
        <v>7</v>
      </c>
      <c r="J56" s="2" t="s">
        <v>447</v>
      </c>
      <c r="K56" s="2" t="s">
        <v>579</v>
      </c>
      <c r="L56" s="2" t="s">
        <v>448</v>
      </c>
      <c r="M56" s="2" t="s">
        <v>10</v>
      </c>
      <c r="N56" s="2" t="s">
        <v>132</v>
      </c>
      <c r="O56" s="2" t="s">
        <v>580</v>
      </c>
      <c r="P56" s="2" t="s">
        <v>449</v>
      </c>
      <c r="Q56" s="2" t="s">
        <v>582</v>
      </c>
      <c r="R56" s="2" t="s">
        <v>450</v>
      </c>
      <c r="S56" s="2" t="s">
        <v>451</v>
      </c>
    </row>
    <row r="57" spans="1:19" x14ac:dyDescent="0.2">
      <c r="A57" s="2">
        <v>54</v>
      </c>
      <c r="B57" s="2" t="s">
        <v>460</v>
      </c>
      <c r="C57" s="2" t="s">
        <v>127</v>
      </c>
      <c r="D57" s="2" t="s">
        <v>128</v>
      </c>
      <c r="E57" s="2" t="s">
        <v>468</v>
      </c>
      <c r="F57" s="2" t="s">
        <v>468</v>
      </c>
      <c r="G57" s="2" t="s">
        <v>129</v>
      </c>
      <c r="H57" s="2" t="s">
        <v>130</v>
      </c>
      <c r="I57" s="2" t="s">
        <v>7</v>
      </c>
      <c r="J57" s="2" t="s">
        <v>447</v>
      </c>
      <c r="K57" s="2" t="s">
        <v>579</v>
      </c>
      <c r="L57" s="2" t="s">
        <v>448</v>
      </c>
      <c r="M57" s="2" t="s">
        <v>10</v>
      </c>
      <c r="N57" s="2" t="s">
        <v>132</v>
      </c>
      <c r="O57" s="2" t="s">
        <v>580</v>
      </c>
      <c r="P57" s="2" t="s">
        <v>449</v>
      </c>
      <c r="Q57" s="2" t="s">
        <v>588</v>
      </c>
      <c r="R57" s="2" t="s">
        <v>461</v>
      </c>
      <c r="S57" s="2" t="s">
        <v>451</v>
      </c>
    </row>
    <row r="58" spans="1:19" x14ac:dyDescent="0.2">
      <c r="A58" s="2">
        <v>55</v>
      </c>
      <c r="B58" s="2" t="s">
        <v>460</v>
      </c>
      <c r="C58" s="2" t="s">
        <v>127</v>
      </c>
      <c r="D58" s="2" t="s">
        <v>128</v>
      </c>
      <c r="E58" s="2" t="s">
        <v>468</v>
      </c>
      <c r="F58" s="2" t="s">
        <v>468</v>
      </c>
      <c r="G58" s="2" t="s">
        <v>129</v>
      </c>
      <c r="H58" s="2" t="s">
        <v>130</v>
      </c>
      <c r="I58" s="2" t="s">
        <v>7</v>
      </c>
      <c r="J58" s="2" t="s">
        <v>447</v>
      </c>
      <c r="K58" s="2" t="s">
        <v>579</v>
      </c>
      <c r="L58" s="2" t="s">
        <v>448</v>
      </c>
      <c r="M58" s="2" t="s">
        <v>10</v>
      </c>
      <c r="N58" s="2" t="s">
        <v>132</v>
      </c>
      <c r="O58" s="2" t="s">
        <v>580</v>
      </c>
      <c r="P58" s="2" t="s">
        <v>449</v>
      </c>
      <c r="Q58" s="2" t="s">
        <v>588</v>
      </c>
      <c r="R58" s="2" t="s">
        <v>461</v>
      </c>
      <c r="S58" s="2" t="s">
        <v>451</v>
      </c>
    </row>
    <row r="59" spans="1:19" x14ac:dyDescent="0.2">
      <c r="A59" s="2">
        <v>56</v>
      </c>
      <c r="B59" s="2" t="s">
        <v>446</v>
      </c>
      <c r="C59" s="2" t="s">
        <v>127</v>
      </c>
      <c r="D59" s="2" t="s">
        <v>128</v>
      </c>
      <c r="E59" s="2" t="s">
        <v>468</v>
      </c>
      <c r="F59" s="2" t="s">
        <v>468</v>
      </c>
      <c r="G59" s="2" t="s">
        <v>129</v>
      </c>
      <c r="H59" s="2" t="s">
        <v>130</v>
      </c>
      <c r="I59" s="2" t="s">
        <v>7</v>
      </c>
      <c r="J59" s="2" t="s">
        <v>447</v>
      </c>
      <c r="K59" s="2" t="s">
        <v>579</v>
      </c>
      <c r="L59" s="2" t="s">
        <v>448</v>
      </c>
      <c r="M59" s="2" t="s">
        <v>10</v>
      </c>
      <c r="N59" s="2" t="s">
        <v>132</v>
      </c>
      <c r="O59" s="2" t="s">
        <v>580</v>
      </c>
      <c r="P59" s="2" t="s">
        <v>449</v>
      </c>
      <c r="Q59" s="2" t="s">
        <v>582</v>
      </c>
      <c r="R59" s="2" t="s">
        <v>450</v>
      </c>
      <c r="S59" s="2" t="s">
        <v>451</v>
      </c>
    </row>
    <row r="60" spans="1:19" x14ac:dyDescent="0.2">
      <c r="A60" s="2">
        <v>57</v>
      </c>
      <c r="B60" s="2" t="s">
        <v>446</v>
      </c>
      <c r="C60" s="2" t="s">
        <v>127</v>
      </c>
      <c r="D60" s="2" t="s">
        <v>128</v>
      </c>
      <c r="E60" s="2" t="s">
        <v>468</v>
      </c>
      <c r="F60" s="2" t="s">
        <v>468</v>
      </c>
      <c r="G60" s="2" t="s">
        <v>129</v>
      </c>
      <c r="H60" s="2" t="s">
        <v>130</v>
      </c>
      <c r="I60" s="2" t="s">
        <v>7</v>
      </c>
      <c r="J60" s="2" t="s">
        <v>447</v>
      </c>
      <c r="K60" s="2" t="s">
        <v>579</v>
      </c>
      <c r="L60" s="2" t="s">
        <v>448</v>
      </c>
      <c r="M60" s="2" t="s">
        <v>10</v>
      </c>
      <c r="N60" s="2" t="s">
        <v>132</v>
      </c>
      <c r="O60" s="2" t="s">
        <v>580</v>
      </c>
      <c r="P60" s="2" t="s">
        <v>449</v>
      </c>
      <c r="Q60" s="2" t="s">
        <v>582</v>
      </c>
      <c r="R60" s="2" t="s">
        <v>450</v>
      </c>
      <c r="S60" s="2" t="s">
        <v>451</v>
      </c>
    </row>
    <row r="61" spans="1:19" x14ac:dyDescent="0.2">
      <c r="A61" s="2">
        <v>58</v>
      </c>
      <c r="B61" s="2" t="s">
        <v>454</v>
      </c>
      <c r="C61" s="2" t="s">
        <v>127</v>
      </c>
      <c r="D61" s="2" t="s">
        <v>128</v>
      </c>
      <c r="E61" s="2" t="s">
        <v>468</v>
      </c>
      <c r="F61" s="2" t="s">
        <v>468</v>
      </c>
      <c r="G61" s="2" t="s">
        <v>129</v>
      </c>
      <c r="H61" s="2" t="s">
        <v>130</v>
      </c>
      <c r="I61" s="2" t="s">
        <v>7</v>
      </c>
      <c r="J61" s="2" t="s">
        <v>447</v>
      </c>
      <c r="K61" s="2" t="s">
        <v>579</v>
      </c>
      <c r="L61" s="2" t="s">
        <v>448</v>
      </c>
      <c r="M61" s="2" t="s">
        <v>10</v>
      </c>
      <c r="N61" s="2" t="s">
        <v>132</v>
      </c>
      <c r="O61" s="2" t="s">
        <v>580</v>
      </c>
      <c r="P61" s="2" t="s">
        <v>449</v>
      </c>
      <c r="Q61" s="2" t="s">
        <v>584</v>
      </c>
      <c r="R61" s="2" t="s">
        <v>455</v>
      </c>
      <c r="S61" s="2" t="s">
        <v>451</v>
      </c>
    </row>
  </sheetData>
  <dataValidations count="7">
    <dataValidation type="list" allowBlank="1" showErrorMessage="1" sqref="C4" xr:uid="{00000000-0002-0000-0200-000000000000}">
      <formula1>Hidden_1_Tabla_4730963</formula1>
      <formula2>0</formula2>
    </dataValidation>
    <dataValidation type="list" allowBlank="1" showErrorMessage="1" sqref="G4" xr:uid="{00000000-0002-0000-0200-000001000000}">
      <formula1>Hidden_2_Tabla_4731046</formula1>
      <formula2>0</formula2>
    </dataValidation>
    <dataValidation type="list" allowBlank="1" showErrorMessage="1" sqref="N4" xr:uid="{00000000-0002-0000-0200-000002000000}">
      <formula1>Hidden_3_Tabla_47310413</formula1>
      <formula2>0</formula2>
    </dataValidation>
    <dataValidation type="list" allowBlank="1" showErrorMessage="1" sqref="L5:L52" xr:uid="{4BC968A4-30A5-46A4-855E-23ECE9FB297C}">
      <formula1>Hidden_312</formula1>
    </dataValidation>
    <dataValidation type="list" allowBlank="1" showErrorMessage="1" sqref="N5:N52" xr:uid="{3AAEFB16-A4A4-4116-9D43-62F4E9916369}">
      <formula1>Hidden_3_Tabla_47310413</formula1>
    </dataValidation>
    <dataValidation type="list" allowBlank="1" showErrorMessage="1" sqref="G5:G52" xr:uid="{B9F95ADD-EEB3-4180-A592-5BF3AB6CAA79}">
      <formula1>Hidden_2_Tabla_4731046</formula1>
    </dataValidation>
    <dataValidation type="list" allowBlank="1" showErrorMessage="1" sqref="C5:C52" xr:uid="{F876D362-539A-4921-A6CB-63CE93B1907A}">
      <formula1>Hidden_1_Tabla_4731042</formula1>
    </dataValidation>
  </dataValidation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2.75" x14ac:dyDescent="0.2"/>
  <cols>
    <col min="1" max="1025" width="8.7109375" customWidth="1"/>
  </cols>
  <sheetData>
    <row r="1" spans="1:1" x14ac:dyDescent="0.2">
      <c r="A1" t="s">
        <v>135</v>
      </c>
    </row>
    <row r="2" spans="1:1" x14ac:dyDescent="0.2">
      <c r="A2" t="s">
        <v>136</v>
      </c>
    </row>
    <row r="3" spans="1:1" x14ac:dyDescent="0.2">
      <c r="A3" t="s">
        <v>137</v>
      </c>
    </row>
    <row r="4" spans="1:1" x14ac:dyDescent="0.2">
      <c r="A4" t="s">
        <v>138</v>
      </c>
    </row>
    <row r="5" spans="1:1" x14ac:dyDescent="0.2">
      <c r="A5" t="s">
        <v>139</v>
      </c>
    </row>
    <row r="6" spans="1:1" x14ac:dyDescent="0.2">
      <c r="A6" t="s">
        <v>140</v>
      </c>
    </row>
    <row r="7" spans="1:1" x14ac:dyDescent="0.2">
      <c r="A7" t="s">
        <v>127</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156</v>
      </c>
    </row>
    <row r="24" spans="1:1" x14ac:dyDescent="0.2">
      <c r="A24" t="s">
        <v>157</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158</v>
      </c>
    </row>
    <row r="2" spans="1:1" x14ac:dyDescent="0.2">
      <c r="A2" t="s">
        <v>150</v>
      </c>
    </row>
    <row r="3" spans="1:1" x14ac:dyDescent="0.2">
      <c r="A3" t="s">
        <v>159</v>
      </c>
    </row>
    <row r="4" spans="1:1" x14ac:dyDescent="0.2">
      <c r="A4" t="s">
        <v>160</v>
      </c>
    </row>
    <row r="5" spans="1:1" x14ac:dyDescent="0.2">
      <c r="A5" t="s">
        <v>161</v>
      </c>
    </row>
    <row r="6" spans="1:1" x14ac:dyDescent="0.2">
      <c r="A6" t="s">
        <v>162</v>
      </c>
    </row>
    <row r="7" spans="1:1" x14ac:dyDescent="0.2">
      <c r="A7" t="s">
        <v>129</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146</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row r="33" spans="1:1" x14ac:dyDescent="0.2">
      <c r="A33" t="s">
        <v>187</v>
      </c>
    </row>
    <row r="34" spans="1:1" x14ac:dyDescent="0.2">
      <c r="A34" t="s">
        <v>188</v>
      </c>
    </row>
    <row r="35" spans="1:1" x14ac:dyDescent="0.2">
      <c r="A35" t="s">
        <v>189</v>
      </c>
    </row>
    <row r="36" spans="1:1" x14ac:dyDescent="0.2">
      <c r="A36" t="s">
        <v>190</v>
      </c>
    </row>
    <row r="37" spans="1:1" x14ac:dyDescent="0.2">
      <c r="A37" t="s">
        <v>191</v>
      </c>
    </row>
    <row r="38" spans="1:1" x14ac:dyDescent="0.2">
      <c r="A38" t="s">
        <v>192</v>
      </c>
    </row>
    <row r="39" spans="1:1" x14ac:dyDescent="0.2">
      <c r="A39" t="s">
        <v>193</v>
      </c>
    </row>
    <row r="40" spans="1:1" x14ac:dyDescent="0.2">
      <c r="A40" t="s">
        <v>194</v>
      </c>
    </row>
    <row r="41" spans="1:1" x14ac:dyDescent="0.2">
      <c r="A41" t="s">
        <v>195</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2.75" x14ac:dyDescent="0.2"/>
  <cols>
    <col min="1" max="1025" width="8.7109375" customWidth="1"/>
  </cols>
  <sheetData>
    <row r="1" spans="1:1" x14ac:dyDescent="0.2">
      <c r="A1" t="s">
        <v>196</v>
      </c>
    </row>
    <row r="2" spans="1:1" x14ac:dyDescent="0.2">
      <c r="A2" t="s">
        <v>197</v>
      </c>
    </row>
    <row r="3" spans="1:1" x14ac:dyDescent="0.2">
      <c r="A3" t="s">
        <v>198</v>
      </c>
    </row>
    <row r="4" spans="1:1" x14ac:dyDescent="0.2">
      <c r="A4" t="s">
        <v>199</v>
      </c>
    </row>
    <row r="5" spans="1:1" x14ac:dyDescent="0.2">
      <c r="A5" t="s">
        <v>200</v>
      </c>
    </row>
    <row r="6" spans="1:1" x14ac:dyDescent="0.2">
      <c r="A6" t="s">
        <v>201</v>
      </c>
    </row>
    <row r="7" spans="1:1" x14ac:dyDescent="0.2">
      <c r="A7" t="s">
        <v>202</v>
      </c>
    </row>
    <row r="8" spans="1:1" x14ac:dyDescent="0.2">
      <c r="A8" t="s">
        <v>203</v>
      </c>
    </row>
    <row r="9" spans="1:1" x14ac:dyDescent="0.2">
      <c r="A9" t="s">
        <v>204</v>
      </c>
    </row>
    <row r="10" spans="1:1" x14ac:dyDescent="0.2">
      <c r="A10" t="s">
        <v>205</v>
      </c>
    </row>
    <row r="11" spans="1:1" x14ac:dyDescent="0.2">
      <c r="A11" t="s">
        <v>206</v>
      </c>
    </row>
    <row r="12" spans="1:1" x14ac:dyDescent="0.2">
      <c r="A12" t="s">
        <v>207</v>
      </c>
    </row>
    <row r="13" spans="1:1" x14ac:dyDescent="0.2">
      <c r="A13" t="s">
        <v>208</v>
      </c>
    </row>
    <row r="14" spans="1:1" x14ac:dyDescent="0.2">
      <c r="A14" t="s">
        <v>209</v>
      </c>
    </row>
    <row r="15" spans="1:1" x14ac:dyDescent="0.2">
      <c r="A15" t="s">
        <v>210</v>
      </c>
    </row>
    <row r="16" spans="1:1" x14ac:dyDescent="0.2">
      <c r="A16" t="s">
        <v>211</v>
      </c>
    </row>
    <row r="17" spans="1:1" x14ac:dyDescent="0.2">
      <c r="A17" t="s">
        <v>212</v>
      </c>
    </row>
    <row r="18" spans="1:1" x14ac:dyDescent="0.2">
      <c r="A18" t="s">
        <v>213</v>
      </c>
    </row>
    <row r="19" spans="1:1" x14ac:dyDescent="0.2">
      <c r="A19" t="s">
        <v>214</v>
      </c>
    </row>
    <row r="20" spans="1:1" x14ac:dyDescent="0.2">
      <c r="A20" t="s">
        <v>215</v>
      </c>
    </row>
    <row r="21" spans="1:1" x14ac:dyDescent="0.2">
      <c r="A21" t="s">
        <v>216</v>
      </c>
    </row>
    <row r="22" spans="1:1" x14ac:dyDescent="0.2">
      <c r="A22" t="s">
        <v>217</v>
      </c>
    </row>
    <row r="23" spans="1:1" x14ac:dyDescent="0.2">
      <c r="A23" t="s">
        <v>218</v>
      </c>
    </row>
    <row r="24" spans="1:1" x14ac:dyDescent="0.2">
      <c r="A24" t="s">
        <v>132</v>
      </c>
    </row>
    <row r="25" spans="1:1" x14ac:dyDescent="0.2">
      <c r="A25" t="s">
        <v>219</v>
      </c>
    </row>
    <row r="26" spans="1:1" x14ac:dyDescent="0.2">
      <c r="A26" t="s">
        <v>220</v>
      </c>
    </row>
    <row r="27" spans="1:1" x14ac:dyDescent="0.2">
      <c r="A27" t="s">
        <v>221</v>
      </c>
    </row>
    <row r="28" spans="1:1" x14ac:dyDescent="0.2">
      <c r="A28" t="s">
        <v>222</v>
      </c>
    </row>
    <row r="29" spans="1:1" x14ac:dyDescent="0.2">
      <c r="A29" t="s">
        <v>223</v>
      </c>
    </row>
    <row r="30" spans="1:1" x14ac:dyDescent="0.2">
      <c r="A30" t="s">
        <v>224</v>
      </c>
    </row>
    <row r="31" spans="1:1" x14ac:dyDescent="0.2">
      <c r="A31" t="s">
        <v>225</v>
      </c>
    </row>
    <row r="32" spans="1:1" x14ac:dyDescent="0.2">
      <c r="A32" t="s">
        <v>226</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1"/>
  <sheetViews>
    <sheetView topLeftCell="A3" zoomScaleNormal="100" workbookViewId="0">
      <selection activeCell="A4" sqref="A4"/>
    </sheetView>
  </sheetViews>
  <sheetFormatPr baseColWidth="10" defaultColWidth="9.140625" defaultRowHeight="12.75" x14ac:dyDescent="0.2"/>
  <cols>
    <col min="1" max="1" width="3.140625" bestFit="1"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8.710937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227</v>
      </c>
      <c r="C2" t="s">
        <v>228</v>
      </c>
      <c r="D2" t="s">
        <v>229</v>
      </c>
      <c r="E2" t="s">
        <v>230</v>
      </c>
      <c r="F2" t="s">
        <v>231</v>
      </c>
      <c r="G2" t="s">
        <v>232</v>
      </c>
      <c r="H2" t="s">
        <v>233</v>
      </c>
      <c r="I2" t="s">
        <v>234</v>
      </c>
      <c r="J2" t="s">
        <v>235</v>
      </c>
      <c r="K2" t="s">
        <v>236</v>
      </c>
      <c r="L2" t="s">
        <v>237</v>
      </c>
      <c r="M2" t="s">
        <v>238</v>
      </c>
      <c r="N2" t="s">
        <v>239</v>
      </c>
      <c r="O2" t="s">
        <v>240</v>
      </c>
      <c r="P2" t="s">
        <v>241</v>
      </c>
      <c r="Q2" t="s">
        <v>242</v>
      </c>
    </row>
    <row r="3" spans="1:17" ht="30" x14ac:dyDescent="0.25">
      <c r="A3" s="1" t="s">
        <v>108</v>
      </c>
      <c r="B3" s="1" t="s">
        <v>243</v>
      </c>
      <c r="C3" s="1" t="s">
        <v>244</v>
      </c>
      <c r="D3" s="1" t="s">
        <v>245</v>
      </c>
      <c r="E3" s="1" t="s">
        <v>246</v>
      </c>
      <c r="F3" s="1" t="s">
        <v>112</v>
      </c>
      <c r="G3" s="1" t="s">
        <v>113</v>
      </c>
      <c r="H3" s="1" t="s">
        <v>247</v>
      </c>
      <c r="I3" s="1" t="s">
        <v>248</v>
      </c>
      <c r="J3" s="1" t="s">
        <v>249</v>
      </c>
      <c r="K3" s="1" t="s">
        <v>117</v>
      </c>
      <c r="L3" s="1" t="s">
        <v>118</v>
      </c>
      <c r="M3" s="1" t="s">
        <v>250</v>
      </c>
      <c r="N3" s="1" t="s">
        <v>251</v>
      </c>
      <c r="O3" s="1" t="s">
        <v>252</v>
      </c>
      <c r="P3" s="1" t="s">
        <v>253</v>
      </c>
      <c r="Q3" s="1" t="s">
        <v>123</v>
      </c>
    </row>
    <row r="4" spans="1:17" ht="51" x14ac:dyDescent="0.2">
      <c r="A4" s="2">
        <v>1</v>
      </c>
      <c r="B4" s="2" t="s">
        <v>589</v>
      </c>
      <c r="C4" s="2" t="s">
        <v>254</v>
      </c>
      <c r="D4" s="2" t="s">
        <v>127</v>
      </c>
      <c r="E4" s="2" t="s">
        <v>255</v>
      </c>
      <c r="F4" s="2" t="s">
        <v>590</v>
      </c>
      <c r="G4" s="2" t="s">
        <v>468</v>
      </c>
      <c r="H4" s="2" t="s">
        <v>129</v>
      </c>
      <c r="I4" s="2" t="s">
        <v>256</v>
      </c>
      <c r="J4" s="2" t="s">
        <v>10</v>
      </c>
      <c r="K4" s="2" t="s">
        <v>132</v>
      </c>
      <c r="L4" s="2" t="s">
        <v>14</v>
      </c>
      <c r="M4" s="2" t="s">
        <v>272</v>
      </c>
      <c r="N4" s="2" t="s">
        <v>7</v>
      </c>
      <c r="O4" s="2" t="s">
        <v>132</v>
      </c>
      <c r="P4" s="2" t="s">
        <v>591</v>
      </c>
      <c r="Q4" s="2" t="s">
        <v>270</v>
      </c>
    </row>
    <row r="5" spans="1:17" ht="51" x14ac:dyDescent="0.2">
      <c r="A5" s="2">
        <v>2</v>
      </c>
      <c r="B5" s="2" t="s">
        <v>589</v>
      </c>
      <c r="C5" s="2" t="s">
        <v>254</v>
      </c>
      <c r="D5" s="2" t="s">
        <v>127</v>
      </c>
      <c r="E5" s="2" t="s">
        <v>255</v>
      </c>
      <c r="F5" s="2" t="s">
        <v>590</v>
      </c>
      <c r="G5" s="2" t="s">
        <v>468</v>
      </c>
      <c r="H5" s="2" t="s">
        <v>129</v>
      </c>
      <c r="I5" s="2" t="s">
        <v>256</v>
      </c>
      <c r="J5" s="2" t="s">
        <v>10</v>
      </c>
      <c r="K5" s="2" t="s">
        <v>132</v>
      </c>
      <c r="L5" s="2" t="s">
        <v>14</v>
      </c>
      <c r="M5" s="2" t="s">
        <v>272</v>
      </c>
      <c r="N5" s="2" t="s">
        <v>7</v>
      </c>
      <c r="O5" s="2" t="s">
        <v>132</v>
      </c>
      <c r="P5" s="2" t="s">
        <v>591</v>
      </c>
      <c r="Q5" s="2" t="s">
        <v>270</v>
      </c>
    </row>
    <row r="6" spans="1:17" ht="51" x14ac:dyDescent="0.2">
      <c r="A6" s="2">
        <v>3</v>
      </c>
      <c r="B6" s="2" t="s">
        <v>589</v>
      </c>
      <c r="C6" s="2" t="s">
        <v>254</v>
      </c>
      <c r="D6" s="2" t="s">
        <v>127</v>
      </c>
      <c r="E6" s="2" t="s">
        <v>255</v>
      </c>
      <c r="F6" s="2" t="s">
        <v>590</v>
      </c>
      <c r="G6" s="2" t="s">
        <v>468</v>
      </c>
      <c r="H6" s="2" t="s">
        <v>129</v>
      </c>
      <c r="I6" s="2" t="s">
        <v>256</v>
      </c>
      <c r="J6" s="2" t="s">
        <v>10</v>
      </c>
      <c r="K6" s="2" t="s">
        <v>132</v>
      </c>
      <c r="L6" s="2" t="s">
        <v>14</v>
      </c>
      <c r="M6" s="2" t="s">
        <v>272</v>
      </c>
      <c r="N6" s="2" t="s">
        <v>7</v>
      </c>
      <c r="O6" s="2" t="s">
        <v>132</v>
      </c>
      <c r="P6" s="2" t="s">
        <v>591</v>
      </c>
      <c r="Q6" s="2" t="s">
        <v>270</v>
      </c>
    </row>
    <row r="7" spans="1:17" ht="51" x14ac:dyDescent="0.2">
      <c r="A7" s="2">
        <v>4</v>
      </c>
      <c r="B7" s="2" t="s">
        <v>589</v>
      </c>
      <c r="C7" s="2" t="s">
        <v>254</v>
      </c>
      <c r="D7" s="2" t="s">
        <v>127</v>
      </c>
      <c r="E7" s="2" t="s">
        <v>255</v>
      </c>
      <c r="F7" s="2" t="s">
        <v>590</v>
      </c>
      <c r="G7" s="2" t="s">
        <v>468</v>
      </c>
      <c r="H7" s="2" t="s">
        <v>129</v>
      </c>
      <c r="I7" s="2" t="s">
        <v>256</v>
      </c>
      <c r="J7" s="2" t="s">
        <v>10</v>
      </c>
      <c r="K7" s="2" t="s">
        <v>132</v>
      </c>
      <c r="L7" s="2" t="s">
        <v>14</v>
      </c>
      <c r="M7" s="2" t="s">
        <v>272</v>
      </c>
      <c r="N7" s="2" t="s">
        <v>7</v>
      </c>
      <c r="O7" s="2" t="s">
        <v>132</v>
      </c>
      <c r="P7" s="2" t="s">
        <v>591</v>
      </c>
      <c r="Q7" s="2" t="s">
        <v>270</v>
      </c>
    </row>
    <row r="8" spans="1:17" ht="51" x14ac:dyDescent="0.2">
      <c r="A8" s="2">
        <v>5</v>
      </c>
      <c r="B8" s="2" t="s">
        <v>589</v>
      </c>
      <c r="C8" s="2" t="s">
        <v>254</v>
      </c>
      <c r="D8" s="2" t="s">
        <v>127</v>
      </c>
      <c r="E8" s="2" t="s">
        <v>255</v>
      </c>
      <c r="F8" s="2" t="s">
        <v>590</v>
      </c>
      <c r="G8" s="2" t="s">
        <v>468</v>
      </c>
      <c r="H8" s="2" t="s">
        <v>129</v>
      </c>
      <c r="I8" s="2" t="s">
        <v>256</v>
      </c>
      <c r="J8" s="2" t="s">
        <v>10</v>
      </c>
      <c r="K8" s="2" t="s">
        <v>132</v>
      </c>
      <c r="L8" s="2" t="s">
        <v>14</v>
      </c>
      <c r="M8" s="2" t="s">
        <v>272</v>
      </c>
      <c r="N8" s="2" t="s">
        <v>7</v>
      </c>
      <c r="O8" s="2" t="s">
        <v>132</v>
      </c>
      <c r="P8" s="2" t="s">
        <v>591</v>
      </c>
      <c r="Q8" s="2" t="s">
        <v>270</v>
      </c>
    </row>
    <row r="9" spans="1:17" ht="51" x14ac:dyDescent="0.2">
      <c r="A9" s="2">
        <v>6</v>
      </c>
      <c r="B9" s="2" t="s">
        <v>589</v>
      </c>
      <c r="C9" s="2" t="s">
        <v>254</v>
      </c>
      <c r="D9" s="2" t="s">
        <v>127</v>
      </c>
      <c r="E9" s="2" t="s">
        <v>255</v>
      </c>
      <c r="F9" s="2" t="s">
        <v>590</v>
      </c>
      <c r="G9" s="2" t="s">
        <v>468</v>
      </c>
      <c r="H9" s="2" t="s">
        <v>129</v>
      </c>
      <c r="I9" s="2" t="s">
        <v>256</v>
      </c>
      <c r="J9" s="2" t="s">
        <v>10</v>
      </c>
      <c r="K9" s="2" t="s">
        <v>132</v>
      </c>
      <c r="L9" s="2" t="s">
        <v>14</v>
      </c>
      <c r="M9" s="2" t="s">
        <v>272</v>
      </c>
      <c r="N9" s="2" t="s">
        <v>7</v>
      </c>
      <c r="O9" s="2" t="s">
        <v>132</v>
      </c>
      <c r="P9" s="2" t="s">
        <v>591</v>
      </c>
      <c r="Q9" s="2" t="s">
        <v>270</v>
      </c>
    </row>
    <row r="10" spans="1:17" ht="51" x14ac:dyDescent="0.2">
      <c r="A10" s="2">
        <v>7</v>
      </c>
      <c r="B10" s="2" t="s">
        <v>589</v>
      </c>
      <c r="C10" s="2" t="s">
        <v>254</v>
      </c>
      <c r="D10" s="2" t="s">
        <v>127</v>
      </c>
      <c r="E10" s="2" t="s">
        <v>255</v>
      </c>
      <c r="F10" s="2" t="s">
        <v>590</v>
      </c>
      <c r="G10" s="2" t="s">
        <v>468</v>
      </c>
      <c r="H10" s="2" t="s">
        <v>129</v>
      </c>
      <c r="I10" s="2" t="s">
        <v>256</v>
      </c>
      <c r="J10" s="2" t="s">
        <v>10</v>
      </c>
      <c r="K10" s="2" t="s">
        <v>132</v>
      </c>
      <c r="L10" s="2" t="s">
        <v>14</v>
      </c>
      <c r="M10" s="2" t="s">
        <v>272</v>
      </c>
      <c r="N10" s="2" t="s">
        <v>7</v>
      </c>
      <c r="O10" s="2" t="s">
        <v>132</v>
      </c>
      <c r="P10" s="2" t="s">
        <v>591</v>
      </c>
      <c r="Q10" s="2" t="s">
        <v>270</v>
      </c>
    </row>
    <row r="11" spans="1:17" ht="51" x14ac:dyDescent="0.2">
      <c r="A11" s="2">
        <v>8</v>
      </c>
      <c r="B11" s="2" t="s">
        <v>589</v>
      </c>
      <c r="C11" s="2" t="s">
        <v>254</v>
      </c>
      <c r="D11" s="2" t="s">
        <v>127</v>
      </c>
      <c r="E11" s="2" t="s">
        <v>255</v>
      </c>
      <c r="F11" s="2" t="s">
        <v>590</v>
      </c>
      <c r="G11" s="2" t="s">
        <v>468</v>
      </c>
      <c r="H11" s="2" t="s">
        <v>129</v>
      </c>
      <c r="I11" s="2" t="s">
        <v>256</v>
      </c>
      <c r="J11" s="2" t="s">
        <v>10</v>
      </c>
      <c r="K11" s="2" t="s">
        <v>132</v>
      </c>
      <c r="L11" s="2" t="s">
        <v>14</v>
      </c>
      <c r="M11" s="2" t="s">
        <v>272</v>
      </c>
      <c r="N11" s="2" t="s">
        <v>7</v>
      </c>
      <c r="O11" s="2" t="s">
        <v>132</v>
      </c>
      <c r="P11" s="2" t="s">
        <v>591</v>
      </c>
      <c r="Q11" s="2" t="s">
        <v>270</v>
      </c>
    </row>
    <row r="12" spans="1:17" ht="51" x14ac:dyDescent="0.2">
      <c r="A12" s="2">
        <v>9</v>
      </c>
      <c r="B12" s="2" t="s">
        <v>589</v>
      </c>
      <c r="C12" s="2" t="s">
        <v>254</v>
      </c>
      <c r="D12" s="2" t="s">
        <v>127</v>
      </c>
      <c r="E12" s="2" t="s">
        <v>255</v>
      </c>
      <c r="F12" s="2" t="s">
        <v>590</v>
      </c>
      <c r="G12" s="2" t="s">
        <v>468</v>
      </c>
      <c r="H12" s="2" t="s">
        <v>129</v>
      </c>
      <c r="I12" s="2" t="s">
        <v>256</v>
      </c>
      <c r="J12" s="2" t="s">
        <v>10</v>
      </c>
      <c r="K12" s="2" t="s">
        <v>132</v>
      </c>
      <c r="L12" s="2" t="s">
        <v>14</v>
      </c>
      <c r="M12" s="2" t="s">
        <v>272</v>
      </c>
      <c r="N12" s="2" t="s">
        <v>7</v>
      </c>
      <c r="O12" s="2" t="s">
        <v>132</v>
      </c>
      <c r="P12" s="2" t="s">
        <v>591</v>
      </c>
      <c r="Q12" s="2" t="s">
        <v>270</v>
      </c>
    </row>
    <row r="13" spans="1:17" ht="51" x14ac:dyDescent="0.2">
      <c r="A13" s="2">
        <v>10</v>
      </c>
      <c r="B13" s="2" t="s">
        <v>589</v>
      </c>
      <c r="C13" s="2" t="s">
        <v>254</v>
      </c>
      <c r="D13" s="2" t="s">
        <v>127</v>
      </c>
      <c r="E13" s="2" t="s">
        <v>255</v>
      </c>
      <c r="F13" s="2" t="s">
        <v>590</v>
      </c>
      <c r="G13" s="2" t="s">
        <v>468</v>
      </c>
      <c r="H13" s="2" t="s">
        <v>129</v>
      </c>
      <c r="I13" s="2" t="s">
        <v>256</v>
      </c>
      <c r="J13" s="2" t="s">
        <v>10</v>
      </c>
      <c r="K13" s="2" t="s">
        <v>132</v>
      </c>
      <c r="L13" s="2" t="s">
        <v>14</v>
      </c>
      <c r="M13" s="2" t="s">
        <v>272</v>
      </c>
      <c r="N13" s="2" t="s">
        <v>7</v>
      </c>
      <c r="O13" s="2" t="s">
        <v>132</v>
      </c>
      <c r="P13" s="2" t="s">
        <v>591</v>
      </c>
      <c r="Q13" s="2" t="s">
        <v>270</v>
      </c>
    </row>
    <row r="14" spans="1:17" ht="76.5" x14ac:dyDescent="0.2">
      <c r="A14" s="2">
        <v>11</v>
      </c>
      <c r="B14" s="2" t="s">
        <v>462</v>
      </c>
      <c r="C14" s="2" t="s">
        <v>463</v>
      </c>
      <c r="D14" s="2" t="s">
        <v>127</v>
      </c>
      <c r="E14" s="2" t="s">
        <v>128</v>
      </c>
      <c r="F14" s="2" t="s">
        <v>468</v>
      </c>
      <c r="G14" s="2" t="s">
        <v>468</v>
      </c>
      <c r="H14" s="2" t="s">
        <v>129</v>
      </c>
      <c r="I14" s="2" t="s">
        <v>130</v>
      </c>
      <c r="J14" s="2" t="s">
        <v>7</v>
      </c>
      <c r="K14" s="2" t="s">
        <v>447</v>
      </c>
      <c r="L14" s="2" t="s">
        <v>579</v>
      </c>
      <c r="M14" s="2" t="s">
        <v>448</v>
      </c>
      <c r="N14" s="2" t="s">
        <v>10</v>
      </c>
      <c r="O14" s="2" t="s">
        <v>132</v>
      </c>
      <c r="P14" s="2" t="s">
        <v>580</v>
      </c>
      <c r="Q14" s="2" t="s">
        <v>449</v>
      </c>
    </row>
    <row r="15" spans="1:17" ht="76.5" x14ac:dyDescent="0.2">
      <c r="A15" s="2">
        <v>12</v>
      </c>
      <c r="B15" s="2" t="s">
        <v>462</v>
      </c>
      <c r="C15" s="2" t="s">
        <v>463</v>
      </c>
      <c r="D15" s="2" t="s">
        <v>127</v>
      </c>
      <c r="E15" s="2" t="s">
        <v>128</v>
      </c>
      <c r="F15" s="2" t="s">
        <v>468</v>
      </c>
      <c r="G15" s="2" t="s">
        <v>468</v>
      </c>
      <c r="H15" s="2" t="s">
        <v>129</v>
      </c>
      <c r="I15" s="2" t="s">
        <v>130</v>
      </c>
      <c r="J15" s="2" t="s">
        <v>7</v>
      </c>
      <c r="K15" s="2" t="s">
        <v>447</v>
      </c>
      <c r="L15" s="2" t="s">
        <v>579</v>
      </c>
      <c r="M15" s="2" t="s">
        <v>448</v>
      </c>
      <c r="N15" s="2" t="s">
        <v>10</v>
      </c>
      <c r="O15" s="2" t="s">
        <v>132</v>
      </c>
      <c r="P15" s="2" t="s">
        <v>580</v>
      </c>
      <c r="Q15" s="2" t="s">
        <v>449</v>
      </c>
    </row>
    <row r="16" spans="1:17" ht="76.5" x14ac:dyDescent="0.2">
      <c r="A16" s="2">
        <v>13</v>
      </c>
      <c r="B16" s="2" t="s">
        <v>462</v>
      </c>
      <c r="C16" s="2" t="s">
        <v>463</v>
      </c>
      <c r="D16" s="2" t="s">
        <v>127</v>
      </c>
      <c r="E16" s="2" t="s">
        <v>128</v>
      </c>
      <c r="F16" s="2" t="s">
        <v>468</v>
      </c>
      <c r="G16" s="2" t="s">
        <v>468</v>
      </c>
      <c r="H16" s="2" t="s">
        <v>129</v>
      </c>
      <c r="I16" s="2" t="s">
        <v>130</v>
      </c>
      <c r="J16" s="2" t="s">
        <v>7</v>
      </c>
      <c r="K16" s="2" t="s">
        <v>447</v>
      </c>
      <c r="L16" s="2" t="s">
        <v>579</v>
      </c>
      <c r="M16" s="2" t="s">
        <v>448</v>
      </c>
      <c r="N16" s="2" t="s">
        <v>10</v>
      </c>
      <c r="O16" s="2" t="s">
        <v>132</v>
      </c>
      <c r="P16" s="2" t="s">
        <v>580</v>
      </c>
      <c r="Q16" s="2" t="s">
        <v>449</v>
      </c>
    </row>
    <row r="17" spans="1:17" ht="76.5" x14ac:dyDescent="0.2">
      <c r="A17" s="2">
        <v>14</v>
      </c>
      <c r="B17" s="2" t="s">
        <v>462</v>
      </c>
      <c r="C17" s="2" t="s">
        <v>463</v>
      </c>
      <c r="D17" s="2" t="s">
        <v>127</v>
      </c>
      <c r="E17" s="2" t="s">
        <v>128</v>
      </c>
      <c r="F17" s="2" t="s">
        <v>468</v>
      </c>
      <c r="G17" s="2" t="s">
        <v>468</v>
      </c>
      <c r="H17" s="2" t="s">
        <v>129</v>
      </c>
      <c r="I17" s="2" t="s">
        <v>130</v>
      </c>
      <c r="J17" s="2" t="s">
        <v>7</v>
      </c>
      <c r="K17" s="2" t="s">
        <v>447</v>
      </c>
      <c r="L17" s="2" t="s">
        <v>579</v>
      </c>
      <c r="M17" s="2" t="s">
        <v>448</v>
      </c>
      <c r="N17" s="2" t="s">
        <v>10</v>
      </c>
      <c r="O17" s="2" t="s">
        <v>132</v>
      </c>
      <c r="P17" s="2" t="s">
        <v>580</v>
      </c>
      <c r="Q17" s="2" t="s">
        <v>449</v>
      </c>
    </row>
    <row r="18" spans="1:17" ht="76.5" x14ac:dyDescent="0.2">
      <c r="A18" s="2">
        <v>15</v>
      </c>
      <c r="B18" s="2" t="s">
        <v>462</v>
      </c>
      <c r="C18" s="2" t="s">
        <v>463</v>
      </c>
      <c r="D18" s="2" t="s">
        <v>127</v>
      </c>
      <c r="E18" s="2" t="s">
        <v>128</v>
      </c>
      <c r="F18" s="2" t="s">
        <v>468</v>
      </c>
      <c r="G18" s="2" t="s">
        <v>468</v>
      </c>
      <c r="H18" s="2" t="s">
        <v>129</v>
      </c>
      <c r="I18" s="2" t="s">
        <v>130</v>
      </c>
      <c r="J18" s="2" t="s">
        <v>7</v>
      </c>
      <c r="K18" s="2" t="s">
        <v>447</v>
      </c>
      <c r="L18" s="2" t="s">
        <v>579</v>
      </c>
      <c r="M18" s="2" t="s">
        <v>448</v>
      </c>
      <c r="N18" s="2" t="s">
        <v>10</v>
      </c>
      <c r="O18" s="2" t="s">
        <v>132</v>
      </c>
      <c r="P18" s="2" t="s">
        <v>580</v>
      </c>
      <c r="Q18" s="2" t="s">
        <v>449</v>
      </c>
    </row>
    <row r="19" spans="1:17" ht="76.5" x14ac:dyDescent="0.2">
      <c r="A19" s="2">
        <v>16</v>
      </c>
      <c r="B19" s="2" t="s">
        <v>462</v>
      </c>
      <c r="C19" s="2" t="s">
        <v>463</v>
      </c>
      <c r="D19" s="2" t="s">
        <v>127</v>
      </c>
      <c r="E19" s="2" t="s">
        <v>128</v>
      </c>
      <c r="F19" s="2" t="s">
        <v>468</v>
      </c>
      <c r="G19" s="2" t="s">
        <v>468</v>
      </c>
      <c r="H19" s="2" t="s">
        <v>129</v>
      </c>
      <c r="I19" s="2" t="s">
        <v>130</v>
      </c>
      <c r="J19" s="2" t="s">
        <v>7</v>
      </c>
      <c r="K19" s="2" t="s">
        <v>447</v>
      </c>
      <c r="L19" s="2" t="s">
        <v>579</v>
      </c>
      <c r="M19" s="2" t="s">
        <v>448</v>
      </c>
      <c r="N19" s="2" t="s">
        <v>10</v>
      </c>
      <c r="O19" s="2" t="s">
        <v>132</v>
      </c>
      <c r="P19" s="2" t="s">
        <v>580</v>
      </c>
      <c r="Q19" s="2" t="s">
        <v>449</v>
      </c>
    </row>
    <row r="20" spans="1:17" ht="76.5" x14ac:dyDescent="0.2">
      <c r="A20" s="2">
        <v>17</v>
      </c>
      <c r="B20" s="2" t="s">
        <v>462</v>
      </c>
      <c r="C20" s="2" t="s">
        <v>463</v>
      </c>
      <c r="D20" s="2" t="s">
        <v>127</v>
      </c>
      <c r="E20" s="2" t="s">
        <v>128</v>
      </c>
      <c r="F20" s="2" t="s">
        <v>468</v>
      </c>
      <c r="G20" s="2" t="s">
        <v>468</v>
      </c>
      <c r="H20" s="2" t="s">
        <v>129</v>
      </c>
      <c r="I20" s="2" t="s">
        <v>130</v>
      </c>
      <c r="J20" s="2" t="s">
        <v>7</v>
      </c>
      <c r="K20" s="2" t="s">
        <v>447</v>
      </c>
      <c r="L20" s="2" t="s">
        <v>579</v>
      </c>
      <c r="M20" s="2" t="s">
        <v>448</v>
      </c>
      <c r="N20" s="2" t="s">
        <v>10</v>
      </c>
      <c r="O20" s="2" t="s">
        <v>132</v>
      </c>
      <c r="P20" s="2" t="s">
        <v>580</v>
      </c>
      <c r="Q20" s="2" t="s">
        <v>449</v>
      </c>
    </row>
    <row r="21" spans="1:17" ht="76.5" x14ac:dyDescent="0.2">
      <c r="A21" s="2">
        <v>18</v>
      </c>
      <c r="B21" s="2" t="s">
        <v>462</v>
      </c>
      <c r="C21" s="2" t="s">
        <v>463</v>
      </c>
      <c r="D21" s="2" t="s">
        <v>127</v>
      </c>
      <c r="E21" s="2" t="s">
        <v>128</v>
      </c>
      <c r="F21" s="2" t="s">
        <v>468</v>
      </c>
      <c r="G21" s="2" t="s">
        <v>468</v>
      </c>
      <c r="H21" s="2" t="s">
        <v>129</v>
      </c>
      <c r="I21" s="2" t="s">
        <v>130</v>
      </c>
      <c r="J21" s="2" t="s">
        <v>7</v>
      </c>
      <c r="K21" s="2" t="s">
        <v>447</v>
      </c>
      <c r="L21" s="2" t="s">
        <v>579</v>
      </c>
      <c r="M21" s="2" t="s">
        <v>448</v>
      </c>
      <c r="N21" s="2" t="s">
        <v>10</v>
      </c>
      <c r="O21" s="2" t="s">
        <v>132</v>
      </c>
      <c r="P21" s="2" t="s">
        <v>580</v>
      </c>
      <c r="Q21" s="2" t="s">
        <v>449</v>
      </c>
    </row>
    <row r="22" spans="1:17" ht="76.5" x14ac:dyDescent="0.2">
      <c r="A22" s="2">
        <v>19</v>
      </c>
      <c r="B22" s="2" t="s">
        <v>462</v>
      </c>
      <c r="C22" s="2" t="s">
        <v>463</v>
      </c>
      <c r="D22" s="2" t="s">
        <v>127</v>
      </c>
      <c r="E22" s="2" t="s">
        <v>128</v>
      </c>
      <c r="F22" s="2" t="s">
        <v>468</v>
      </c>
      <c r="G22" s="2" t="s">
        <v>468</v>
      </c>
      <c r="H22" s="2" t="s">
        <v>129</v>
      </c>
      <c r="I22" s="2" t="s">
        <v>130</v>
      </c>
      <c r="J22" s="2" t="s">
        <v>7</v>
      </c>
      <c r="K22" s="2" t="s">
        <v>447</v>
      </c>
      <c r="L22" s="2" t="s">
        <v>579</v>
      </c>
      <c r="M22" s="2" t="s">
        <v>448</v>
      </c>
      <c r="N22" s="2" t="s">
        <v>10</v>
      </c>
      <c r="O22" s="2" t="s">
        <v>132</v>
      </c>
      <c r="P22" s="2" t="s">
        <v>580</v>
      </c>
      <c r="Q22" s="2" t="s">
        <v>449</v>
      </c>
    </row>
    <row r="23" spans="1:17" ht="76.5" x14ac:dyDescent="0.2">
      <c r="A23" s="2">
        <v>20</v>
      </c>
      <c r="B23" s="2" t="s">
        <v>462</v>
      </c>
      <c r="C23" s="2" t="s">
        <v>463</v>
      </c>
      <c r="D23" s="2" t="s">
        <v>127</v>
      </c>
      <c r="E23" s="2" t="s">
        <v>128</v>
      </c>
      <c r="F23" s="2" t="s">
        <v>468</v>
      </c>
      <c r="G23" s="2" t="s">
        <v>468</v>
      </c>
      <c r="H23" s="2" t="s">
        <v>129</v>
      </c>
      <c r="I23" s="2" t="s">
        <v>130</v>
      </c>
      <c r="J23" s="2" t="s">
        <v>7</v>
      </c>
      <c r="K23" s="2" t="s">
        <v>447</v>
      </c>
      <c r="L23" s="2" t="s">
        <v>579</v>
      </c>
      <c r="M23" s="2" t="s">
        <v>448</v>
      </c>
      <c r="N23" s="2" t="s">
        <v>10</v>
      </c>
      <c r="O23" s="2" t="s">
        <v>132</v>
      </c>
      <c r="P23" s="2" t="s">
        <v>580</v>
      </c>
      <c r="Q23" s="2" t="s">
        <v>449</v>
      </c>
    </row>
    <row r="24" spans="1:17" ht="76.5" x14ac:dyDescent="0.2">
      <c r="A24" s="2">
        <v>21</v>
      </c>
      <c r="B24" s="2" t="s">
        <v>462</v>
      </c>
      <c r="C24" s="2" t="s">
        <v>463</v>
      </c>
      <c r="D24" s="2" t="s">
        <v>127</v>
      </c>
      <c r="E24" s="2" t="s">
        <v>128</v>
      </c>
      <c r="F24" s="2" t="s">
        <v>468</v>
      </c>
      <c r="G24" s="2" t="s">
        <v>468</v>
      </c>
      <c r="H24" s="2" t="s">
        <v>129</v>
      </c>
      <c r="I24" s="2" t="s">
        <v>130</v>
      </c>
      <c r="J24" s="2" t="s">
        <v>7</v>
      </c>
      <c r="K24" s="2" t="s">
        <v>447</v>
      </c>
      <c r="L24" s="2" t="s">
        <v>579</v>
      </c>
      <c r="M24" s="2" t="s">
        <v>448</v>
      </c>
      <c r="N24" s="2" t="s">
        <v>10</v>
      </c>
      <c r="O24" s="2" t="s">
        <v>132</v>
      </c>
      <c r="P24" s="2" t="s">
        <v>580</v>
      </c>
      <c r="Q24" s="2" t="s">
        <v>449</v>
      </c>
    </row>
    <row r="25" spans="1:17" ht="76.5" x14ac:dyDescent="0.2">
      <c r="A25" s="2">
        <v>22</v>
      </c>
      <c r="B25" s="2" t="s">
        <v>462</v>
      </c>
      <c r="C25" s="2" t="s">
        <v>463</v>
      </c>
      <c r="D25" s="2" t="s">
        <v>127</v>
      </c>
      <c r="E25" s="2" t="s">
        <v>128</v>
      </c>
      <c r="F25" s="2" t="s">
        <v>468</v>
      </c>
      <c r="G25" s="2" t="s">
        <v>468</v>
      </c>
      <c r="H25" s="2" t="s">
        <v>129</v>
      </c>
      <c r="I25" s="2" t="s">
        <v>130</v>
      </c>
      <c r="J25" s="2" t="s">
        <v>7</v>
      </c>
      <c r="K25" s="2" t="s">
        <v>447</v>
      </c>
      <c r="L25" s="2" t="s">
        <v>579</v>
      </c>
      <c r="M25" s="2" t="s">
        <v>448</v>
      </c>
      <c r="N25" s="2" t="s">
        <v>10</v>
      </c>
      <c r="O25" s="2" t="s">
        <v>132</v>
      </c>
      <c r="P25" s="2" t="s">
        <v>580</v>
      </c>
      <c r="Q25" s="2" t="s">
        <v>449</v>
      </c>
    </row>
    <row r="26" spans="1:17" ht="76.5" x14ac:dyDescent="0.2">
      <c r="A26" s="2">
        <v>23</v>
      </c>
      <c r="B26" s="2" t="s">
        <v>462</v>
      </c>
      <c r="C26" s="2" t="s">
        <v>463</v>
      </c>
      <c r="D26" s="2" t="s">
        <v>127</v>
      </c>
      <c r="E26" s="2" t="s">
        <v>128</v>
      </c>
      <c r="F26" s="2" t="s">
        <v>468</v>
      </c>
      <c r="G26" s="2" t="s">
        <v>468</v>
      </c>
      <c r="H26" s="2" t="s">
        <v>129</v>
      </c>
      <c r="I26" s="2" t="s">
        <v>130</v>
      </c>
      <c r="J26" s="2" t="s">
        <v>7</v>
      </c>
      <c r="K26" s="2" t="s">
        <v>447</v>
      </c>
      <c r="L26" s="2" t="s">
        <v>579</v>
      </c>
      <c r="M26" s="2" t="s">
        <v>448</v>
      </c>
      <c r="N26" s="2" t="s">
        <v>10</v>
      </c>
      <c r="O26" s="2" t="s">
        <v>132</v>
      </c>
      <c r="P26" s="2" t="s">
        <v>580</v>
      </c>
      <c r="Q26" s="2" t="s">
        <v>449</v>
      </c>
    </row>
    <row r="27" spans="1:17" ht="76.5" x14ac:dyDescent="0.2">
      <c r="A27" s="2">
        <v>24</v>
      </c>
      <c r="B27" s="2" t="s">
        <v>462</v>
      </c>
      <c r="C27" s="2" t="s">
        <v>463</v>
      </c>
      <c r="D27" s="2" t="s">
        <v>127</v>
      </c>
      <c r="E27" s="2" t="s">
        <v>128</v>
      </c>
      <c r="F27" s="2" t="s">
        <v>468</v>
      </c>
      <c r="G27" s="2" t="s">
        <v>468</v>
      </c>
      <c r="H27" s="2" t="s">
        <v>129</v>
      </c>
      <c r="I27" s="2" t="s">
        <v>130</v>
      </c>
      <c r="J27" s="2" t="s">
        <v>7</v>
      </c>
      <c r="K27" s="2" t="s">
        <v>447</v>
      </c>
      <c r="L27" s="2" t="s">
        <v>579</v>
      </c>
      <c r="M27" s="2" t="s">
        <v>448</v>
      </c>
      <c r="N27" s="2" t="s">
        <v>10</v>
      </c>
      <c r="O27" s="2" t="s">
        <v>132</v>
      </c>
      <c r="P27" s="2" t="s">
        <v>580</v>
      </c>
      <c r="Q27" s="2" t="s">
        <v>449</v>
      </c>
    </row>
    <row r="28" spans="1:17" ht="76.5" x14ac:dyDescent="0.2">
      <c r="A28" s="2">
        <v>25</v>
      </c>
      <c r="B28" s="2" t="s">
        <v>462</v>
      </c>
      <c r="C28" s="2" t="s">
        <v>463</v>
      </c>
      <c r="D28" s="2" t="s">
        <v>127</v>
      </c>
      <c r="E28" s="2" t="s">
        <v>128</v>
      </c>
      <c r="F28" s="2" t="s">
        <v>468</v>
      </c>
      <c r="G28" s="2" t="s">
        <v>468</v>
      </c>
      <c r="H28" s="2" t="s">
        <v>129</v>
      </c>
      <c r="I28" s="2" t="s">
        <v>130</v>
      </c>
      <c r="J28" s="2" t="s">
        <v>7</v>
      </c>
      <c r="K28" s="2" t="s">
        <v>447</v>
      </c>
      <c r="L28" s="2" t="s">
        <v>579</v>
      </c>
      <c r="M28" s="2" t="s">
        <v>448</v>
      </c>
      <c r="N28" s="2" t="s">
        <v>10</v>
      </c>
      <c r="O28" s="2" t="s">
        <v>132</v>
      </c>
      <c r="P28" s="2" t="s">
        <v>580</v>
      </c>
      <c r="Q28" s="2" t="s">
        <v>449</v>
      </c>
    </row>
    <row r="29" spans="1:17" ht="76.5" x14ac:dyDescent="0.2">
      <c r="A29" s="2">
        <v>26</v>
      </c>
      <c r="B29" s="2" t="s">
        <v>462</v>
      </c>
      <c r="C29" s="2" t="s">
        <v>463</v>
      </c>
      <c r="D29" s="2" t="s">
        <v>127</v>
      </c>
      <c r="E29" s="2" t="s">
        <v>128</v>
      </c>
      <c r="F29" s="2" t="s">
        <v>468</v>
      </c>
      <c r="G29" s="2" t="s">
        <v>468</v>
      </c>
      <c r="H29" s="2" t="s">
        <v>129</v>
      </c>
      <c r="I29" s="2" t="s">
        <v>130</v>
      </c>
      <c r="J29" s="2" t="s">
        <v>7</v>
      </c>
      <c r="K29" s="2" t="s">
        <v>447</v>
      </c>
      <c r="L29" s="2" t="s">
        <v>579</v>
      </c>
      <c r="M29" s="2" t="s">
        <v>448</v>
      </c>
      <c r="N29" s="2" t="s">
        <v>10</v>
      </c>
      <c r="O29" s="2" t="s">
        <v>132</v>
      </c>
      <c r="P29" s="2" t="s">
        <v>580</v>
      </c>
      <c r="Q29" s="2" t="s">
        <v>449</v>
      </c>
    </row>
    <row r="30" spans="1:17" ht="76.5" x14ac:dyDescent="0.2">
      <c r="A30" s="2">
        <v>27</v>
      </c>
      <c r="B30" s="2" t="s">
        <v>462</v>
      </c>
      <c r="C30" s="2" t="s">
        <v>463</v>
      </c>
      <c r="D30" s="2" t="s">
        <v>127</v>
      </c>
      <c r="E30" s="2" t="s">
        <v>128</v>
      </c>
      <c r="F30" s="2" t="s">
        <v>468</v>
      </c>
      <c r="G30" s="2" t="s">
        <v>468</v>
      </c>
      <c r="H30" s="2" t="s">
        <v>129</v>
      </c>
      <c r="I30" s="2" t="s">
        <v>130</v>
      </c>
      <c r="J30" s="2" t="s">
        <v>7</v>
      </c>
      <c r="K30" s="2" t="s">
        <v>447</v>
      </c>
      <c r="L30" s="2" t="s">
        <v>579</v>
      </c>
      <c r="M30" s="2" t="s">
        <v>448</v>
      </c>
      <c r="N30" s="2" t="s">
        <v>10</v>
      </c>
      <c r="O30" s="2" t="s">
        <v>132</v>
      </c>
      <c r="P30" s="2" t="s">
        <v>580</v>
      </c>
      <c r="Q30" s="2" t="s">
        <v>449</v>
      </c>
    </row>
    <row r="31" spans="1:17" ht="76.5" x14ac:dyDescent="0.2">
      <c r="A31" s="2">
        <v>28</v>
      </c>
      <c r="B31" s="2" t="s">
        <v>462</v>
      </c>
      <c r="C31" s="2" t="s">
        <v>463</v>
      </c>
      <c r="D31" s="2" t="s">
        <v>127</v>
      </c>
      <c r="E31" s="2" t="s">
        <v>128</v>
      </c>
      <c r="F31" s="2" t="s">
        <v>468</v>
      </c>
      <c r="G31" s="2" t="s">
        <v>468</v>
      </c>
      <c r="H31" s="2" t="s">
        <v>129</v>
      </c>
      <c r="I31" s="2" t="s">
        <v>130</v>
      </c>
      <c r="J31" s="2" t="s">
        <v>7</v>
      </c>
      <c r="K31" s="2" t="s">
        <v>447</v>
      </c>
      <c r="L31" s="2" t="s">
        <v>579</v>
      </c>
      <c r="M31" s="2" t="s">
        <v>448</v>
      </c>
      <c r="N31" s="2" t="s">
        <v>10</v>
      </c>
      <c r="O31" s="2" t="s">
        <v>132</v>
      </c>
      <c r="P31" s="2" t="s">
        <v>580</v>
      </c>
      <c r="Q31" s="2" t="s">
        <v>449</v>
      </c>
    </row>
    <row r="32" spans="1:17" ht="76.5" x14ac:dyDescent="0.2">
      <c r="A32" s="2">
        <v>29</v>
      </c>
      <c r="B32" s="2" t="s">
        <v>462</v>
      </c>
      <c r="C32" s="2" t="s">
        <v>463</v>
      </c>
      <c r="D32" s="2" t="s">
        <v>127</v>
      </c>
      <c r="E32" s="2" t="s">
        <v>128</v>
      </c>
      <c r="F32" s="2" t="s">
        <v>468</v>
      </c>
      <c r="G32" s="2" t="s">
        <v>468</v>
      </c>
      <c r="H32" s="2" t="s">
        <v>129</v>
      </c>
      <c r="I32" s="2" t="s">
        <v>130</v>
      </c>
      <c r="J32" s="2" t="s">
        <v>7</v>
      </c>
      <c r="K32" s="2" t="s">
        <v>447</v>
      </c>
      <c r="L32" s="2" t="s">
        <v>579</v>
      </c>
      <c r="M32" s="2" t="s">
        <v>448</v>
      </c>
      <c r="N32" s="2" t="s">
        <v>10</v>
      </c>
      <c r="O32" s="2" t="s">
        <v>132</v>
      </c>
      <c r="P32" s="2" t="s">
        <v>580</v>
      </c>
      <c r="Q32" s="2" t="s">
        <v>449</v>
      </c>
    </row>
    <row r="33" spans="1:17" ht="76.5" x14ac:dyDescent="0.2">
      <c r="A33" s="2">
        <v>30</v>
      </c>
      <c r="B33" s="2" t="s">
        <v>462</v>
      </c>
      <c r="C33" s="2" t="s">
        <v>463</v>
      </c>
      <c r="D33" s="2" t="s">
        <v>127</v>
      </c>
      <c r="E33" s="2" t="s">
        <v>128</v>
      </c>
      <c r="F33" s="2" t="s">
        <v>468</v>
      </c>
      <c r="G33" s="2" t="s">
        <v>468</v>
      </c>
      <c r="H33" s="2" t="s">
        <v>129</v>
      </c>
      <c r="I33" s="2" t="s">
        <v>130</v>
      </c>
      <c r="J33" s="2" t="s">
        <v>7</v>
      </c>
      <c r="K33" s="2" t="s">
        <v>447</v>
      </c>
      <c r="L33" s="2" t="s">
        <v>579</v>
      </c>
      <c r="M33" s="2" t="s">
        <v>448</v>
      </c>
      <c r="N33" s="2" t="s">
        <v>10</v>
      </c>
      <c r="O33" s="2" t="s">
        <v>132</v>
      </c>
      <c r="P33" s="2" t="s">
        <v>580</v>
      </c>
      <c r="Q33" s="2" t="s">
        <v>449</v>
      </c>
    </row>
    <row r="34" spans="1:17" ht="76.5" x14ac:dyDescent="0.2">
      <c r="A34" s="2">
        <v>31</v>
      </c>
      <c r="B34" s="2" t="s">
        <v>462</v>
      </c>
      <c r="C34" s="2" t="s">
        <v>463</v>
      </c>
      <c r="D34" s="2" t="s">
        <v>127</v>
      </c>
      <c r="E34" s="2" t="s">
        <v>128</v>
      </c>
      <c r="F34" s="2" t="s">
        <v>468</v>
      </c>
      <c r="G34" s="2" t="s">
        <v>468</v>
      </c>
      <c r="H34" s="2" t="s">
        <v>129</v>
      </c>
      <c r="I34" s="2" t="s">
        <v>130</v>
      </c>
      <c r="J34" s="2" t="s">
        <v>7</v>
      </c>
      <c r="K34" s="2" t="s">
        <v>447</v>
      </c>
      <c r="L34" s="2" t="s">
        <v>579</v>
      </c>
      <c r="M34" s="2" t="s">
        <v>448</v>
      </c>
      <c r="N34" s="2" t="s">
        <v>10</v>
      </c>
      <c r="O34" s="2" t="s">
        <v>132</v>
      </c>
      <c r="P34" s="2" t="s">
        <v>580</v>
      </c>
      <c r="Q34" s="2" t="s">
        <v>449</v>
      </c>
    </row>
    <row r="35" spans="1:17" ht="76.5" x14ac:dyDescent="0.2">
      <c r="A35" s="2">
        <v>32</v>
      </c>
      <c r="B35" s="2" t="s">
        <v>462</v>
      </c>
      <c r="C35" s="2" t="s">
        <v>463</v>
      </c>
      <c r="D35" s="2" t="s">
        <v>127</v>
      </c>
      <c r="E35" s="2" t="s">
        <v>128</v>
      </c>
      <c r="F35" s="2" t="s">
        <v>468</v>
      </c>
      <c r="G35" s="2" t="s">
        <v>468</v>
      </c>
      <c r="H35" s="2" t="s">
        <v>129</v>
      </c>
      <c r="I35" s="2" t="s">
        <v>130</v>
      </c>
      <c r="J35" s="2" t="s">
        <v>7</v>
      </c>
      <c r="K35" s="2" t="s">
        <v>447</v>
      </c>
      <c r="L35" s="2" t="s">
        <v>579</v>
      </c>
      <c r="M35" s="2" t="s">
        <v>448</v>
      </c>
      <c r="N35" s="2" t="s">
        <v>10</v>
      </c>
      <c r="O35" s="2" t="s">
        <v>132</v>
      </c>
      <c r="P35" s="2" t="s">
        <v>580</v>
      </c>
      <c r="Q35" s="2" t="s">
        <v>449</v>
      </c>
    </row>
    <row r="36" spans="1:17" ht="76.5" x14ac:dyDescent="0.2">
      <c r="A36" s="2">
        <v>33</v>
      </c>
      <c r="B36" s="2" t="s">
        <v>462</v>
      </c>
      <c r="C36" s="2" t="s">
        <v>463</v>
      </c>
      <c r="D36" s="2" t="s">
        <v>127</v>
      </c>
      <c r="E36" s="2" t="s">
        <v>128</v>
      </c>
      <c r="F36" s="2" t="s">
        <v>468</v>
      </c>
      <c r="G36" s="2" t="s">
        <v>468</v>
      </c>
      <c r="H36" s="2" t="s">
        <v>129</v>
      </c>
      <c r="I36" s="2" t="s">
        <v>130</v>
      </c>
      <c r="J36" s="2" t="s">
        <v>7</v>
      </c>
      <c r="K36" s="2" t="s">
        <v>447</v>
      </c>
      <c r="L36" s="2" t="s">
        <v>579</v>
      </c>
      <c r="M36" s="2" t="s">
        <v>448</v>
      </c>
      <c r="N36" s="2" t="s">
        <v>10</v>
      </c>
      <c r="O36" s="2" t="s">
        <v>132</v>
      </c>
      <c r="P36" s="2" t="s">
        <v>580</v>
      </c>
      <c r="Q36" s="2" t="s">
        <v>449</v>
      </c>
    </row>
    <row r="37" spans="1:17" ht="76.5" x14ac:dyDescent="0.2">
      <c r="A37" s="2">
        <v>34</v>
      </c>
      <c r="B37" s="2" t="s">
        <v>462</v>
      </c>
      <c r="C37" s="2" t="s">
        <v>463</v>
      </c>
      <c r="D37" s="2" t="s">
        <v>127</v>
      </c>
      <c r="E37" s="2" t="s">
        <v>128</v>
      </c>
      <c r="F37" s="2" t="s">
        <v>468</v>
      </c>
      <c r="G37" s="2" t="s">
        <v>468</v>
      </c>
      <c r="H37" s="2" t="s">
        <v>129</v>
      </c>
      <c r="I37" s="2" t="s">
        <v>130</v>
      </c>
      <c r="J37" s="2" t="s">
        <v>7</v>
      </c>
      <c r="K37" s="2" t="s">
        <v>447</v>
      </c>
      <c r="L37" s="2" t="s">
        <v>579</v>
      </c>
      <c r="M37" s="2" t="s">
        <v>448</v>
      </c>
      <c r="N37" s="2" t="s">
        <v>10</v>
      </c>
      <c r="O37" s="2" t="s">
        <v>132</v>
      </c>
      <c r="P37" s="2" t="s">
        <v>580</v>
      </c>
      <c r="Q37" s="2" t="s">
        <v>449</v>
      </c>
    </row>
    <row r="38" spans="1:17" ht="76.5" x14ac:dyDescent="0.2">
      <c r="A38" s="2">
        <v>35</v>
      </c>
      <c r="B38" s="2" t="s">
        <v>462</v>
      </c>
      <c r="C38" s="2" t="s">
        <v>463</v>
      </c>
      <c r="D38" s="2" t="s">
        <v>127</v>
      </c>
      <c r="E38" s="2" t="s">
        <v>128</v>
      </c>
      <c r="F38" s="2" t="s">
        <v>468</v>
      </c>
      <c r="G38" s="2" t="s">
        <v>468</v>
      </c>
      <c r="H38" s="2" t="s">
        <v>129</v>
      </c>
      <c r="I38" s="2" t="s">
        <v>130</v>
      </c>
      <c r="J38" s="2" t="s">
        <v>7</v>
      </c>
      <c r="K38" s="2" t="s">
        <v>447</v>
      </c>
      <c r="L38" s="2" t="s">
        <v>579</v>
      </c>
      <c r="M38" s="2" t="s">
        <v>448</v>
      </c>
      <c r="N38" s="2" t="s">
        <v>10</v>
      </c>
      <c r="O38" s="2" t="s">
        <v>132</v>
      </c>
      <c r="P38" s="2" t="s">
        <v>580</v>
      </c>
      <c r="Q38" s="2" t="s">
        <v>449</v>
      </c>
    </row>
    <row r="39" spans="1:17" ht="76.5" x14ac:dyDescent="0.2">
      <c r="A39" s="2">
        <v>36</v>
      </c>
      <c r="B39" s="2" t="s">
        <v>462</v>
      </c>
      <c r="C39" s="2" t="s">
        <v>463</v>
      </c>
      <c r="D39" s="2" t="s">
        <v>127</v>
      </c>
      <c r="E39" s="2" t="s">
        <v>128</v>
      </c>
      <c r="F39" s="2" t="s">
        <v>468</v>
      </c>
      <c r="G39" s="2" t="s">
        <v>468</v>
      </c>
      <c r="H39" s="2" t="s">
        <v>129</v>
      </c>
      <c r="I39" s="2" t="s">
        <v>130</v>
      </c>
      <c r="J39" s="2" t="s">
        <v>7</v>
      </c>
      <c r="K39" s="2" t="s">
        <v>447</v>
      </c>
      <c r="L39" s="2" t="s">
        <v>579</v>
      </c>
      <c r="M39" s="2" t="s">
        <v>448</v>
      </c>
      <c r="N39" s="2" t="s">
        <v>10</v>
      </c>
      <c r="O39" s="2" t="s">
        <v>132</v>
      </c>
      <c r="P39" s="2" t="s">
        <v>580</v>
      </c>
      <c r="Q39" s="2" t="s">
        <v>449</v>
      </c>
    </row>
    <row r="40" spans="1:17" ht="76.5" x14ac:dyDescent="0.2">
      <c r="A40" s="2">
        <v>37</v>
      </c>
      <c r="B40" s="2" t="s">
        <v>462</v>
      </c>
      <c r="C40" s="2" t="s">
        <v>463</v>
      </c>
      <c r="D40" s="2" t="s">
        <v>127</v>
      </c>
      <c r="E40" s="2" t="s">
        <v>128</v>
      </c>
      <c r="F40" s="2" t="s">
        <v>468</v>
      </c>
      <c r="G40" s="2" t="s">
        <v>468</v>
      </c>
      <c r="H40" s="2" t="s">
        <v>129</v>
      </c>
      <c r="I40" s="2" t="s">
        <v>130</v>
      </c>
      <c r="J40" s="2" t="s">
        <v>7</v>
      </c>
      <c r="K40" s="2" t="s">
        <v>447</v>
      </c>
      <c r="L40" s="2" t="s">
        <v>579</v>
      </c>
      <c r="M40" s="2" t="s">
        <v>448</v>
      </c>
      <c r="N40" s="2" t="s">
        <v>10</v>
      </c>
      <c r="O40" s="2" t="s">
        <v>132</v>
      </c>
      <c r="P40" s="2" t="s">
        <v>580</v>
      </c>
      <c r="Q40" s="2" t="s">
        <v>449</v>
      </c>
    </row>
    <row r="41" spans="1:17" ht="76.5" x14ac:dyDescent="0.2">
      <c r="A41" s="2">
        <v>38</v>
      </c>
      <c r="B41" s="2" t="s">
        <v>462</v>
      </c>
      <c r="C41" s="2" t="s">
        <v>463</v>
      </c>
      <c r="D41" s="2" t="s">
        <v>127</v>
      </c>
      <c r="E41" s="2" t="s">
        <v>128</v>
      </c>
      <c r="F41" s="2" t="s">
        <v>468</v>
      </c>
      <c r="G41" s="2" t="s">
        <v>468</v>
      </c>
      <c r="H41" s="2" t="s">
        <v>129</v>
      </c>
      <c r="I41" s="2" t="s">
        <v>130</v>
      </c>
      <c r="J41" s="2" t="s">
        <v>7</v>
      </c>
      <c r="K41" s="2" t="s">
        <v>447</v>
      </c>
      <c r="L41" s="2" t="s">
        <v>579</v>
      </c>
      <c r="M41" s="2" t="s">
        <v>448</v>
      </c>
      <c r="N41" s="2" t="s">
        <v>10</v>
      </c>
      <c r="O41" s="2" t="s">
        <v>132</v>
      </c>
      <c r="P41" s="2" t="s">
        <v>580</v>
      </c>
      <c r="Q41" s="2" t="s">
        <v>449</v>
      </c>
    </row>
    <row r="42" spans="1:17" ht="76.5" x14ac:dyDescent="0.2">
      <c r="A42" s="2">
        <v>39</v>
      </c>
      <c r="B42" s="2" t="s">
        <v>462</v>
      </c>
      <c r="C42" s="2" t="s">
        <v>463</v>
      </c>
      <c r="D42" s="2" t="s">
        <v>127</v>
      </c>
      <c r="E42" s="2" t="s">
        <v>128</v>
      </c>
      <c r="F42" s="2" t="s">
        <v>468</v>
      </c>
      <c r="G42" s="2" t="s">
        <v>468</v>
      </c>
      <c r="H42" s="2" t="s">
        <v>129</v>
      </c>
      <c r="I42" s="2" t="s">
        <v>130</v>
      </c>
      <c r="J42" s="2" t="s">
        <v>7</v>
      </c>
      <c r="K42" s="2" t="s">
        <v>447</v>
      </c>
      <c r="L42" s="2" t="s">
        <v>579</v>
      </c>
      <c r="M42" s="2" t="s">
        <v>448</v>
      </c>
      <c r="N42" s="2" t="s">
        <v>10</v>
      </c>
      <c r="O42" s="2" t="s">
        <v>132</v>
      </c>
      <c r="P42" s="2" t="s">
        <v>580</v>
      </c>
      <c r="Q42" s="2" t="s">
        <v>449</v>
      </c>
    </row>
    <row r="43" spans="1:17" ht="76.5" x14ac:dyDescent="0.2">
      <c r="A43" s="2">
        <v>40</v>
      </c>
      <c r="B43" s="2" t="s">
        <v>462</v>
      </c>
      <c r="C43" s="2" t="s">
        <v>463</v>
      </c>
      <c r="D43" s="2" t="s">
        <v>127</v>
      </c>
      <c r="E43" s="2" t="s">
        <v>128</v>
      </c>
      <c r="F43" s="2" t="s">
        <v>468</v>
      </c>
      <c r="G43" s="2" t="s">
        <v>468</v>
      </c>
      <c r="H43" s="2" t="s">
        <v>129</v>
      </c>
      <c r="I43" s="2" t="s">
        <v>130</v>
      </c>
      <c r="J43" s="2" t="s">
        <v>7</v>
      </c>
      <c r="K43" s="2" t="s">
        <v>447</v>
      </c>
      <c r="L43" s="2" t="s">
        <v>579</v>
      </c>
      <c r="M43" s="2" t="s">
        <v>448</v>
      </c>
      <c r="N43" s="2" t="s">
        <v>10</v>
      </c>
      <c r="O43" s="2" t="s">
        <v>132</v>
      </c>
      <c r="P43" s="2" t="s">
        <v>580</v>
      </c>
      <c r="Q43" s="2" t="s">
        <v>449</v>
      </c>
    </row>
    <row r="44" spans="1:17" ht="76.5" x14ac:dyDescent="0.2">
      <c r="A44" s="2">
        <v>41</v>
      </c>
      <c r="B44" s="2" t="s">
        <v>462</v>
      </c>
      <c r="C44" s="2" t="s">
        <v>463</v>
      </c>
      <c r="D44" s="2" t="s">
        <v>127</v>
      </c>
      <c r="E44" s="2" t="s">
        <v>128</v>
      </c>
      <c r="F44" s="2" t="s">
        <v>468</v>
      </c>
      <c r="G44" s="2" t="s">
        <v>468</v>
      </c>
      <c r="H44" s="2" t="s">
        <v>129</v>
      </c>
      <c r="I44" s="2" t="s">
        <v>130</v>
      </c>
      <c r="J44" s="2" t="s">
        <v>7</v>
      </c>
      <c r="K44" s="2" t="s">
        <v>447</v>
      </c>
      <c r="L44" s="2" t="s">
        <v>579</v>
      </c>
      <c r="M44" s="2" t="s">
        <v>448</v>
      </c>
      <c r="N44" s="2" t="s">
        <v>10</v>
      </c>
      <c r="O44" s="2" t="s">
        <v>132</v>
      </c>
      <c r="P44" s="2" t="s">
        <v>580</v>
      </c>
      <c r="Q44" s="2" t="s">
        <v>449</v>
      </c>
    </row>
    <row r="45" spans="1:17" ht="76.5" x14ac:dyDescent="0.2">
      <c r="A45" s="2">
        <v>42</v>
      </c>
      <c r="B45" s="2" t="s">
        <v>462</v>
      </c>
      <c r="C45" s="2" t="s">
        <v>463</v>
      </c>
      <c r="D45" s="2" t="s">
        <v>127</v>
      </c>
      <c r="E45" s="2" t="s">
        <v>128</v>
      </c>
      <c r="F45" s="2" t="s">
        <v>468</v>
      </c>
      <c r="G45" s="2" t="s">
        <v>468</v>
      </c>
      <c r="H45" s="2" t="s">
        <v>129</v>
      </c>
      <c r="I45" s="2" t="s">
        <v>130</v>
      </c>
      <c r="J45" s="2" t="s">
        <v>7</v>
      </c>
      <c r="K45" s="2" t="s">
        <v>447</v>
      </c>
      <c r="L45" s="2" t="s">
        <v>579</v>
      </c>
      <c r="M45" s="2" t="s">
        <v>448</v>
      </c>
      <c r="N45" s="2" t="s">
        <v>10</v>
      </c>
      <c r="O45" s="2" t="s">
        <v>132</v>
      </c>
      <c r="P45" s="2" t="s">
        <v>580</v>
      </c>
      <c r="Q45" s="2" t="s">
        <v>449</v>
      </c>
    </row>
    <row r="46" spans="1:17" ht="76.5" x14ac:dyDescent="0.2">
      <c r="A46" s="2">
        <v>43</v>
      </c>
      <c r="B46" s="2" t="s">
        <v>462</v>
      </c>
      <c r="C46" s="2" t="s">
        <v>463</v>
      </c>
      <c r="D46" s="2" t="s">
        <v>127</v>
      </c>
      <c r="E46" s="2" t="s">
        <v>128</v>
      </c>
      <c r="F46" s="2" t="s">
        <v>468</v>
      </c>
      <c r="G46" s="2" t="s">
        <v>468</v>
      </c>
      <c r="H46" s="2" t="s">
        <v>129</v>
      </c>
      <c r="I46" s="2" t="s">
        <v>130</v>
      </c>
      <c r="J46" s="2" t="s">
        <v>7</v>
      </c>
      <c r="K46" s="2" t="s">
        <v>447</v>
      </c>
      <c r="L46" s="2" t="s">
        <v>579</v>
      </c>
      <c r="M46" s="2" t="s">
        <v>448</v>
      </c>
      <c r="N46" s="2" t="s">
        <v>10</v>
      </c>
      <c r="O46" s="2" t="s">
        <v>132</v>
      </c>
      <c r="P46" s="2" t="s">
        <v>580</v>
      </c>
      <c r="Q46" s="2" t="s">
        <v>449</v>
      </c>
    </row>
    <row r="47" spans="1:17" ht="76.5" x14ac:dyDescent="0.2">
      <c r="A47" s="2">
        <v>44</v>
      </c>
      <c r="B47" s="2" t="s">
        <v>462</v>
      </c>
      <c r="C47" s="2" t="s">
        <v>463</v>
      </c>
      <c r="D47" s="2" t="s">
        <v>127</v>
      </c>
      <c r="E47" s="2" t="s">
        <v>128</v>
      </c>
      <c r="F47" s="2" t="s">
        <v>468</v>
      </c>
      <c r="G47" s="2" t="s">
        <v>468</v>
      </c>
      <c r="H47" s="2" t="s">
        <v>129</v>
      </c>
      <c r="I47" s="2" t="s">
        <v>130</v>
      </c>
      <c r="J47" s="2" t="s">
        <v>7</v>
      </c>
      <c r="K47" s="2" t="s">
        <v>447</v>
      </c>
      <c r="L47" s="2" t="s">
        <v>579</v>
      </c>
      <c r="M47" s="2" t="s">
        <v>448</v>
      </c>
      <c r="N47" s="2" t="s">
        <v>10</v>
      </c>
      <c r="O47" s="2" t="s">
        <v>132</v>
      </c>
      <c r="P47" s="2" t="s">
        <v>580</v>
      </c>
      <c r="Q47" s="2" t="s">
        <v>449</v>
      </c>
    </row>
    <row r="48" spans="1:17" ht="76.5" x14ac:dyDescent="0.2">
      <c r="A48" s="2">
        <v>45</v>
      </c>
      <c r="B48" s="2" t="s">
        <v>462</v>
      </c>
      <c r="C48" s="2" t="s">
        <v>463</v>
      </c>
      <c r="D48" s="2" t="s">
        <v>127</v>
      </c>
      <c r="E48" s="2" t="s">
        <v>128</v>
      </c>
      <c r="F48" s="2" t="s">
        <v>468</v>
      </c>
      <c r="G48" s="2" t="s">
        <v>468</v>
      </c>
      <c r="H48" s="2" t="s">
        <v>129</v>
      </c>
      <c r="I48" s="2" t="s">
        <v>130</v>
      </c>
      <c r="J48" s="2" t="s">
        <v>7</v>
      </c>
      <c r="K48" s="2" t="s">
        <v>447</v>
      </c>
      <c r="L48" s="2" t="s">
        <v>579</v>
      </c>
      <c r="M48" s="2" t="s">
        <v>448</v>
      </c>
      <c r="N48" s="2" t="s">
        <v>10</v>
      </c>
      <c r="O48" s="2" t="s">
        <v>132</v>
      </c>
      <c r="P48" s="2" t="s">
        <v>580</v>
      </c>
      <c r="Q48" s="2" t="s">
        <v>449</v>
      </c>
    </row>
    <row r="49" spans="1:17" ht="76.5" x14ac:dyDescent="0.2">
      <c r="A49" s="2">
        <v>46</v>
      </c>
      <c r="B49" s="2" t="s">
        <v>462</v>
      </c>
      <c r="C49" s="2" t="s">
        <v>463</v>
      </c>
      <c r="D49" s="2" t="s">
        <v>127</v>
      </c>
      <c r="E49" s="2" t="s">
        <v>128</v>
      </c>
      <c r="F49" s="2" t="s">
        <v>468</v>
      </c>
      <c r="G49" s="2" t="s">
        <v>468</v>
      </c>
      <c r="H49" s="2" t="s">
        <v>129</v>
      </c>
      <c r="I49" s="2" t="s">
        <v>130</v>
      </c>
      <c r="J49" s="2" t="s">
        <v>7</v>
      </c>
      <c r="K49" s="2" t="s">
        <v>447</v>
      </c>
      <c r="L49" s="2" t="s">
        <v>579</v>
      </c>
      <c r="M49" s="2" t="s">
        <v>448</v>
      </c>
      <c r="N49" s="2" t="s">
        <v>10</v>
      </c>
      <c r="O49" s="2" t="s">
        <v>132</v>
      </c>
      <c r="P49" s="2" t="s">
        <v>580</v>
      </c>
      <c r="Q49" s="2" t="s">
        <v>449</v>
      </c>
    </row>
    <row r="50" spans="1:17" ht="76.5" x14ac:dyDescent="0.2">
      <c r="A50" s="2">
        <v>47</v>
      </c>
      <c r="B50" s="2" t="s">
        <v>462</v>
      </c>
      <c r="C50" s="2" t="s">
        <v>463</v>
      </c>
      <c r="D50" s="2" t="s">
        <v>127</v>
      </c>
      <c r="E50" s="2" t="s">
        <v>128</v>
      </c>
      <c r="F50" s="2" t="s">
        <v>468</v>
      </c>
      <c r="G50" s="2" t="s">
        <v>468</v>
      </c>
      <c r="H50" s="2" t="s">
        <v>129</v>
      </c>
      <c r="I50" s="2" t="s">
        <v>130</v>
      </c>
      <c r="J50" s="2" t="s">
        <v>7</v>
      </c>
      <c r="K50" s="2" t="s">
        <v>447</v>
      </c>
      <c r="L50" s="2" t="s">
        <v>579</v>
      </c>
      <c r="M50" s="2" t="s">
        <v>448</v>
      </c>
      <c r="N50" s="2" t="s">
        <v>10</v>
      </c>
      <c r="O50" s="2" t="s">
        <v>132</v>
      </c>
      <c r="P50" s="2" t="s">
        <v>580</v>
      </c>
      <c r="Q50" s="2" t="s">
        <v>449</v>
      </c>
    </row>
    <row r="51" spans="1:17" ht="76.5" x14ac:dyDescent="0.2">
      <c r="A51" s="2">
        <v>48</v>
      </c>
      <c r="B51" s="2" t="s">
        <v>462</v>
      </c>
      <c r="C51" s="2" t="s">
        <v>463</v>
      </c>
      <c r="D51" s="2" t="s">
        <v>127</v>
      </c>
      <c r="E51" s="2" t="s">
        <v>128</v>
      </c>
      <c r="F51" s="2" t="s">
        <v>468</v>
      </c>
      <c r="G51" s="2" t="s">
        <v>468</v>
      </c>
      <c r="H51" s="2" t="s">
        <v>129</v>
      </c>
      <c r="I51" s="2" t="s">
        <v>130</v>
      </c>
      <c r="J51" s="2" t="s">
        <v>7</v>
      </c>
      <c r="K51" s="2" t="s">
        <v>447</v>
      </c>
      <c r="L51" s="2" t="s">
        <v>579</v>
      </c>
      <c r="M51" s="2" t="s">
        <v>448</v>
      </c>
      <c r="N51" s="2" t="s">
        <v>10</v>
      </c>
      <c r="O51" s="2" t="s">
        <v>132</v>
      </c>
      <c r="P51" s="2" t="s">
        <v>580</v>
      </c>
      <c r="Q51" s="2" t="s">
        <v>449</v>
      </c>
    </row>
    <row r="52" spans="1:17" ht="76.5" x14ac:dyDescent="0.2">
      <c r="A52" s="2">
        <v>49</v>
      </c>
      <c r="B52" s="2" t="s">
        <v>462</v>
      </c>
      <c r="C52" s="2" t="s">
        <v>463</v>
      </c>
      <c r="D52" s="2" t="s">
        <v>127</v>
      </c>
      <c r="E52" s="2" t="s">
        <v>128</v>
      </c>
      <c r="F52" s="2" t="s">
        <v>468</v>
      </c>
      <c r="G52" s="2" t="s">
        <v>468</v>
      </c>
      <c r="H52" s="2" t="s">
        <v>129</v>
      </c>
      <c r="I52" s="2" t="s">
        <v>130</v>
      </c>
      <c r="J52" s="2" t="s">
        <v>7</v>
      </c>
      <c r="K52" s="2" t="s">
        <v>447</v>
      </c>
      <c r="L52" s="2" t="s">
        <v>579</v>
      </c>
      <c r="M52" s="2" t="s">
        <v>448</v>
      </c>
      <c r="N52" s="2" t="s">
        <v>10</v>
      </c>
      <c r="O52" s="2" t="s">
        <v>132</v>
      </c>
      <c r="P52" s="2" t="s">
        <v>580</v>
      </c>
      <c r="Q52" s="2" t="s">
        <v>449</v>
      </c>
    </row>
    <row r="53" spans="1:17" ht="76.5" x14ac:dyDescent="0.2">
      <c r="A53" s="2">
        <v>50</v>
      </c>
      <c r="B53" s="2" t="s">
        <v>462</v>
      </c>
      <c r="C53" s="2" t="s">
        <v>463</v>
      </c>
      <c r="D53" s="2" t="s">
        <v>127</v>
      </c>
      <c r="E53" s="2" t="s">
        <v>128</v>
      </c>
      <c r="F53" s="2" t="s">
        <v>468</v>
      </c>
      <c r="G53" s="2" t="s">
        <v>468</v>
      </c>
      <c r="H53" s="2" t="s">
        <v>129</v>
      </c>
      <c r="I53" s="2" t="s">
        <v>130</v>
      </c>
      <c r="J53" s="2" t="s">
        <v>7</v>
      </c>
      <c r="K53" s="2" t="s">
        <v>447</v>
      </c>
      <c r="L53" s="2" t="s">
        <v>579</v>
      </c>
      <c r="M53" s="2" t="s">
        <v>448</v>
      </c>
      <c r="N53" s="2" t="s">
        <v>10</v>
      </c>
      <c r="O53" s="2" t="s">
        <v>132</v>
      </c>
      <c r="P53" s="2" t="s">
        <v>580</v>
      </c>
      <c r="Q53" s="2" t="s">
        <v>449</v>
      </c>
    </row>
    <row r="54" spans="1:17" ht="76.5" x14ac:dyDescent="0.2">
      <c r="A54" s="2">
        <v>51</v>
      </c>
      <c r="B54" s="2" t="s">
        <v>462</v>
      </c>
      <c r="C54" s="2" t="s">
        <v>463</v>
      </c>
      <c r="D54" s="2" t="s">
        <v>127</v>
      </c>
      <c r="E54" s="2" t="s">
        <v>128</v>
      </c>
      <c r="F54" s="2" t="s">
        <v>468</v>
      </c>
      <c r="G54" s="2" t="s">
        <v>468</v>
      </c>
      <c r="H54" s="2" t="s">
        <v>129</v>
      </c>
      <c r="I54" s="2" t="s">
        <v>130</v>
      </c>
      <c r="J54" s="2" t="s">
        <v>7</v>
      </c>
      <c r="K54" s="2" t="s">
        <v>447</v>
      </c>
      <c r="L54" s="2" t="s">
        <v>579</v>
      </c>
      <c r="M54" s="2" t="s">
        <v>448</v>
      </c>
      <c r="N54" s="2" t="s">
        <v>10</v>
      </c>
      <c r="O54" s="2" t="s">
        <v>132</v>
      </c>
      <c r="P54" s="2" t="s">
        <v>580</v>
      </c>
      <c r="Q54" s="2" t="s">
        <v>449</v>
      </c>
    </row>
    <row r="55" spans="1:17" ht="76.5" x14ac:dyDescent="0.2">
      <c r="A55" s="2">
        <v>52</v>
      </c>
      <c r="B55" s="2" t="s">
        <v>462</v>
      </c>
      <c r="C55" s="2" t="s">
        <v>463</v>
      </c>
      <c r="D55" s="2" t="s">
        <v>127</v>
      </c>
      <c r="E55" s="2" t="s">
        <v>128</v>
      </c>
      <c r="F55" s="2" t="s">
        <v>468</v>
      </c>
      <c r="G55" s="2" t="s">
        <v>468</v>
      </c>
      <c r="H55" s="2" t="s">
        <v>129</v>
      </c>
      <c r="I55" s="2" t="s">
        <v>130</v>
      </c>
      <c r="J55" s="2" t="s">
        <v>7</v>
      </c>
      <c r="K55" s="2" t="s">
        <v>447</v>
      </c>
      <c r="L55" s="2" t="s">
        <v>579</v>
      </c>
      <c r="M55" s="2" t="s">
        <v>448</v>
      </c>
      <c r="N55" s="2" t="s">
        <v>10</v>
      </c>
      <c r="O55" s="2" t="s">
        <v>132</v>
      </c>
      <c r="P55" s="2" t="s">
        <v>580</v>
      </c>
      <c r="Q55" s="2" t="s">
        <v>449</v>
      </c>
    </row>
    <row r="56" spans="1:17" ht="76.5" x14ac:dyDescent="0.2">
      <c r="A56" s="2">
        <v>53</v>
      </c>
      <c r="B56" s="2" t="s">
        <v>462</v>
      </c>
      <c r="C56" s="2" t="s">
        <v>463</v>
      </c>
      <c r="D56" s="2" t="s">
        <v>127</v>
      </c>
      <c r="E56" s="2" t="s">
        <v>128</v>
      </c>
      <c r="F56" s="2" t="s">
        <v>468</v>
      </c>
      <c r="G56" s="2" t="s">
        <v>468</v>
      </c>
      <c r="H56" s="2" t="s">
        <v>129</v>
      </c>
      <c r="I56" s="2" t="s">
        <v>130</v>
      </c>
      <c r="J56" s="2" t="s">
        <v>7</v>
      </c>
      <c r="K56" s="2" t="s">
        <v>447</v>
      </c>
      <c r="L56" s="2" t="s">
        <v>579</v>
      </c>
      <c r="M56" s="2" t="s">
        <v>448</v>
      </c>
      <c r="N56" s="2" t="s">
        <v>10</v>
      </c>
      <c r="O56" s="2" t="s">
        <v>132</v>
      </c>
      <c r="P56" s="2" t="s">
        <v>580</v>
      </c>
      <c r="Q56" s="2" t="s">
        <v>449</v>
      </c>
    </row>
    <row r="57" spans="1:17" ht="76.5" x14ac:dyDescent="0.2">
      <c r="A57" s="2">
        <v>54</v>
      </c>
      <c r="B57" s="2" t="s">
        <v>462</v>
      </c>
      <c r="C57" s="2" t="s">
        <v>463</v>
      </c>
      <c r="D57" s="2" t="s">
        <v>127</v>
      </c>
      <c r="E57" s="2" t="s">
        <v>128</v>
      </c>
      <c r="F57" s="2" t="s">
        <v>468</v>
      </c>
      <c r="G57" s="2" t="s">
        <v>468</v>
      </c>
      <c r="H57" s="2" t="s">
        <v>129</v>
      </c>
      <c r="I57" s="2" t="s">
        <v>130</v>
      </c>
      <c r="J57" s="2" t="s">
        <v>7</v>
      </c>
      <c r="K57" s="2" t="s">
        <v>447</v>
      </c>
      <c r="L57" s="2" t="s">
        <v>579</v>
      </c>
      <c r="M57" s="2" t="s">
        <v>448</v>
      </c>
      <c r="N57" s="2" t="s">
        <v>10</v>
      </c>
      <c r="O57" s="2" t="s">
        <v>132</v>
      </c>
      <c r="P57" s="2" t="s">
        <v>580</v>
      </c>
      <c r="Q57" s="2" t="s">
        <v>449</v>
      </c>
    </row>
    <row r="58" spans="1:17" ht="76.5" x14ac:dyDescent="0.2">
      <c r="A58" s="2">
        <v>55</v>
      </c>
      <c r="B58" s="2" t="s">
        <v>462</v>
      </c>
      <c r="C58" s="2" t="s">
        <v>463</v>
      </c>
      <c r="D58" s="2" t="s">
        <v>127</v>
      </c>
      <c r="E58" s="2" t="s">
        <v>128</v>
      </c>
      <c r="F58" s="2" t="s">
        <v>468</v>
      </c>
      <c r="G58" s="2" t="s">
        <v>468</v>
      </c>
      <c r="H58" s="2" t="s">
        <v>129</v>
      </c>
      <c r="I58" s="2" t="s">
        <v>130</v>
      </c>
      <c r="J58" s="2" t="s">
        <v>7</v>
      </c>
      <c r="K58" s="2" t="s">
        <v>447</v>
      </c>
      <c r="L58" s="2" t="s">
        <v>579</v>
      </c>
      <c r="M58" s="2" t="s">
        <v>448</v>
      </c>
      <c r="N58" s="2" t="s">
        <v>10</v>
      </c>
      <c r="O58" s="2" t="s">
        <v>132</v>
      </c>
      <c r="P58" s="2" t="s">
        <v>580</v>
      </c>
      <c r="Q58" s="2" t="s">
        <v>449</v>
      </c>
    </row>
    <row r="59" spans="1:17" ht="76.5" x14ac:dyDescent="0.2">
      <c r="A59" s="2">
        <v>56</v>
      </c>
      <c r="B59" s="2" t="s">
        <v>462</v>
      </c>
      <c r="C59" s="2" t="s">
        <v>463</v>
      </c>
      <c r="D59" s="2" t="s">
        <v>127</v>
      </c>
      <c r="E59" s="2" t="s">
        <v>128</v>
      </c>
      <c r="F59" s="2" t="s">
        <v>468</v>
      </c>
      <c r="G59" s="2" t="s">
        <v>468</v>
      </c>
      <c r="H59" s="2" t="s">
        <v>129</v>
      </c>
      <c r="I59" s="2" t="s">
        <v>130</v>
      </c>
      <c r="J59" s="2" t="s">
        <v>7</v>
      </c>
      <c r="K59" s="2" t="s">
        <v>447</v>
      </c>
      <c r="L59" s="2" t="s">
        <v>579</v>
      </c>
      <c r="M59" s="2" t="s">
        <v>448</v>
      </c>
      <c r="N59" s="2" t="s">
        <v>10</v>
      </c>
      <c r="O59" s="2" t="s">
        <v>132</v>
      </c>
      <c r="P59" s="2" t="s">
        <v>580</v>
      </c>
      <c r="Q59" s="2" t="s">
        <v>449</v>
      </c>
    </row>
    <row r="60" spans="1:17" ht="76.5" x14ac:dyDescent="0.2">
      <c r="A60" s="2">
        <v>57</v>
      </c>
      <c r="B60" s="2" t="s">
        <v>462</v>
      </c>
      <c r="C60" s="2" t="s">
        <v>463</v>
      </c>
      <c r="D60" s="2" t="s">
        <v>127</v>
      </c>
      <c r="E60" s="2" t="s">
        <v>128</v>
      </c>
      <c r="F60" s="2" t="s">
        <v>468</v>
      </c>
      <c r="G60" s="2" t="s">
        <v>468</v>
      </c>
      <c r="H60" s="2" t="s">
        <v>129</v>
      </c>
      <c r="I60" s="2" t="s">
        <v>130</v>
      </c>
      <c r="J60" s="2" t="s">
        <v>7</v>
      </c>
      <c r="K60" s="2" t="s">
        <v>447</v>
      </c>
      <c r="L60" s="2" t="s">
        <v>579</v>
      </c>
      <c r="M60" s="2" t="s">
        <v>448</v>
      </c>
      <c r="N60" s="2" t="s">
        <v>10</v>
      </c>
      <c r="O60" s="2" t="s">
        <v>132</v>
      </c>
      <c r="P60" s="2" t="s">
        <v>580</v>
      </c>
      <c r="Q60" s="2" t="s">
        <v>449</v>
      </c>
    </row>
    <row r="61" spans="1:17" ht="76.5" x14ac:dyDescent="0.2">
      <c r="A61" s="2">
        <v>58</v>
      </c>
      <c r="B61" s="2" t="s">
        <v>462</v>
      </c>
      <c r="C61" s="2" t="s">
        <v>463</v>
      </c>
      <c r="D61" s="2" t="s">
        <v>127</v>
      </c>
      <c r="E61" s="2" t="s">
        <v>128</v>
      </c>
      <c r="F61" s="2" t="s">
        <v>468</v>
      </c>
      <c r="G61" s="2" t="s">
        <v>468</v>
      </c>
      <c r="H61" s="2" t="s">
        <v>129</v>
      </c>
      <c r="I61" s="2" t="s">
        <v>130</v>
      </c>
      <c r="J61" s="2" t="s">
        <v>7</v>
      </c>
      <c r="K61" s="2" t="s">
        <v>447</v>
      </c>
      <c r="L61" s="2" t="s">
        <v>579</v>
      </c>
      <c r="M61" s="2" t="s">
        <v>448</v>
      </c>
      <c r="N61" s="2" t="s">
        <v>10</v>
      </c>
      <c r="O61" s="2" t="s">
        <v>132</v>
      </c>
      <c r="P61" s="2" t="s">
        <v>580</v>
      </c>
      <c r="Q61" s="2" t="s">
        <v>449</v>
      </c>
    </row>
  </sheetData>
  <dataValidations count="6">
    <dataValidation type="list" allowBlank="1" showErrorMessage="1" sqref="D4" xr:uid="{00000000-0002-0000-0600-000000000000}">
      <formula1>Hidden_14</formula1>
      <formula2>0</formula2>
    </dataValidation>
    <dataValidation type="list" allowBlank="1" showErrorMessage="1" sqref="H4" xr:uid="{00000000-0002-0000-0600-000001000000}">
      <formula1>Hidden_2_Tabla_4730967</formula1>
      <formula2>0</formula2>
    </dataValidation>
    <dataValidation type="list" allowBlank="1" showErrorMessage="1" sqref="O4" xr:uid="{00000000-0002-0000-0600-000002000000}">
      <formula1>Hidden_3_Tabla_47309614</formula1>
      <formula2>0</formula2>
    </dataValidation>
    <dataValidation type="list" allowBlank="1" showErrorMessage="1" sqref="O5:O52" xr:uid="{85DEE7C8-E7A2-4C84-AA89-2771493010D6}">
      <formula1>Hidden_3_Tabla_47309614</formula1>
    </dataValidation>
    <dataValidation type="list" allowBlank="1" showErrorMessage="1" sqref="H5:H52" xr:uid="{79615112-403C-4AE2-BCA3-AA5FB90D778F}">
      <formula1>Hidden_2_Tabla_4730967</formula1>
    </dataValidation>
    <dataValidation type="list" allowBlank="1" showErrorMessage="1" sqref="D5:D52" xr:uid="{414921E6-1127-43AA-9A91-08E036008A0A}">
      <formula1>Hidden_1_Tabla_4730963</formula1>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152</v>
      </c>
    </row>
    <row r="2" spans="1:1" x14ac:dyDescent="0.2">
      <c r="A2" t="s">
        <v>146</v>
      </c>
    </row>
    <row r="3" spans="1:1" x14ac:dyDescent="0.2">
      <c r="A3" t="s">
        <v>145</v>
      </c>
    </row>
    <row r="4" spans="1:1" x14ac:dyDescent="0.2">
      <c r="A4" t="s">
        <v>136</v>
      </c>
    </row>
    <row r="5" spans="1:1" x14ac:dyDescent="0.2">
      <c r="A5" t="s">
        <v>139</v>
      </c>
    </row>
    <row r="6" spans="1:1" x14ac:dyDescent="0.2">
      <c r="A6" t="s">
        <v>137</v>
      </c>
    </row>
    <row r="7" spans="1:1" x14ac:dyDescent="0.2">
      <c r="A7" t="s">
        <v>127</v>
      </c>
    </row>
    <row r="8" spans="1:1" x14ac:dyDescent="0.2">
      <c r="A8" t="s">
        <v>135</v>
      </c>
    </row>
    <row r="9" spans="1:1" x14ac:dyDescent="0.2">
      <c r="A9" t="s">
        <v>140</v>
      </c>
    </row>
    <row r="10" spans="1:1" x14ac:dyDescent="0.2">
      <c r="A10" t="s">
        <v>142</v>
      </c>
    </row>
    <row r="11" spans="1:1" x14ac:dyDescent="0.2">
      <c r="A11" t="s">
        <v>157</v>
      </c>
    </row>
    <row r="12" spans="1:1" x14ac:dyDescent="0.2">
      <c r="A12" t="s">
        <v>144</v>
      </c>
    </row>
    <row r="13" spans="1:1" x14ac:dyDescent="0.2">
      <c r="A13" t="s">
        <v>257</v>
      </c>
    </row>
    <row r="14" spans="1:1" x14ac:dyDescent="0.2">
      <c r="A14" t="s">
        <v>178</v>
      </c>
    </row>
    <row r="15" spans="1:1" x14ac:dyDescent="0.2">
      <c r="A15" t="s">
        <v>154</v>
      </c>
    </row>
    <row r="16" spans="1:1" x14ac:dyDescent="0.2">
      <c r="A16" t="s">
        <v>149</v>
      </c>
    </row>
    <row r="17" spans="1:1" x14ac:dyDescent="0.2">
      <c r="A17" t="s">
        <v>156</v>
      </c>
    </row>
    <row r="18" spans="1:1" x14ac:dyDescent="0.2">
      <c r="A18" t="s">
        <v>155</v>
      </c>
    </row>
    <row r="19" spans="1:1" x14ac:dyDescent="0.2">
      <c r="A19" t="s">
        <v>141</v>
      </c>
    </row>
    <row r="20" spans="1:1" x14ac:dyDescent="0.2">
      <c r="A20" t="s">
        <v>151</v>
      </c>
    </row>
    <row r="21" spans="1:1" x14ac:dyDescent="0.2">
      <c r="A21" t="s">
        <v>150</v>
      </c>
    </row>
    <row r="22" spans="1:1" x14ac:dyDescent="0.2">
      <c r="A22" t="s">
        <v>138</v>
      </c>
    </row>
    <row r="23" spans="1:1" x14ac:dyDescent="0.2">
      <c r="A23" t="s">
        <v>258</v>
      </c>
    </row>
    <row r="24" spans="1:1" x14ac:dyDescent="0.2">
      <c r="A24" t="s">
        <v>147</v>
      </c>
    </row>
    <row r="25" spans="1:1" x14ac:dyDescent="0.2">
      <c r="A25" t="s">
        <v>148</v>
      </c>
    </row>
    <row r="26" spans="1:1" x14ac:dyDescent="0.2">
      <c r="A26" t="s">
        <v>143</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158</v>
      </c>
    </row>
    <row r="2" spans="1:1" x14ac:dyDescent="0.2">
      <c r="A2" t="s">
        <v>150</v>
      </c>
    </row>
    <row r="3" spans="1:1" x14ac:dyDescent="0.2">
      <c r="A3" t="s">
        <v>159</v>
      </c>
    </row>
    <row r="4" spans="1:1" x14ac:dyDescent="0.2">
      <c r="A4" t="s">
        <v>160</v>
      </c>
    </row>
    <row r="5" spans="1:1" x14ac:dyDescent="0.2">
      <c r="A5" t="s">
        <v>161</v>
      </c>
    </row>
    <row r="6" spans="1:1" x14ac:dyDescent="0.2">
      <c r="A6" t="s">
        <v>162</v>
      </c>
    </row>
    <row r="7" spans="1:1" x14ac:dyDescent="0.2">
      <c r="A7" t="s">
        <v>129</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146</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row r="33" spans="1:1" x14ac:dyDescent="0.2">
      <c r="A33" t="s">
        <v>187</v>
      </c>
    </row>
    <row r="34" spans="1:1" x14ac:dyDescent="0.2">
      <c r="A34" t="s">
        <v>188</v>
      </c>
    </row>
    <row r="35" spans="1:1" x14ac:dyDescent="0.2">
      <c r="A35" t="s">
        <v>189</v>
      </c>
    </row>
    <row r="36" spans="1:1" x14ac:dyDescent="0.2">
      <c r="A36" t="s">
        <v>190</v>
      </c>
    </row>
    <row r="37" spans="1:1" x14ac:dyDescent="0.2">
      <c r="A37" t="s">
        <v>191</v>
      </c>
    </row>
    <row r="38" spans="1:1" x14ac:dyDescent="0.2">
      <c r="A38" t="s">
        <v>192</v>
      </c>
    </row>
    <row r="39" spans="1:1" x14ac:dyDescent="0.2">
      <c r="A39" t="s">
        <v>193</v>
      </c>
    </row>
    <row r="40" spans="1:1" x14ac:dyDescent="0.2">
      <c r="A40" t="s">
        <v>194</v>
      </c>
    </row>
    <row r="41" spans="1:1" x14ac:dyDescent="0.2">
      <c r="A41" t="s">
        <v>195</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8</cp:revision>
  <dcterms:created xsi:type="dcterms:W3CDTF">2019-03-21T19:15:01Z</dcterms:created>
  <dcterms:modified xsi:type="dcterms:W3CDTF">2020-02-04T17:27:55Z</dcterms:modified>
  <dc:language>es-MX</dc:language>
</cp:coreProperties>
</file>