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avid\Desktop\formatos limpios 2019\artículo 121\"/>
    </mc:Choice>
  </mc:AlternateContent>
  <xr:revisionPtr revIDLastSave="0" documentId="13_ncr:1_{99813090-0A7C-46B4-8F73-03B85FC19B5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Tabla_473104" sheetId="3" state="hidden" r:id="rId3"/>
    <sheet name="Hidden_1_Tabla_473104" sheetId="4" state="hidden" r:id="rId4"/>
    <sheet name="Hidden_2_Tabla_473104" sheetId="5" state="hidden" r:id="rId5"/>
    <sheet name="Hidden_3_Tabla_473104" sheetId="6" state="hidden" r:id="rId6"/>
    <sheet name="Tabla_473096" sheetId="7" state="hidden" r:id="rId7"/>
    <sheet name="Hidden_1_Tabla_473096" sheetId="8" state="hidden" r:id="rId8"/>
    <sheet name="Hidden_2_Tabla_473096" sheetId="9" state="hidden" r:id="rId9"/>
    <sheet name="Hidden_3_Tabla_473096" sheetId="10" state="hidden"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<sst xmlns="http://schemas.openxmlformats.org/spreadsheetml/2006/main" count="6671" uniqueCount="654">
  <si>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</si>
  <si>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</si>
  <si>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</si>
  <si>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</si>
  <si>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</si>
  <si>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</si>
  <si>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</si>
  <si>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</si>
  <si>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</si>
  <si>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</si>
  <si>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</si>
  <si>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</si>
  <si>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</si>
  <si>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</si>
  <si>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</si>
  <si>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</si>
  <si>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</si>
  <si>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</si>
  <si>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</si>
  <si>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</si>
  <si>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</si>
  <si>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</si>
  <si>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</si>
  <si>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</si>
  <si>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</si>
  <si>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</si>
  <si>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</si>
  <si>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</si>
  <si>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</si>
  <si>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</si>
  <si>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</si>
  <si>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</si>
  <si>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</si>
  <si>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</si>
  <si>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</si>
  <si>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</si>
  <si>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</si>
  <si>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</si>
  <si>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</si>
  <si>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</si>
  <si>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</si>
  <si>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</si>
  <si>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</si>
  <si>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</si>
  <si>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</si>
  <si>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</si>
  <si>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</si>
  <si>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</si>
  <si>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</si>
  <si>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</si>
  <si>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</si>
  <si>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</si>
  <si>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</si>
  <si>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</si>
  <si>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</si>
  <si>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</si>
  <si>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</si>
  <si>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</si>
  <si>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</si>
  <si>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</si>
  <si>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</si>
  <si>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</si>
  <si>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</si>
  <si>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</si>
  <si>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</si>
  <si>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</si>
  <si>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</si>
  <si>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</si>
  <si>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</si>
  <si>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</si>
  <si>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</si>
  <si>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</si>
  <si>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</si>
  <si>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</si>
  <si>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</si>
  <si>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</si>
  <si>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</si>
  <si>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</si>
  <si>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</si>
  <si>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</si>
  <si>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</si>
  <si>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</si>
  <si>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</si>
  <si>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</si>
  <si>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</si>
  <si>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</si>
  <si>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</si>
  <si>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</si>
  <si>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</si>
  <si>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</si>
  <si>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</si>
  <si>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</si>
  <si>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</si>
  <si>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</si>
  <si>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</si>
  <si>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</si>
  <si>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</si>
  <si>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</si>
  <si>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</si>
  <si>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</si>
  <si>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</si>
  <si>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</si>
  <si>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</si>
  <si>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</si>
  <si>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</si>
  <si>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</si>
  <si>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</si>
  <si>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</si>
  <si>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</si>
  <si>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</si>
  <si>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</si>
  <si>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</si>
  <si>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</si>
  <si>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</si>
  <si>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</si>
  <si>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</si>
  <si>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</si>
  <si>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</si>
  <si>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</si>
  <si>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</si>
  <si>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</si>
  <si>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</si>
  <si>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</si>
  <si>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</si>
  <si>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</si>
  <si>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</si>
  <si>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</si>
  <si>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</si>
  <si>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</si>
  <si>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</si>
  <si>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</si>
  <si>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</si>
  <si>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</si>
  <si>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</si>
  <si>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</si>
  <si>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</si>
  <si>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</si>
  <si>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</si>
  <si>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</si>
  <si>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</si>
  <si>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</si>
  <si>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</si>
  <si>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</si>
  <si>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</si>
  <si>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</si>
  <si>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</si>
  <si>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</si>
  <si>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</si>
  <si>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</si>
  <si>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</si>
  <si>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</si>
  <si>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</si>
  <si>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</si>
  <si>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</si>
  <si>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</si>
  <si>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</si>
  <si>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</si>
  <si>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</si>
  <si>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</si>
  <si>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</si>
  <si>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</si>
  <si>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</si>
  <si>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</si>
  <si>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</si>
  <si>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</si>
  <si>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</si>
  <si>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</si>
  <si>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</si>
  <si>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</si>
  <si>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</si>
  <si>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</si>
  <si>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</si>
  <si>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</si>
  <si>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</si>
  <si>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</si>
  <si>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</si>
  <si>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</si>
  <si>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</si>
  <si>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</si>
  <si>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</si>
  <si>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</si>
  <si>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</si>
  <si>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</si>
  <si>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</si>
  <si>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</si>
  <si>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</si>
  <si>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</si>
  <si>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</si>
  <si>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</si>
  <si>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</si>
  <si>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</si>
  <si>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</si>
  <si>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</si>
  <si>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</si>
  <si>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</si>
  <si>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</si>
  <si>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</si>
  <si>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</si>
  <si>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</si>
  <si>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</si>
  <si>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</si>
  <si>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</si>
  <si>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</si>
  <si>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</si>
  <si>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</si>
  <si>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</si>
  <si>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</si>
  <si>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</si>
  <si>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</si>
  <si>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</si>
  <si>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</si>
  <si>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</si>
  <si>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</si>
  <si>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</si>
  <si>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</si>
  <si>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</si>
  <si>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</si>
  <si>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</si>
  <si>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</si>
  <si>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</si>
  <si>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</si>
  <si>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</si>
  <si>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</si>
  <si>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</si>
  <si>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</si>
  <si>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</si>
  <si>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</si>
  <si>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</si>
  <si>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</si>
  <si>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</si>
  <si>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</si>
  <si>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</si>
  <si>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</si>
  <si>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01/01/2019</t>
  </si>
  <si>
    <t>31/03/2019</t>
  </si>
  <si>
    <t>Renta o préstamo de espacios o instalaciones publicas y de apoyo para eventos</t>
  </si>
  <si>
    <t>A los residentes u organizaciones civiles o educativas que soliciten la renta o préstamo de cualquier espacio de la Alcaldìa Cuauhtémoc para la realización de eventos.</t>
  </si>
  <si>
    <t>Servicio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</si>
  <si>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Presencial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</si>
  <si>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t>
  </si>
  <si>
    <t>No se requieren otros documentos</t>
  </si>
  <si>
    <t>http://www.cuauhtemoc.cdmx.gob.mx/static/ls/2018/01/10/cesac2017noserequierefor.pdf</t>
  </si>
  <si>
    <t>*El tiempo de respuesta para la obtención del servicio podrá variar, de acuerdo a la demanda del mismo, los recursos materiales e infraestructura disponible para proveerlo.</t>
  </si>
  <si>
    <t>23749701</t>
  </si>
  <si>
    <t>Este servicio no requiere ningún pago, se realiza de forma gratuita.</t>
  </si>
  <si>
    <t>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Reglamento Interior de la Administración Pública del Distrito Federal Artículo 128 fracciones III y IV.
Ley de Procedimiento Administrativo del Distrito Federal Artículo 89.</t>
  </si>
  <si>
    <t>Presentar su queja por la falta del servicio directamente con el superior jerárquico del funcionario que emitió la respuesta o responsable directo</t>
  </si>
  <si>
    <t>http://www.tramites.cdmx.gob.mx/index.php/tramites_servicios/muestraInfo/2318/0/2318/140</t>
  </si>
  <si>
    <t>http://www.tramites.cdmx.gob.mx/</t>
  </si>
  <si>
    <t>Centro de Servicios y Atención Ciudadana</t>
  </si>
  <si>
    <t>10/04/2019</t>
  </si>
  <si>
    <t/>
  </si>
  <si>
    <t>Asesoría y capacitación en materia de participación ciudadana</t>
  </si>
  <si>
    <t>A los Ciudadanos; Comités u Organizaciones Vecinales o Sociales; Asambleas Ciudadanas y Asociaciones Políticas de la Alcaldìa Cuauhtémoc.</t>
  </si>
  <si>
    <t>Servicio mediante el cual se brinda asesoría, capacitación y educación para promover la Ley de Participación Ciudadana, entre los habitantes.</t>
  </si>
  <si>
    <t>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</si>
  <si>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</si>
  <si>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23749709</t>
  </si>
  <si>
    <t>Ley de Participación Ciudadana del Distrito Federal Artículos 2 y 15.
Ley de Procedimiento Administrativo del Distrito Federal Artículo 89.</t>
  </si>
  <si>
    <t>http://www.tramites.cdmx.gob.mx/index.php/tramites_servicios/muestraInfo/2399/0/2399/1082</t>
  </si>
  <si>
    <t>null</t>
  </si>
  <si>
    <t>Atención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</si>
  <si>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</si>
  <si>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</si>
  <si>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</si>
  <si>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23749710</t>
  </si>
  <si>
    <t>Ley de Participación Ciudadana del Distrito Federal Artículo 172 penúltimo párrafo. 
Ley Orgánica de la Administración Pública del Distrito Federal Artículo 39 fracción LXXV.
Ley de Procedimiento Administrativo del Distrito Federal Artículo 89.</t>
  </si>
  <si>
    <t>http://www.tramites.cdmx.gob.mx/index.php/tramites_servicios/muestraInfo/2398/0/2398/1081</t>
  </si>
  <si>
    <t>Para quejas sobre obstáculos fijos que obstruyen la vía pública:</t>
  </si>
  <si>
    <t>A todos los residentes de la Alcaldìa Cuauhtémoc</t>
  </si>
  <si>
    <t>Servicio mediante el cual se da atención a las quejas, sobre obstáculos fijos y movibles o de personas que llevan a cabo o desarrollan diversas actividades sobre la vía pública que obstruyen el libre tránsito peatonal o vehicular.</t>
  </si>
  <si>
    <t>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t>
  </si>
  <si>
    <t>El tiempo de respuesta para la obtención del servicio podrá variar de acuerdo a la demanda del mismo, la capacidad humana para proveerlo, así como, el tipo de problemática de que se trate y la gestión ante otras autoridades para su solución.</t>
  </si>
  <si>
    <t>23749715</t>
  </si>
  <si>
    <t>Ley Orgánica de la Administración Pública del Distrito Federal Artículo 39, fracciones VI, VIII y XIX. 
Reglamento Interior de la Administración Pública del Distrito Federal Artículo 124 fracciones I y III.
Ley de Procedimiento Administrativo del Distrito Federal Artículos 17 y 89.
Ley del Régimen Patrimonial y del Servicio Público Artículos 16 fracción I, 17,19, 20 fracción III y 112.</t>
  </si>
  <si>
    <t>http://www.tramites.cdmx.gob.mx/index.php/tramites_servicios/muestraInfo/2108/0/2108/1064</t>
  </si>
  <si>
    <t>Solicitud de Visita de Verificación Administrativa
Para establecimientos mercantiles:</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</si>
  <si>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</si>
  <si>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El tiempo de respuesta para la obtención del servicio podrá variar, de acuerdo a la demanda del mismo y al personal disponible para proveerlo.</t>
  </si>
  <si>
    <t>23749716</t>
  </si>
  <si>
    <t>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t>
  </si>
  <si>
    <t>http://www.tramites.cdmx.gob.mx/index.php/tramites_servicios/muestraInfo/2102/0/2102/664</t>
  </si>
  <si>
    <t>Construcción, rehabilitación y mantenimiento de banquetas.</t>
  </si>
  <si>
    <t>A los residentes de la Alcaldìa Cuauhtémoc y al público en general.</t>
  </si>
  <si>
    <t>Servicio mediante el cual se atienden las solicitudes de construcción, rehabilitación y mantenimiento al pavimento, baches, andadores, pasos peatonales y escalinatas, rampas para personas con discapacidad, rampas vehiculares, topes vehiculares o reductores de velocidad, banquetas, guarnición, muros de contención, malla ciclónica, barras de protección, balizamientos, señalamientos viales, adoquín y empedrado.</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</si>
  <si>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</si>
  <si>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El tiempo de respuesta para la realización del servicio podrá variar, de acuerdo a la demanda del mismo, los recursos humanos, materiales e infraestructura disponibles para proveerlo.</t>
  </si>
  <si>
    <t>23749736</t>
  </si>
  <si>
    <t>Ley Orgánica de la Administración Pública del Distrito Federal Artículo 39 fracciones LII y LIII.
Reglamento Interior de la Administración Pública del Distrito Federal Artículo 126, fracciones XII, XIII, XIV, XVI.
Ley de Procedimiento Administrativo del Distrito Federal Artículo 89.</t>
  </si>
  <si>
    <t>http://www.tramites.cdmx.gob.mx/index.php/tramites_servicios/muestraInfo/2323/0/2323/1118</t>
  </si>
  <si>
    <t>Esta Alcaldìa no cuenta con el servicio de empedrado; rehabilitación y mantenimiento de andadores, construcción; rehabilitación y mantenimiento de pasos peatonales y escalinatas; construcción, rehabilitación y mantenimiento de malla ciclónica; y construcción, rehabilitación y mantenimiento de barras de protección.</t>
  </si>
  <si>
    <t>Agua potable.</t>
  </si>
  <si>
    <t>A los residentes de la Alcaldìa Cuauhtémoc usuarios del Sistema de Aguas de la Ciudad de México.</t>
  </si>
  <si>
    <t>Servicio mediante el cual se atienden las solicitudes de dotación de agua potable en atención a demandadas por falta de la misma, así como el mantenimiento de las aéreas verdes, mediante la dotación de agua residual tratada, en carros tanque o pipas.</t>
  </si>
  <si>
    <t>Línea</t>
  </si>
  <si>
    <t>1- Proporcionar los siguientes datos: 
a) Nombre completo del interesado. 
b) Domicilio, teléfono y correo electrónico para aclaraciones o recibir mayor información. 
c) Describir de manera clara y sucinta el servicio que requiere, así como el acto o hechos en que se apoye su petición.</t>
  </si>
  <si>
    <t>*El tiempo de respuesta para la realización del servicio podrá variar, de acuerdo a la demanda del mismo, los recursos humanos, materiales e infraestructura disponible para proveerlo.</t>
  </si>
  <si>
    <t>23749696</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</si>
  <si>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</si>
  <si>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http://www.tramites.cdmx.gob.mx/index.php/tramites_servicios/muestraInfo/2325/0/2325/1075</t>
  </si>
  <si>
    <t>Actividades deportivas, culturales y recreativas</t>
  </si>
  <si>
    <t>A los residentes u organizaciones civiles o educativas que soliciten su participación o realización en cualquiera de las actividades culturales o eventos deportivos que ofrece la Alcaldìa Cuauhtémoc.</t>
  </si>
  <si>
    <t>Servicio mediante el cual se difunde, informa, organiza, promueve, canaliza o llevan a cabo diversas actividades culturales, deportivas y recreativas.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</si>
  <si>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</si>
  <si>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El tiempo de respuesta para la realización del servicio podrá variar, de acuerdo a la demanda del mismo, los recursos materiales e infraestructura disponible para proveerlo.</t>
  </si>
  <si>
    <t>23749702</t>
  </si>
  <si>
    <t>De acuerdo al: Aviso por el que se dan a conocer las Claves, Conceptos, Unidades de Medida y Cuotas que se cobrarán durante el Ejercicio Fiscal 2017, por el Uso, Aprovechamiento de Bienes, Productos y Prestación de Servicios en los Centros Generadores de la Delegación Cuauhtémoc.</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</si>
  <si>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Alcaldìa Cuauhtémoc. Aplica según la actividad requerida.</t>
  </si>
  <si>
    <t>http://www.tramites.cdmx.gob.mx/index.php/tramites_servicios/muestraInfo/2319/0/2319/1078</t>
  </si>
  <si>
    <t>Solicitud de Visita de Verificación Administrativa
Para establecimientos públicos:</t>
  </si>
  <si>
    <t>23749717</t>
  </si>
  <si>
    <t>Solicitud de Visita de Verificación Administrativa
Para construcciones y edificaciones:</t>
  </si>
  <si>
    <t>23749718</t>
  </si>
  <si>
    <t>Construcción, rehabilitación y mantenimiento de guarniciones.</t>
  </si>
  <si>
    <t>23749737</t>
  </si>
  <si>
    <t>Solicitud de Visita de Verificación Administrativa
Para mercados y abastos:</t>
  </si>
  <si>
    <t>23749719</t>
  </si>
  <si>
    <t>Solicitud de Visita de Verificación Administrativa
Para espectáculos públicos:</t>
  </si>
  <si>
    <t>23749720</t>
  </si>
  <si>
    <t>Construcción, rehabilitación y mantenimiento de adoquín y empedrado. Ir a nota</t>
  </si>
  <si>
    <t>23749738</t>
  </si>
  <si>
    <t>Solicitud de Visita de Verificación Administrativa
Para Protección Civil:</t>
  </si>
  <si>
    <t>23749721</t>
  </si>
  <si>
    <t>Solicitud de Visita de Verificación Administrativa
Para protección de no fumadores:</t>
  </si>
  <si>
    <t>23749722</t>
  </si>
  <si>
    <t>Rehabilitación y mantenimiento de balizamiento</t>
  </si>
  <si>
    <t>A los usuarios de los servicios urbanos y viales de la Alcaldìa Cuauhtémoc.</t>
  </si>
  <si>
    <t>23749739</t>
  </si>
  <si>
    <t>Gestión en materia de prevención del delito y seguridad pública:  Ir a nota.</t>
  </si>
  <si>
    <t>A los ciudadanos de la Alcaldìa Cuauhtémoc que soliciten cualquier tipo de servicio de seguridad pública para evitar delitos, atenderlos o solucionar perturbaciones públicas.</t>
  </si>
  <si>
    <t>Servicio mediante el cual se gestiona ante la Secretaría de Seguridad Pública, con el objetivo de prevenir la comisión de delitos e infracciones, mantener el orden público, proteger la integridad física y patrimonio de las personas.</t>
  </si>
  <si>
    <t>Presencial, por teléfono</t>
  </si>
  <si>
    <t>1- 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los hechos en que se apoye su petición.
    5- Domicilio o ubicación exacta del lugar donde se requiere el servicio ( entre que calles se encuentra).</t>
  </si>
  <si>
    <t>El tiempo de respuesta para la obtención del servicio podrá variar, de acuerdo a la demanda del mismo y al personal disponible para proveerlo por parte de la secretaría de seguridad pública.</t>
  </si>
  <si>
    <t>23749723</t>
  </si>
  <si>
    <t>Ley Orgánica de la Administración Pública del Distrito Federal Artículo 39 fracciones XIV y LXXXII. 
Estatuto de Gobierno del Distrito Federal. Artículo 117 fracción VIII.
Ley de Seguridad Publica del Distrito Federal Artículos 2 fracciones III, IV, V y 17 fracciones I, II III y IV.</t>
  </si>
  <si>
    <t>http://www.tramites.cdmx.gob.mx/index.php/tramites_servicios/muestraInfo/1935/0/1935/1025</t>
  </si>
  <si>
    <t>Colocación y rehabilitación de señalamientos viales</t>
  </si>
  <si>
    <t>23749740</t>
  </si>
  <si>
    <t>Barrido manual o mecánico:</t>
  </si>
  <si>
    <t>A los residentes de la Alcaldìa Cuauhtémoc que soliciten el barrido manual de la vía publica.</t>
  </si>
  <si>
    <t>Servicio mediante el cual se atienden las solicitudes de limpia mediante el barrido manual o mecánico y de recolección de basura en la vía pública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</si>
  <si>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</si>
  <si>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El tiempo de respuesta para la obtención del servicio podrá variar, de acuerdo a la demanda del mismo, los recursos humanos y materiales disponibles para proveerlos.</t>
  </si>
  <si>
    <t>23749724</t>
  </si>
  <si>
    <t>Reglamento Interior de la Administración Pública del Distrito Federal Artículo 127 fracción I. 
Ley de Procedimiento Administrativo del Distrito Federal Artículo 89.</t>
  </si>
  <si>
    <t>http://www.tramites.cdmx.gob.mx/index.php/tramites_servicios/muestraInfo/2220/0/2220/235</t>
  </si>
  <si>
    <t>Los servicios de limpia en la vía pública se dividen en:
a)Barrido:
• Barrido manual
• Barrido Mecánico
b)Recolección de basura:
• Recolección de basura domiciliaria en paradas oficiales (casa habitación, centros de abasto, escuelas, hospitales, entre otros)
• Recolección de basura vegetal y forestal
• Recolección de basura en tambos y contenedores plásticos
• Colocación de tambo, contenedores de basura y letreros de “No tirar basura”.
• Recolección de basura en tiraderos clandestinos
• Retiro de basura en áreas verdes
• Retiro de animales muertos
• Recolección de árboles de navidad
*La Alcaldìa podrá omitir la solicitud del requisito de identificación del solicitante, cuando así lo considere.</t>
  </si>
  <si>
    <t>Rehabilitación y mantenimiento de socavón o hundimiento</t>
  </si>
  <si>
    <t>A los usuarios de los servicios urbanos y viales de la Alcaldìa Cuauhtémoc y al publico en general.</t>
  </si>
  <si>
    <t>23749741</t>
  </si>
  <si>
    <t>Recolección de basura: Ir a nota.</t>
  </si>
  <si>
    <t>A los residentes de la Alcaldìa Cuauhtémoc que soliciten la recolección de basura.</t>
  </si>
  <si>
    <t>23749725</t>
  </si>
  <si>
    <t>Equipamiento de infraestructura y mantenimiento de espacios públicos. Ir a nota</t>
  </si>
  <si>
    <t>A los residentes de la Alcaldìa Cuauhtémoc que reporten la necesidad de reparación y/o mantenimiento espacios públicos.</t>
  </si>
  <si>
    <t>Servicio que presta la Alcaldìa, para que los espacios públicos, puedan ser equipados (bancas, botes de basura, entre otros) y darles mantenimiento correctivo y preventivo en los rubros de herrería, albañilería, plomería, instalaciones eléctricas, instalaciones hidrosanitarias, desazolve y pintura.</t>
  </si>
  <si>
    <t>El tiempo de respuesta para la realización del servicio podrá variar, de acuerdo a la demanda del mismo, los recursos humanos, materiales e infraestructura disponible para proveerlo.</t>
  </si>
  <si>
    <t>23749742</t>
  </si>
  <si>
    <t>Ley de Procedimiento Administrativo del Distrito Federal Artículo 89. 
Reglamento Interior de la Administración Pública del Distrito Federal Artículos 122 fracción III y 126 fracciones VIII y IX. 
Ley de Procedimiento Administrativo del Distrito Federal Artículo 89.</t>
  </si>
  <si>
    <t>http://www.tramites.cdmx.gob.mx/index.php/tramites_servicios/muestraInfo/2501/0/2501/1076</t>
  </si>
  <si>
    <t>*Se consideran como espacios de uso público: 
1. Mercados 
2. Parques 
3. Escuelas públicas 
4. Bibliotecas
5. Museos 
6. Centros de servicio social 
7. Centros de servicio cultural 
8. Deportivos
9. Monumentos
10. Plazas públicas 
11. Fuentes</t>
  </si>
  <si>
    <t>Quejas o reportes por servicios de limpia en la vía pública y alumbrado público en vialidades secundarias: Ir a nota.</t>
  </si>
  <si>
    <t>A todos los residentes de la Alcaldìa Cuauhtémoc y al publico en general.</t>
  </si>
  <si>
    <t>Servicio mediante el cual la se atienden las quejas e inconformidades por el otorgamiento de los servicios de limpia y alumbrado público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</si>
  <si>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</si>
  <si>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El tiempo de respuesta para la obtención del servicio podrá variar, de acuerdo a la demanda del mismo como a la capacidad humana para proveerlo y el tipo de problemática de que se trate.</t>
  </si>
  <si>
    <t>23749726</t>
  </si>
  <si>
    <t>http://www.tramites.cdmx.gob.mx/index.php/tramites_servicios/muestraInfo/2227/0/2227/229</t>
  </si>
  <si>
    <t>Las quejas están relacionadas a los servicios de:
 Barrido
• Recolección de basura
• Personal de limpia
• Servicios de alumbrado público
*La Alcaldìa podrá omitir la solicitud del requisito de identificación del solicitante, cuando así lo considere.
*En caso de que el servicio se solicite en el primer plano del Centro Histórico, le corresponderá otorgarlo a la Autoridad del Centro Histórico de la Ciudad de México</t>
  </si>
  <si>
    <t>Gestión para la colocación, mantenimiento y corrección de placa de nomenclatura en calles y vialidades secundarias</t>
  </si>
  <si>
    <t>Servicio mediante el cual se gestiona la colocación, mantenimiento, retiro y corrección de placas de nomenclatura en calles y vialidades secundarias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</si>
  <si>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y en su caso de contar con ellas las pruebas, para acreditar el acto o hechos argumentados.</t>
  </si>
  <si>
    <t>23749727</t>
  </si>
  <si>
    <t>Ley de Desarrollo Urbano del Distrito Federal Artículo 19, párrafo segundo. 
Reglamento Interior de la Administración Pública del Distrito Federal Artículos 57 fracción VI y 126, fracción XII.</t>
  </si>
  <si>
    <t>http://www.tramites.cdmx.gob.mx/index.php/tramites_servicios/muestraInfo/2327/0/2327/216</t>
  </si>
  <si>
    <t>Bolsa de trabajo y ferias del empleo. Ir anota</t>
  </si>
  <si>
    <t>Servicio mediante el cual se ofrecen opciones de empleo a la población, mediante la gestión de la Alcaldìa para convocar al sector empresarial (privado) para que ofrezca sus vacantes, así como bolsa de trabajo a través de la Secretaria del Trabajo y Fomento al Empleo mediante la oficina de las Unidades de Servicios de Empleo.</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</si>
  <si>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Especificar que se requiere el servicio de bolsa de trabajo.</t>
  </si>
  <si>
    <t>El tiempo de respuesta para la obtención del servicio podrá variar de acuerdo a la vinculación con vacantes compatibles al perfil laboral de la persona que solicita empleo, la cual está sujeta a la existencia de dichas vacantes por parte del sector privado.</t>
  </si>
  <si>
    <t>23749743</t>
  </si>
  <si>
    <t>Ley Orgánica de la Administración Pública del Distrito Federal Artículo 39, fracciones XLIV, LXXI y LXXII. 
Ley de Procedimiento Administrativo del Distrito Federal Artículo 89. 
Ley para el Desarrollo Económico del Distrito Federal Artículo 4, fracción VIII y 8 fracciones I, III y VII.</t>
  </si>
  <si>
    <t>http://www.tramites.cdmx.gob.mx/index.php/tramites_servicios/muestraInfo/2090/0/2090/1067</t>
  </si>
  <si>
    <t>*Las ferias del empleo son organizadas por la Alcaldìa y las mismas estarán sujetas a la programación de dicho Órgano para llevarlas a cabo, por lo que deberán estar pendientes de la convocatoria en la página de la alcaldia.
* En su caso la Alcaldìa podrá solicitar curriculum vitae o solicitud de empleo o datos de la experiencia laboral. 
*La Alcaldìa podrá omitir la solicitud del requisito de identificación del solicitante, cuando así lo considere.</t>
  </si>
  <si>
    <t>Instalación, reubicación, sustitución y retiro de alumbrado público en vías secundarías</t>
  </si>
  <si>
    <t>A los residentes de la Alcaldìa Cuauhtémoc que soliciten alguno de los servicios enunciados relacionados con alumbrado publico en vías secundarias</t>
  </si>
  <si>
    <t>Servicio mediante el cual la Alcaldìa atiende las solicitudes para la instalación, reubicación, sustitución, retiro, reparación y mantenimiento del alumbrado público y sus componentes, en vías secundarías, dentro de la Demarcación Territorial.</t>
  </si>
  <si>
    <t>23749728</t>
  </si>
  <si>
    <t>Reglamento Interior de la Administración Pública del Distrito Federal Artículo 127 fracción II. 
Ley de Procedimiento Administrativo del Distrito Federal Artículo 89.</t>
  </si>
  <si>
    <t>http://www.tramites.cdmx.gob.mx/index.php/tramites_servicios/muestraInfo/2500/0/2500/221</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</si>
  <si>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Alcaldìa podrá omitir la solicitud del requisito de identificación del solicitante, cuando así lo considere.</t>
  </si>
  <si>
    <t>Mantenimiento y reparación de alumbrado público y sus componentes en la vía pública</t>
  </si>
  <si>
    <t>A los residentes de la Alcaldìa Cuauhtémoc que soliciten el mantenimiento,  reparación de alumbrado  publico y sus componentes en la vía pública</t>
  </si>
  <si>
    <t>23749729</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</si>
  <si>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Alcaldìa podrá omitir la solicitud del requisito de identificación del solicitante, cuando así lo considere.</t>
  </si>
  <si>
    <t>Organización, promoción, fomento y participación en ferias, eventos turísticos y empresariales de productos locales</t>
  </si>
  <si>
    <t>A las empresas, organizaciones, instituciones o gremios que soliciten el apoyo logísticos o material de la Alcaldìa y que se encuentren dentro de los límites de la demarcación.</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</si>
  <si>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</si>
  <si>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</si>
  <si>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 El tiempo de respuesta para la realización del servicio podrá variar, de acuerdo a la demanda del mismo, los recursos humanos, materiales e infraestructura disponible para proveerlo.</t>
  </si>
  <si>
    <t>23749703</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</si>
  <si>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fracciones I, III y VII.</t>
  </si>
  <si>
    <t>http://www.tramites.cdmx.gob.mx/index.php/tramites_servicios/muestraInfo/2091/0/2091/1059</t>
  </si>
  <si>
    <t>Asesoría para la solicitud de financiamiento</t>
  </si>
  <si>
    <t>A las empresas, organizaciones, instituciones educativas y ciudadanos emprendedores que pertenezcan a la Alcaldìa Cuauhtémoc</t>
  </si>
  <si>
    <t>Servicio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</si>
  <si>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financiamiento que se requiere, el acto o hechos en que se apoye su petición, así como el número de participantes y las características solicitadas.</t>
  </si>
  <si>
    <t>El tiempo de respuesta para la obtención del servicio podrá variar, de acuerdo a la demanda del mismo y los recursos humanos disponibles para proveerlo.</t>
  </si>
  <si>
    <t>23749704</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</si>
  <si>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fracción I, III y VII.</t>
  </si>
  <si>
    <t>http://www.tramites.cdmx.gob.mx/index.php/tramites_servicios/muestraInfo/2092/0/2092/1062</t>
  </si>
  <si>
    <t>Poda y derribo de árboles y ramas en vía pública: Ir a nota.</t>
  </si>
  <si>
    <t>A los habitantes de la Alcaldìa Cuauhtémoc que soliciten la poda y derribo de árboles y ramas en las vías secundarias de la demarcación.</t>
  </si>
  <si>
    <t>Servicio mediante el cual, se realiza la poda, limpieza y recolección de arboles, ramas, retiro de maleza y tocón, en calles, avenidas, parque públicos, panteones y edificios públicos, por personal técnico de la Alcaldìa dentro del área urbana, con el objetivo de dar mantenimiento preventivo o correctivo.</t>
  </si>
  <si>
    <t>El tiempo de respuesta para la realización del servicio podrá variar de acuerdo a las evaluaciones técnicas previas, la programación, la demanda del mismo y a la infraestructura para proveerlo.</t>
  </si>
  <si>
    <t>23749730</t>
  </si>
  <si>
    <t>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t>
  </si>
  <si>
    <t>http://www.tramites.cdmx.gob.mx/index.php/tramites_servicios/muestraInfo/2228/0/2228/228</t>
  </si>
  <si>
    <t>La poda, derribo de arboles y ramas en vía pública se llevará a cabo en:
1. Edificios públicos de la demarcación territorial.
2. Calles.
3. Avenidas.
4. Parques públicos.
5. Panteones.
*En caso de la solicitud de poda y ramas, el interesado podrá comunicarse al número: 2452-3260 y 2452-3263.
*La Alcaldìa podrá omitir la solicitud del requisito de identificación del solicitante, cuando así lo considere.</t>
  </si>
  <si>
    <t>Desazolve</t>
  </si>
  <si>
    <t>A los usuarios del Sistema de drenaje y alcantarillado de la Alcaldìa Cuauhtémoc.</t>
  </si>
  <si>
    <t>Servicio mediante el cual se atiende las solicitudes de mantenimiento de la red de drenaje secundaria, tales como azolve, limpieza y mantenimiento de coladeras pluviales, cajas de válvulas, construcción de rejillas de piso, tapas, atarjeas y coladeras.</t>
  </si>
  <si>
    <t>1-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</si>
  <si>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El tiempo de respuesta para la realización del servicio podrá variar, de acuerdo a la demanda del mismo, los recursos humanos, materiales e infraestructura disponible para proveerlo</t>
  </si>
  <si>
    <t>23749697</t>
  </si>
  <si>
    <t>Ley Orgánica de la Administración Pública del Distrito Federal Artículo 39 fracciones LXI y LXV.
Ley de Aguas del Distrito Federal Artículo 18 fracción IV.
Ley de Procedimiento Administrativo del Distrito Federal Artículo 89.</t>
  </si>
  <si>
    <t>http://www.tramites.cdmx.gob.mx/index.php/tramites_servicios/muestraInfo/2326/0/2326/1072</t>
  </si>
  <si>
    <t>Mantenimiento de la red secundaria de agua potable y drenaje. Ir nota</t>
  </si>
  <si>
    <t>A los usuarios del Sistema de agua, drenaje y alcantarillado de la Alcaldìa Cuauhtémoc.</t>
  </si>
  <si>
    <t>Servicio mediante el cual se garantiza a los habitantes de la demarcación territorial el mantenimiento a los accesorios de la red secundaria de agua potable y drenaje.</t>
  </si>
  <si>
    <t>23749698</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</si>
  <si>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</si>
  <si>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http://www.tramites.cdmx.gob.mx/index.php/tramites_servicios/muestraInfo/2324/0/2324/1074</t>
  </si>
  <si>
    <t>Asesoría para el desarrollo de habilidades laborales y capacitación empresarial</t>
  </si>
  <si>
    <t>A las empresas, organizaciones, instituciones educativas y ciudadanos emprendedores que pertenezcan a la Alcaldìa Cuauhtémoc.</t>
  </si>
  <si>
    <t>Servicio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</si>
  <si>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</si>
  <si>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El tiempo de respuesta para la obtención del servicio podrá variar de acuerdo a la demanda del mismo, los recursos humanos disponibles para proveerlo</t>
  </si>
  <si>
    <t>23749705</t>
  </si>
  <si>
    <t>Ley Orgánica de la Administración Pública del Distrito Federal Artículo 39, fracciones XLIV, LXXI y LXXIII.
Ley de Procedimiento Administrativo del Distrito Federal Artículo 89.
Ley para el Desarrollo Económico del Distrito Federal Artículos 4, fracción VIII y 8 fracción I y III.</t>
  </si>
  <si>
    <t>http://www.tramites.cdmx.gob.mx/index.php/tramites_servicios/muestraInfo/2088/0/2088/1061</t>
  </si>
  <si>
    <t>Donación de arboles, plantas y composta</t>
  </si>
  <si>
    <t>A la población  interesadas en proteger y conservar el medio ambiente  que vía en al Alcaldìa</t>
  </si>
  <si>
    <t>Servicio mediante el cual la Alcaldìa dona árboles, plantas y composta a las personas interesadas en proteger y conservar el medio ambiente, a través de la plantación de árboles y diferentes especies vegetales.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</si>
  <si>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t>
  </si>
  <si>
    <t>23749706</t>
  </si>
  <si>
    <t>Ley Orgánica de la Administración Pública del Distrito Federal Artículo 39 fracciones LXI y LXV.
Reglamento Interior de la Administración Pública del Distrito Federal Artículo 149 fracción VI.
Ley de Procedimiento Administrativo del Distrito Federal Artículo 89</t>
  </si>
  <si>
    <t>http://www.tramites.cdmx.gob.mx/index.php/tramites_servicios/muestraInfo/2229/0/2229/160</t>
  </si>
  <si>
    <t>Construcción, rehabilitación y mantenimiento del pavimento.</t>
  </si>
  <si>
    <t>23749731</t>
  </si>
  <si>
    <t>Asesoría jurídica gratuita</t>
  </si>
  <si>
    <t>A todos los ciudadanos que lo requieran.</t>
  </si>
  <si>
    <t>Servicio mediante el cual se brinda información y asesoría jurídica gratuita especializada en materia civil, penal, familiar, administrativa, laboral y en su caso, canalizar ante las instancias correspondientes.</t>
  </si>
  <si>
    <t>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hechos en que se apoye su petición.</t>
  </si>
  <si>
    <t>El tiempo de respuesta para la realización del servicio podrá variar, de acuerdo a la demanda del mismo y los recursos humanos disponibles para proveerlo.</t>
  </si>
  <si>
    <t>23749699</t>
  </si>
  <si>
    <t>Ley Orgánica de la Administración Pública del Distrito Federal Artículo. 39 fracción XXII.
Reglamento Interior de la Administración Pública del Distrito Federal Artículo. 124 fracción XIII, párrafo segundo.
Ley de Procedimiento Administrativo del Distrito Federal Artículo 89.</t>
  </si>
  <si>
    <t>http://www.tramites.cdmx.gob.mx/index.php/tramites_servicios/muestraInfo/1916/0/1916/1021</t>
  </si>
  <si>
    <t>Asistencia social y económica a personas de escasos recursos o en situación de vulnerabilidad</t>
  </si>
  <si>
    <t>A la  población vulnerable que radique en la demarcación.</t>
  </si>
  <si>
    <t>Servicio por el cual se brinda asistencia social o económica mediante la asesoría, atención o en su caso canalización ante las instancias correspondientes a las personas que por alguna circunstancia se encuentren en situación de vulnerabilidad o riesgo.</t>
  </si>
  <si>
    <t>1.- Credencial para Votar - original y 1 copia(s) o Pasaporte - original y 1 copia(s) o Cédula Profesional - original y 1 copia(s) o Cartilla del Servicio Militar Nacional - original y 1 copia(s) 
2- Proporcionar los siguientes datos:
a) Nombre completo del interesado o de la organización ciudadana, vecinal o educativa que solicita el servicio.
b) Domicilio, teléfono y correo electrónico para aclaraciones o recibir mayor información.
c) Describir de manera clara y sucinta el servicio que requiere, así como el acto o hechos en que se apoye su petición.</t>
  </si>
  <si>
    <t>23749700</t>
  </si>
  <si>
    <t>Ley de Desarrollo Social para el Distrito Federal Artículos 8 y 11.
Ley de Asistencia e Integración Social para el Distrito Federal Artículo 2.
Ley de Atención Prioritaria para las Personas con Discapacidad y en Situación de Vulnerabilidad en el Distrito Federal Artículos 2 fracción III, 5, 6 y 7.
Ley Orgánica de la Administración Pública del Distrito Federal Artículos 28 fracciones I, VI, VIII, IX, X, XI, y 39 fracción XXXVI.
Reglamento Interior de la Administración Pública del Distrito Federal Artículos 128 fracciones II, IX y 152 bis.
Ley de Procedimiento Administrativo del Distrito Federal Artículo 89.</t>
  </si>
  <si>
    <t>http://www.tramites.cdmx.gob.mx/index.php/tramites_servicios/muestraInfo/2322/0/2322/1080</t>
  </si>
  <si>
    <t>Reforestación y forestación</t>
  </si>
  <si>
    <t>A la población  interesadas en proteger y conservar el medio ambiente  que viva en al Alcaldìa</t>
  </si>
  <si>
    <t>Servicio mediante el cual la Alcaldìa realiza acciones de preservación, restauración y rehabilitación del equilibrio ecológico de los diversos ecosistemas de la demarcación territorial tales como áreas verdes urbanas (camellones, parques y jardines), zonas boscosas y suelo de conservación.</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</si>
  <si>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</si>
  <si>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23749707</t>
  </si>
  <si>
    <t>Ley Orgánica de la Administración Pública del Distrito Federal Artículo 39 fracción LXI y LXV.
Reglamento Interior de la Administración Pública del Distrito Federal Artículo 149 fracción VI.
Ley Ambiental de Protección a la Tierra en el Distrito Federal Artículo 87 fracciones I, II, III, IV y V.
Ley de Procedimiento Administrativo del Distrito Federal Artículo 89.</t>
  </si>
  <si>
    <t>http://www.tramites.cdmx.gob.mx/index.php/tramites_servicios/muestraInfo/2226/0/2226/1071</t>
  </si>
  <si>
    <t>Actividades de promoción de educación ambiental</t>
  </si>
  <si>
    <t>A los residentes, organizaciones civiles o vecinales y escuelas de la Alcaldìa Cuauhtémoc que soliciten cualquiera de los servicios de capacitación en materia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</si>
  <si>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</si>
  <si>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</si>
  <si>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23749708</t>
  </si>
  <si>
    <t>Ley Orgánica de la Administración Pública del Distrito Federal Artículo 39, fracciones LXI, LXIV y LXV.
Ley de Procedimiento Administrativo del Distrito Federal Artículo 89.
Ley Ambiental de Protección a la Tierra en el Distrito Federal Artículos 10, fracciones III, IV, V y 88 bis.</t>
  </si>
  <si>
    <t>http://www.tramites.cdmx.gob.mx/index.php/tramites_servicios/muestraInfo/2401/0/2401/1070</t>
  </si>
  <si>
    <t>Rehabilitación de baches. Ir a nota</t>
  </si>
  <si>
    <t>23749732</t>
  </si>
  <si>
    <t>Construcción, rehabilitación y mantenimiento de rampas para personas con discapacidad.</t>
  </si>
  <si>
    <t>23749733</t>
  </si>
  <si>
    <t>Acciones de protección civil para la mitigación y auxilio en caso de emergencia o desastre</t>
  </si>
  <si>
    <t>A los residentes, empresas y organizaciones de la Alcaldìa Cuauhtémoc que soliciten este servicio.</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</si>
  <si>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</si>
  <si>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el servicio que requiere, el acto o hechos en que se apoye su petición.
    5- Domicilio o ubicación exacta del lugar donde se requiere el servicio (entre que calles se encuentra)</t>
  </si>
  <si>
    <t>El tiempo de respuesta para la realización del servicio podrá variar, de acuerdo a la demanda del servicio y los recursos humanos disponibles para proveerlo.</t>
  </si>
  <si>
    <t>23749711</t>
  </si>
  <si>
    <t>Ley Orgánica de la Administración Pública del Distrito Federal Artículo 39, fracciones XXXV y LXXXII. 
Ley de Procedimiento Administrativo del Distrito Federal Artículo 89.
Ley del Sistema de Protección Civil del Distrito Federal Artículos 9,10, 17 fracción I, 21 fracción I y VI y 51.
Reglamento Interior de la Administración Pública del Distrito Federal Artículo 124, fracción XXIII.</t>
  </si>
  <si>
    <t>http://www.tramites.cdmx.gob.mx/index.php/tramites_servicios/muestraInfo/1603/0/1603/1022</t>
  </si>
  <si>
    <t>Asesorías, cursos de capacitación y pláticas sobre riesgo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</si>
  <si>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</si>
  <si>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t>
  </si>
  <si>
    <t>23749712</t>
  </si>
  <si>
    <t>Ley Orgánica de la Administración Pública del Distrito Federal Artículo 39, fracción LXXXII. 
Reglamento Interior de la Administración Pública del Distrito Federal Artículo 124 fracción XXII.
Ley de Procedimiento Administrativo del Distrito Federal Artículo 89.
Ley del Sistema de Protección Civil del Distrito Federal Artículo 21 fracción III, V y 51.</t>
  </si>
  <si>
    <t>http://www.tramites.cdmx.gob.mx/index.php/tramites_servicios/muestraInfo/1604/0/1604/1034</t>
  </si>
  <si>
    <t>Instalación, mantenimiento, reparación, sustitución o retiro de rampas vehiculares de velocidad.</t>
  </si>
  <si>
    <t>23749734</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</si>
  <si>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</si>
  <si>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</si>
  <si>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23749713</t>
  </si>
  <si>
    <t>Ley Orgánica de la Administración Pública del Distrito Federal Artículo 39, fracción VIII. 
Reglamento Interior de la Administración Pública del Distrito Federal Artículo 124 fracción III.
Ley de Procedimiento Administrativo del Distrito Federal Artículo 89.</t>
  </si>
  <si>
    <t>http://www.tramites.cdmx.gob.mx/index.php/tramites_servicios/muestraInfo/1917/0/1917/1063</t>
  </si>
  <si>
    <t>Para quejas sobre obstáculos semifijos o movibles que obstruyen la vía pública:</t>
  </si>
  <si>
    <t>23749714</t>
  </si>
  <si>
    <t>Instalación, mantenimiento, reparación, sustitución o retiro de topes vehiculares o reductores de velocidad.</t>
  </si>
  <si>
    <t>23749735</t>
  </si>
  <si>
    <t>01/04/2019</t>
  </si>
  <si>
    <t>30/06/2019</t>
  </si>
  <si>
    <t>solicitud de información pública en poder del sujeto obligado</t>
  </si>
  <si>
    <t>Publico en general</t>
  </si>
  <si>
    <t>el ejercicio al derecho a la información pública</t>
  </si>
  <si>
    <t>presencial y/o en linea</t>
  </si>
  <si>
    <t>Ingresar solicitud de información</t>
  </si>
  <si>
    <t>Ninguno</t>
  </si>
  <si>
    <t>http://www.cuauhtemoc.cdmx.gob.mx/static/ls/2017/08/28/1formatosolicitudinfpub.pdf</t>
  </si>
  <si>
    <t>9 dias</t>
  </si>
  <si>
    <t>26075101</t>
  </si>
  <si>
    <t>0</t>
  </si>
  <si>
    <t>Artículos 214, 2015 y 223 fraccion I de la Ley de Transparencia Acceso a la Informacion Publica y Rendicion de Cuentas</t>
  </si>
  <si>
    <t>Ley de Transparencia, Acceso a la Información Pública y Rendición de Cuentas</t>
  </si>
  <si>
    <t>Recurso de Revision</t>
  </si>
  <si>
    <t>http://www.cuauhtemoc.cdmx.gob.mx/static/ls/2018/08/24/NOTA_ACLARATORIA_2018_2.pdf</t>
  </si>
  <si>
    <t>http://www.infomexdf.org.mx/InfomexDF/Default.aspx</t>
  </si>
  <si>
    <t>Unidad de Transparencia</t>
  </si>
  <si>
    <t>12/04/2019</t>
  </si>
  <si>
    <t>No obstante, conforme lo establece el artículo 223 de la Ley de Transparencia, Acceso a la Información Pública y Rendición de Cuentas de la Ciudad de México, establece, lo siguiente: …El Derecho de Acceso a la Información Pública será gratuito. En caso de que la reproducción de la información exceda de sesenta fojas, el sujeto obligado cobrará  la reproducción de la información solicitada, así mismo de conformidad con el artículo 249 del Código Fiscal de la Ciudad de México publicado en la Gaceta Oficial de fecha 31 de diciembre de 2018, los costos a cubrir serán los siguientes: I De copias certificadas o versiones públicas de documentos en tamaño carta u oficio, por cada página .$2.46;  II……….; III. De copias simples o fotostáticas, de documentos en tamaño carta u oficio, por cada página. $0.61; IV. De planos, por cada uno $108.20.; VI. De discos compactos, por cada uno $22.89.; VII. De audiocasetes, por cada uno $22.89.; VIII. De videocasetes, por cada uno $59.34.</t>
  </si>
  <si>
    <t>solicitudes de cancelación</t>
  </si>
  <si>
    <t>público en general</t>
  </si>
  <si>
    <t>el ejercicio de acceso a datos personales</t>
  </si>
  <si>
    <t>Ingresar solicitud y acreditar personalidad</t>
  </si>
  <si>
    <t>http://www.cuauhtemoc.cdmx.gob.mx/static/ls/2017/08/28/5formatocancelaciondp.pdf</t>
  </si>
  <si>
    <t>15 dias</t>
  </si>
  <si>
    <t>26075105</t>
  </si>
  <si>
    <t>Capítulo II, artículos 41, 45, 46, 47, 48, 49, 50, 51, 52 y 53 de la Ley de proteción de datos personales en posesión de sujetos obligados de la ciudad de méxico y 249 del Código Fiscal del Distrito Federal.</t>
  </si>
  <si>
    <t>Ley de protección de datos personales en posesión de sujetos obligados de la ciudad de méxico</t>
  </si>
  <si>
    <t>solicitud de opocisión de datos personales</t>
  </si>
  <si>
    <t>http://www.cuauhtemoc.cdmx.gob.mx/static/ls/2017/08/28/4formatooposiciondp.pdf.</t>
  </si>
  <si>
    <t>26075104</t>
  </si>
  <si>
    <t>Capítulo II, artículos 41, 44, 46, 47, 48, 49, 50, 51, 52 y 53 de la Ley de proteción de datos personales en posesión de sujetos obligados de la ciudad de méxico y 249 del Código Fiscal del Distrito Federal.</t>
  </si>
  <si>
    <t>solicitud de  rectificación de datos personales</t>
  </si>
  <si>
    <t>http://www.cuauhtemoc.cdmx.gob.mx/static/ls/2017/08/28/3formatorectificaciondp.pdf</t>
  </si>
  <si>
    <t>26075103</t>
  </si>
  <si>
    <t>Capítulo II, artículos 41, 43, 46, 47, 48, 49, 50, 51, 52 y 53 de la Ley de proteción de datos personales en posesión de sujetos obligados de la ciudad de méxico y 249 del Código Fiscal del Distrito Federal.</t>
  </si>
  <si>
    <t>solicitud de acceso a datos personales</t>
  </si>
  <si>
    <t>http://www.cuauhtemoc.cdmx.gob.mx/static/ls/2017/08/28/2formatoaccesodp.pdf</t>
  </si>
  <si>
    <t>26075102</t>
  </si>
  <si>
    <t>Capítulo II, artículos 41, 42, 46, 47, 48, 49, 50, 51, 52 y 53 de la Ley de proteción de datos personales en posesión de sujetos obligados de la ciudad de méxico y 249 del Código Fiscal del Distrito Federal.</t>
  </si>
  <si>
    <t>24947974</t>
  </si>
  <si>
    <t>http://www.cgma.df.gob.mx/portal-de-tramites-cdmx</t>
  </si>
  <si>
    <t>24947975</t>
  </si>
  <si>
    <t>24947976</t>
  </si>
  <si>
    <t>24947977</t>
  </si>
  <si>
    <t>24947978</t>
  </si>
  <si>
    <t>25457874</t>
  </si>
  <si>
    <t>10/07/2019</t>
  </si>
  <si>
    <t>25457890</t>
  </si>
  <si>
    <t>25457891</t>
  </si>
  <si>
    <t>25457903</t>
  </si>
  <si>
    <t>25457913</t>
  </si>
  <si>
    <t>25457876</t>
  </si>
  <si>
    <t>25457877</t>
  </si>
  <si>
    <t>25457892</t>
  </si>
  <si>
    <t>25457893</t>
  </si>
  <si>
    <t>25457904</t>
  </si>
  <si>
    <t>25457914</t>
  </si>
  <si>
    <t>25457878</t>
  </si>
  <si>
    <t>25457879</t>
  </si>
  <si>
    <t>25457894</t>
  </si>
  <si>
    <t>25457895</t>
  </si>
  <si>
    <t>25457905</t>
  </si>
  <si>
    <t>25457915</t>
  </si>
  <si>
    <t>25457880</t>
  </si>
  <si>
    <t>25457881</t>
  </si>
  <si>
    <t>25457896</t>
  </si>
  <si>
    <t>25457906</t>
  </si>
  <si>
    <t>25457916</t>
  </si>
  <si>
    <t>25457882</t>
  </si>
  <si>
    <t>25457897</t>
  </si>
  <si>
    <t>25457907</t>
  </si>
  <si>
    <t>25457875</t>
  </si>
  <si>
    <t>25457908</t>
  </si>
  <si>
    <t>25457883</t>
  </si>
  <si>
    <t>25457869</t>
  </si>
  <si>
    <t>25457870</t>
  </si>
  <si>
    <t>25457898</t>
  </si>
  <si>
    <t>25457871</t>
  </si>
  <si>
    <t>25457872</t>
  </si>
  <si>
    <t>25457884</t>
  </si>
  <si>
    <t>25457885</t>
  </si>
  <si>
    <t>25457909</t>
  </si>
  <si>
    <t>25457873</t>
  </si>
  <si>
    <t>25457886</t>
  </si>
  <si>
    <t>25457887</t>
  </si>
  <si>
    <t>25457899</t>
  </si>
  <si>
    <t>25457900</t>
  </si>
  <si>
    <t>25457888</t>
  </si>
  <si>
    <t>25457889</t>
  </si>
  <si>
    <t>25457901</t>
  </si>
  <si>
    <t>25457910</t>
  </si>
  <si>
    <t>25457902</t>
  </si>
  <si>
    <t>25457911</t>
  </si>
  <si>
    <t>25457912</t>
  </si>
  <si>
    <t>DIRECCIÓN GENERAL DE OBRAS Y DESARROLLO URBANO</t>
  </si>
  <si>
    <t>Aldama y Mina</t>
  </si>
  <si>
    <t>Buenavista</t>
  </si>
  <si>
    <t>Cuauhtémoc</t>
  </si>
  <si>
    <t>15</t>
  </si>
  <si>
    <t>Alcaldía Cuauhtémoc</t>
  </si>
  <si>
    <t>6350</t>
  </si>
  <si>
    <t>No tiene otro domicilio</t>
  </si>
  <si>
    <t>24523324</t>
  </si>
  <si>
    <t>bcuevas@alcaldiacuauhtemoc.mx</t>
  </si>
  <si>
    <t>De lunes a viernes de 9:00 a las 14:00 Hrs</t>
  </si>
  <si>
    <t>DIRECCIÓN GENERAL DE ASUNTOS JURÍDICOS Y DE SERVICIOS LEGALES</t>
  </si>
  <si>
    <t>24523266</t>
  </si>
  <si>
    <t>contacto@cuauhtemoc.cdmx.gob.mx</t>
  </si>
  <si>
    <t>DIRECCIÓN GENERAL DE DESARROLLO Y BIENESTAR</t>
  </si>
  <si>
    <t>24523133</t>
  </si>
  <si>
    <t>24523111</t>
  </si>
  <si>
    <t>24523296</t>
  </si>
  <si>
    <t>DIRECCIÓN GENERAL DE SEGURIDAD CUIDADANA Y PROTECCIÓN CIVIL</t>
  </si>
  <si>
    <t>24523330</t>
  </si>
  <si>
    <t>paceves@alcaldiacuauhtemoc.mx</t>
  </si>
  <si>
    <t>DIRECCIÓN GENERAL DE GOBIERNO</t>
  </si>
  <si>
    <t>24523120</t>
  </si>
  <si>
    <t>DIRECCION GENERAL DE SERVICIOS URBANOS</t>
  </si>
  <si>
    <t>24523157</t>
  </si>
  <si>
    <t>dgurbanos@alcaldiacuauhtemoc.mx</t>
  </si>
  <si>
    <t>aperea@alcaldiacuauhtemoc.mx</t>
  </si>
  <si>
    <t>24523257</t>
  </si>
  <si>
    <t>aroman@alcaldiacuauhtemoc.mx</t>
  </si>
  <si>
    <t>24523131</t>
  </si>
  <si>
    <t>atenorio@alcaldiacuauhtemoc.mx</t>
  </si>
  <si>
    <t>24523272</t>
  </si>
  <si>
    <t>ssalvador@alcaldiacuauhtemoc.mx</t>
  </si>
  <si>
    <t>UNIDAD DE TRANSPARENCIA</t>
  </si>
  <si>
    <t>Distito Federal</t>
  </si>
  <si>
    <t>Cuauhtemoc</t>
  </si>
  <si>
    <t>no se cuenta con domicilio en el extranjero</t>
  </si>
  <si>
    <t>24513110</t>
  </si>
  <si>
    <t>transparencia@alcaldiacuauhtemoc.mx</t>
  </si>
  <si>
    <t>Lunes a Viernes de 09:00 a 15:00 horas</t>
  </si>
  <si>
    <t>Acudir personalmente a la oficina de la contraloria interna, en el segundo piso ala oriente del edificio de la Alcaldía  de lunes a jueves de 9.00 a 15.00 hrs  y de 16.00 a 19.00 hrs,  los viernes de 9.00 a 15.00 hrs.</t>
  </si>
  <si>
    <t>https://alcaldiacuauhtemoc.mx/wp-content/uploads/transparencia/04-05-2019/17/cesacquejaacontraloria2019.pdf</t>
  </si>
  <si>
    <t>56312120</t>
  </si>
  <si>
    <t>recursoderevision@infodf.org.mx y /o direccion.juridica@infodf.org.mx</t>
  </si>
  <si>
    <t>La Morena</t>
  </si>
  <si>
    <t>865</t>
  </si>
  <si>
    <t>Narvarte Poniente</t>
  </si>
  <si>
    <t>Delegación Benito Juarez</t>
  </si>
  <si>
    <t>3020</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</si>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</sst>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alcaldiacuauhtemoc.mx:81/media/08-19-2019/367/A121_Fr19_1T-2T_2019_Tabla_473104.xlsx" TargetMode="External"/><Relationship Id="rId1" Type="http://schemas.openxmlformats.org/officeDocument/2006/relationships/hyperlink" Target="https://transparencia.alcaldiacuauhtemoc.mx:81/media/08-19-2019/366/A121_Fr19_1T-2T_2019_Tabla_47309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3"/>
  <sheetViews>
    <sheetView tabSelected="1" topLeftCell="I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232</v>
      </c>
      <c r="B8" s="3" t="s">
        <v>233</v>
      </c>
      <c r="C8" s="3" t="s">
        <v>234</v>
      </c>
      <c r="D8" s="3" t="s">
        <v>235</v>
      </c>
      <c r="E8" s="3" t="s">
        <v>67</v>
      </c>
      <c r="F8" s="3" t="s">
        <v>236</v>
      </c>
      <c r="G8" s="3" t="s">
        <v>237</v>
      </c>
      <c r="H8" s="3" t="s">
        <v>238</v>
      </c>
      <c r="I8" s="3" t="s">
        <v>239</v>
      </c>
      <c r="J8" s="3" t="s">
        <v>240</v>
      </c>
      <c r="K8" s="3" t="s">
        <v>241</v>
      </c>
      <c r="L8" s="3" t="s">
        <v>242</v>
      </c>
      <c r="M8" s="4" t="s">
        <v>243</v>
      </c>
      <c r="N8" s="3" t="s">
        <v>244</v>
      </c>
      <c r="O8" s="3" t="s">
        <v>244</v>
      </c>
      <c r="P8" s="3" t="s">
        <v>244</v>
      </c>
      <c r="Q8" s="3" t="s">
        <v>245</v>
      </c>
      <c r="R8" s="3" t="s">
        <v>246</v>
      </c>
      <c r="S8" s="4" t="s">
        <v>243</v>
      </c>
      <c r="T8" s="3" t="s">
        <v>247</v>
      </c>
      <c r="U8" s="3" t="s">
        <v>248</v>
      </c>
      <c r="V8" s="3" t="s">
        <v>249</v>
      </c>
      <c r="W8" s="3" t="s">
        <v>250</v>
      </c>
      <c r="X8" s="3" t="s">
        <v>234</v>
      </c>
      <c r="Y8" s="3" t="s">
        <v>251</v>
      </c>
    </row>
    <row r="9" spans="1:25" x14ac:dyDescent="0.25">
      <c r="A9" s="3" t="s">
        <v>232</v>
      </c>
      <c r="B9" s="3" t="s">
        <v>233</v>
      </c>
      <c r="C9" s="3" t="s">
        <v>234</v>
      </c>
      <c r="D9" s="3" t="s">
        <v>252</v>
      </c>
      <c r="E9" s="3" t="s">
        <v>67</v>
      </c>
      <c r="F9" s="3" t="s">
        <v>253</v>
      </c>
      <c r="G9" s="3" t="s">
        <v>254</v>
      </c>
      <c r="H9" s="3" t="s">
        <v>238</v>
      </c>
      <c r="I9" s="3" t="s">
        <v>255</v>
      </c>
      <c r="J9" s="3" t="s">
        <v>240</v>
      </c>
      <c r="K9" s="3" t="s">
        <v>241</v>
      </c>
      <c r="L9" s="3" t="s">
        <v>256</v>
      </c>
      <c r="M9" s="4" t="s">
        <v>257</v>
      </c>
      <c r="N9" s="3" t="s">
        <v>244</v>
      </c>
      <c r="O9" s="3" t="s">
        <v>244</v>
      </c>
      <c r="P9" s="3" t="s">
        <v>244</v>
      </c>
      <c r="Q9" s="3" t="s">
        <v>258</v>
      </c>
      <c r="R9" s="3" t="s">
        <v>246</v>
      </c>
      <c r="S9" s="4" t="s">
        <v>257</v>
      </c>
      <c r="T9" s="3" t="s">
        <v>259</v>
      </c>
      <c r="U9" s="3" t="s">
        <v>248</v>
      </c>
      <c r="V9" s="3" t="s">
        <v>249</v>
      </c>
      <c r="W9" s="3" t="s">
        <v>250</v>
      </c>
      <c r="X9" s="3" t="s">
        <v>234</v>
      </c>
      <c r="Y9" s="3" t="s">
        <v>260</v>
      </c>
    </row>
    <row r="10" spans="1:25" x14ac:dyDescent="0.25">
      <c r="A10" s="3" t="s">
        <v>232</v>
      </c>
      <c r="B10" s="3" t="s">
        <v>233</v>
      </c>
      <c r="C10" s="3" t="s">
        <v>234</v>
      </c>
      <c r="D10" s="3" t="s">
        <v>261</v>
      </c>
      <c r="E10" s="3" t="s">
        <v>67</v>
      </c>
      <c r="F10" s="3" t="s">
        <v>253</v>
      </c>
      <c r="G10" s="3" t="s">
        <v>262</v>
      </c>
      <c r="H10" s="3" t="s">
        <v>238</v>
      </c>
      <c r="I10" s="3" t="s">
        <v>263</v>
      </c>
      <c r="J10" s="3" t="s">
        <v>240</v>
      </c>
      <c r="K10" s="3" t="s">
        <v>241</v>
      </c>
      <c r="L10" s="3" t="s">
        <v>264</v>
      </c>
      <c r="M10" s="4" t="s">
        <v>265</v>
      </c>
      <c r="N10" s="3" t="s">
        <v>244</v>
      </c>
      <c r="O10" s="3" t="s">
        <v>244</v>
      </c>
      <c r="P10" s="3" t="s">
        <v>244</v>
      </c>
      <c r="Q10" s="3" t="s">
        <v>266</v>
      </c>
      <c r="R10" s="3" t="s">
        <v>246</v>
      </c>
      <c r="S10" s="4" t="s">
        <v>265</v>
      </c>
      <c r="T10" s="3" t="s">
        <v>267</v>
      </c>
      <c r="U10" s="3" t="s">
        <v>248</v>
      </c>
      <c r="V10" s="3" t="s">
        <v>249</v>
      </c>
      <c r="W10" s="3" t="s">
        <v>250</v>
      </c>
      <c r="X10" s="3" t="s">
        <v>234</v>
      </c>
      <c r="Y10" s="3" t="s">
        <v>260</v>
      </c>
    </row>
    <row r="11" spans="1:25" x14ac:dyDescent="0.25">
      <c r="A11" s="3" t="s">
        <v>232</v>
      </c>
      <c r="B11" s="3" t="s">
        <v>233</v>
      </c>
      <c r="C11" s="3" t="s">
        <v>234</v>
      </c>
      <c r="D11" s="3" t="s">
        <v>268</v>
      </c>
      <c r="E11" s="3" t="s">
        <v>67</v>
      </c>
      <c r="F11" s="3" t="s">
        <v>269</v>
      </c>
      <c r="G11" s="3" t="s">
        <v>270</v>
      </c>
      <c r="H11" s="3" t="s">
        <v>238</v>
      </c>
      <c r="I11" s="3" t="s">
        <v>271</v>
      </c>
      <c r="J11" s="3" t="s">
        <v>240</v>
      </c>
      <c r="K11" s="3" t="s">
        <v>241</v>
      </c>
      <c r="L11" s="3" t="s">
        <v>272</v>
      </c>
      <c r="M11" s="4" t="s">
        <v>273</v>
      </c>
      <c r="N11" s="3" t="s">
        <v>244</v>
      </c>
      <c r="O11" s="3" t="s">
        <v>244</v>
      </c>
      <c r="P11" s="3" t="s">
        <v>244</v>
      </c>
      <c r="Q11" s="3" t="s">
        <v>274</v>
      </c>
      <c r="R11" s="3" t="s">
        <v>246</v>
      </c>
      <c r="S11" s="4" t="s">
        <v>273</v>
      </c>
      <c r="T11" s="3" t="s">
        <v>275</v>
      </c>
      <c r="U11" s="3" t="s">
        <v>248</v>
      </c>
      <c r="V11" s="3" t="s">
        <v>249</v>
      </c>
      <c r="W11" s="3" t="s">
        <v>250</v>
      </c>
      <c r="X11" s="3" t="s">
        <v>234</v>
      </c>
      <c r="Y11" s="3" t="s">
        <v>260</v>
      </c>
    </row>
    <row r="12" spans="1:25" x14ac:dyDescent="0.25">
      <c r="A12" s="3" t="s">
        <v>232</v>
      </c>
      <c r="B12" s="3" t="s">
        <v>233</v>
      </c>
      <c r="C12" s="3" t="s">
        <v>234</v>
      </c>
      <c r="D12" s="3" t="s">
        <v>276</v>
      </c>
      <c r="E12" s="3" t="s">
        <v>67</v>
      </c>
      <c r="F12" s="3" t="s">
        <v>269</v>
      </c>
      <c r="G12" s="3" t="s">
        <v>277</v>
      </c>
      <c r="H12" s="3" t="s">
        <v>238</v>
      </c>
      <c r="I12" s="3" t="s">
        <v>271</v>
      </c>
      <c r="J12" s="3" t="s">
        <v>240</v>
      </c>
      <c r="K12" s="3" t="s">
        <v>241</v>
      </c>
      <c r="L12" s="3" t="s">
        <v>278</v>
      </c>
      <c r="M12" s="4" t="s">
        <v>279</v>
      </c>
      <c r="N12" s="3" t="s">
        <v>244</v>
      </c>
      <c r="O12" s="3" t="s">
        <v>244</v>
      </c>
      <c r="P12" s="3" t="s">
        <v>244</v>
      </c>
      <c r="Q12" s="3" t="s">
        <v>280</v>
      </c>
      <c r="R12" s="3" t="s">
        <v>246</v>
      </c>
      <c r="S12" s="4" t="s">
        <v>279</v>
      </c>
      <c r="T12" s="3" t="s">
        <v>281</v>
      </c>
      <c r="U12" s="3" t="s">
        <v>248</v>
      </c>
      <c r="V12" s="3" t="s">
        <v>249</v>
      </c>
      <c r="W12" s="3" t="s">
        <v>250</v>
      </c>
      <c r="X12" s="3" t="s">
        <v>234</v>
      </c>
      <c r="Y12" s="3" t="s">
        <v>260</v>
      </c>
    </row>
    <row r="13" spans="1:25" x14ac:dyDescent="0.25">
      <c r="A13" s="3" t="s">
        <v>232</v>
      </c>
      <c r="B13" s="3" t="s">
        <v>233</v>
      </c>
      <c r="C13" s="3" t="s">
        <v>234</v>
      </c>
      <c r="D13" s="3" t="s">
        <v>282</v>
      </c>
      <c r="E13" s="3" t="s">
        <v>67</v>
      </c>
      <c r="F13" s="3" t="s">
        <v>283</v>
      </c>
      <c r="G13" s="3" t="s">
        <v>284</v>
      </c>
      <c r="H13" s="3" t="s">
        <v>238</v>
      </c>
      <c r="I13" s="3" t="s">
        <v>285</v>
      </c>
      <c r="J13" s="3" t="s">
        <v>240</v>
      </c>
      <c r="K13" s="3" t="s">
        <v>241</v>
      </c>
      <c r="L13" s="3" t="s">
        <v>286</v>
      </c>
      <c r="M13" s="4" t="s">
        <v>287</v>
      </c>
      <c r="N13" s="3" t="s">
        <v>244</v>
      </c>
      <c r="O13" s="3" t="s">
        <v>244</v>
      </c>
      <c r="P13" s="3" t="s">
        <v>244</v>
      </c>
      <c r="Q13" s="3" t="s">
        <v>288</v>
      </c>
      <c r="R13" s="3" t="s">
        <v>246</v>
      </c>
      <c r="S13" s="4" t="s">
        <v>287</v>
      </c>
      <c r="T13" s="3" t="s">
        <v>289</v>
      </c>
      <c r="U13" s="3" t="s">
        <v>248</v>
      </c>
      <c r="V13" s="3" t="s">
        <v>249</v>
      </c>
      <c r="W13" s="3" t="s">
        <v>250</v>
      </c>
      <c r="X13" s="3" t="s">
        <v>234</v>
      </c>
      <c r="Y13" s="3" t="s">
        <v>290</v>
      </c>
    </row>
    <row r="14" spans="1:25" x14ac:dyDescent="0.25">
      <c r="A14" s="3" t="s">
        <v>232</v>
      </c>
      <c r="B14" s="3" t="s">
        <v>233</v>
      </c>
      <c r="C14" s="3" t="s">
        <v>234</v>
      </c>
      <c r="D14" s="3" t="s">
        <v>291</v>
      </c>
      <c r="E14" s="3" t="s">
        <v>67</v>
      </c>
      <c r="F14" s="3" t="s">
        <v>292</v>
      </c>
      <c r="G14" s="3" t="s">
        <v>293</v>
      </c>
      <c r="H14" s="3" t="s">
        <v>294</v>
      </c>
      <c r="I14" s="3" t="s">
        <v>295</v>
      </c>
      <c r="J14" s="3" t="s">
        <v>240</v>
      </c>
      <c r="K14" s="3" t="s">
        <v>241</v>
      </c>
      <c r="L14" s="3" t="s">
        <v>296</v>
      </c>
      <c r="M14" s="4" t="s">
        <v>297</v>
      </c>
      <c r="N14" s="3" t="s">
        <v>244</v>
      </c>
      <c r="O14" s="3" t="s">
        <v>244</v>
      </c>
      <c r="P14" s="3" t="s">
        <v>244</v>
      </c>
      <c r="Q14" s="3" t="s">
        <v>298</v>
      </c>
      <c r="R14" s="3" t="s">
        <v>246</v>
      </c>
      <c r="S14" s="4" t="s">
        <v>297</v>
      </c>
      <c r="T14" s="3" t="s">
        <v>299</v>
      </c>
      <c r="U14" s="3" t="s">
        <v>248</v>
      </c>
      <c r="V14" s="3" t="s">
        <v>249</v>
      </c>
      <c r="W14" s="3" t="s">
        <v>250</v>
      </c>
      <c r="X14" s="3" t="s">
        <v>234</v>
      </c>
      <c r="Y14" s="3" t="s">
        <v>260</v>
      </c>
    </row>
    <row r="15" spans="1:25" x14ac:dyDescent="0.25">
      <c r="A15" s="3" t="s">
        <v>232</v>
      </c>
      <c r="B15" s="3" t="s">
        <v>233</v>
      </c>
      <c r="C15" s="3" t="s">
        <v>234</v>
      </c>
      <c r="D15" s="3" t="s">
        <v>300</v>
      </c>
      <c r="E15" s="3" t="s">
        <v>67</v>
      </c>
      <c r="F15" s="3" t="s">
        <v>301</v>
      </c>
      <c r="G15" s="3" t="s">
        <v>302</v>
      </c>
      <c r="H15" s="3" t="s">
        <v>238</v>
      </c>
      <c r="I15" s="3" t="s">
        <v>303</v>
      </c>
      <c r="J15" s="3" t="s">
        <v>240</v>
      </c>
      <c r="K15" s="3" t="s">
        <v>241</v>
      </c>
      <c r="L15" s="3" t="s">
        <v>304</v>
      </c>
      <c r="M15" s="4" t="s">
        <v>305</v>
      </c>
      <c r="N15" s="3" t="s">
        <v>306</v>
      </c>
      <c r="O15" s="3" t="s">
        <v>306</v>
      </c>
      <c r="P15" s="3" t="s">
        <v>306</v>
      </c>
      <c r="Q15" s="3" t="s">
        <v>307</v>
      </c>
      <c r="R15" s="3" t="s">
        <v>246</v>
      </c>
      <c r="S15" s="4" t="s">
        <v>305</v>
      </c>
      <c r="T15" s="3" t="s">
        <v>308</v>
      </c>
      <c r="U15" s="3" t="s">
        <v>248</v>
      </c>
      <c r="V15" s="3" t="s">
        <v>249</v>
      </c>
      <c r="W15" s="3" t="s">
        <v>250</v>
      </c>
      <c r="X15" s="3" t="s">
        <v>234</v>
      </c>
      <c r="Y15" s="3" t="s">
        <v>260</v>
      </c>
    </row>
    <row r="16" spans="1:25" x14ac:dyDescent="0.25">
      <c r="A16" s="3" t="s">
        <v>232</v>
      </c>
      <c r="B16" s="3" t="s">
        <v>233</v>
      </c>
      <c r="C16" s="3" t="s">
        <v>234</v>
      </c>
      <c r="D16" s="3" t="s">
        <v>309</v>
      </c>
      <c r="E16" s="3" t="s">
        <v>67</v>
      </c>
      <c r="F16" s="3" t="s">
        <v>269</v>
      </c>
      <c r="G16" s="3" t="s">
        <v>277</v>
      </c>
      <c r="H16" s="3" t="s">
        <v>238</v>
      </c>
      <c r="I16" s="3" t="s">
        <v>271</v>
      </c>
      <c r="J16" s="3" t="s">
        <v>240</v>
      </c>
      <c r="K16" s="3" t="s">
        <v>241</v>
      </c>
      <c r="L16" s="3" t="s">
        <v>278</v>
      </c>
      <c r="M16" s="4" t="s">
        <v>310</v>
      </c>
      <c r="N16" s="3" t="s">
        <v>244</v>
      </c>
      <c r="O16" s="3" t="s">
        <v>244</v>
      </c>
      <c r="P16" s="3" t="s">
        <v>244</v>
      </c>
      <c r="Q16" s="3" t="s">
        <v>280</v>
      </c>
      <c r="R16" s="3" t="s">
        <v>246</v>
      </c>
      <c r="S16" s="4" t="s">
        <v>310</v>
      </c>
      <c r="T16" s="3" t="s">
        <v>281</v>
      </c>
      <c r="U16" s="3" t="s">
        <v>248</v>
      </c>
      <c r="V16" s="3" t="s">
        <v>249</v>
      </c>
      <c r="W16" s="3" t="s">
        <v>250</v>
      </c>
      <c r="X16" s="3" t="s">
        <v>234</v>
      </c>
      <c r="Y16" s="3" t="s">
        <v>260</v>
      </c>
    </row>
    <row r="17" spans="1:25" x14ac:dyDescent="0.25">
      <c r="A17" s="3" t="s">
        <v>232</v>
      </c>
      <c r="B17" s="3" t="s">
        <v>233</v>
      </c>
      <c r="C17" s="3" t="s">
        <v>234</v>
      </c>
      <c r="D17" s="3" t="s">
        <v>311</v>
      </c>
      <c r="E17" s="3" t="s">
        <v>67</v>
      </c>
      <c r="F17" s="3" t="s">
        <v>269</v>
      </c>
      <c r="G17" s="3" t="s">
        <v>277</v>
      </c>
      <c r="H17" s="3" t="s">
        <v>238</v>
      </c>
      <c r="I17" s="3" t="s">
        <v>271</v>
      </c>
      <c r="J17" s="3" t="s">
        <v>240</v>
      </c>
      <c r="K17" s="3" t="s">
        <v>241</v>
      </c>
      <c r="L17" s="3" t="s">
        <v>278</v>
      </c>
      <c r="M17" s="4" t="s">
        <v>312</v>
      </c>
      <c r="N17" s="3" t="s">
        <v>244</v>
      </c>
      <c r="O17" s="3" t="s">
        <v>244</v>
      </c>
      <c r="P17" s="3" t="s">
        <v>244</v>
      </c>
      <c r="Q17" s="3" t="s">
        <v>280</v>
      </c>
      <c r="R17" s="3" t="s">
        <v>246</v>
      </c>
      <c r="S17" s="4" t="s">
        <v>312</v>
      </c>
      <c r="T17" s="3" t="s">
        <v>281</v>
      </c>
      <c r="U17" s="3" t="s">
        <v>248</v>
      </c>
      <c r="V17" s="3" t="s">
        <v>249</v>
      </c>
      <c r="W17" s="3" t="s">
        <v>250</v>
      </c>
      <c r="X17" s="3" t="s">
        <v>234</v>
      </c>
      <c r="Y17" s="3" t="s">
        <v>260</v>
      </c>
    </row>
    <row r="18" spans="1:25" x14ac:dyDescent="0.25">
      <c r="A18" s="3" t="s">
        <v>232</v>
      </c>
      <c r="B18" s="3" t="s">
        <v>233</v>
      </c>
      <c r="C18" s="3" t="s">
        <v>234</v>
      </c>
      <c r="D18" s="3" t="s">
        <v>313</v>
      </c>
      <c r="E18" s="3" t="s">
        <v>67</v>
      </c>
      <c r="F18" s="3" t="s">
        <v>283</v>
      </c>
      <c r="G18" s="3" t="s">
        <v>284</v>
      </c>
      <c r="H18" s="3" t="s">
        <v>238</v>
      </c>
      <c r="I18" s="3" t="s">
        <v>285</v>
      </c>
      <c r="J18" s="3" t="s">
        <v>240</v>
      </c>
      <c r="K18" s="3" t="s">
        <v>241</v>
      </c>
      <c r="L18" s="3" t="s">
        <v>286</v>
      </c>
      <c r="M18" s="4" t="s">
        <v>314</v>
      </c>
      <c r="N18" s="3" t="s">
        <v>244</v>
      </c>
      <c r="O18" s="3" t="s">
        <v>244</v>
      </c>
      <c r="P18" s="3" t="s">
        <v>244</v>
      </c>
      <c r="Q18" s="3" t="s">
        <v>288</v>
      </c>
      <c r="R18" s="3" t="s">
        <v>246</v>
      </c>
      <c r="S18" s="4" t="s">
        <v>314</v>
      </c>
      <c r="T18" s="3" t="s">
        <v>289</v>
      </c>
      <c r="U18" s="3" t="s">
        <v>248</v>
      </c>
      <c r="V18" s="3" t="s">
        <v>249</v>
      </c>
      <c r="W18" s="3" t="s">
        <v>250</v>
      </c>
      <c r="X18" s="3" t="s">
        <v>234</v>
      </c>
      <c r="Y18" s="3" t="s">
        <v>290</v>
      </c>
    </row>
    <row r="19" spans="1:25" x14ac:dyDescent="0.25">
      <c r="A19" s="3" t="s">
        <v>232</v>
      </c>
      <c r="B19" s="3" t="s">
        <v>233</v>
      </c>
      <c r="C19" s="3" t="s">
        <v>234</v>
      </c>
      <c r="D19" s="3" t="s">
        <v>315</v>
      </c>
      <c r="E19" s="3" t="s">
        <v>67</v>
      </c>
      <c r="F19" s="3" t="s">
        <v>269</v>
      </c>
      <c r="G19" s="3" t="s">
        <v>277</v>
      </c>
      <c r="H19" s="3" t="s">
        <v>238</v>
      </c>
      <c r="I19" s="3" t="s">
        <v>271</v>
      </c>
      <c r="J19" s="3" t="s">
        <v>240</v>
      </c>
      <c r="K19" s="3" t="s">
        <v>241</v>
      </c>
      <c r="L19" s="3" t="s">
        <v>278</v>
      </c>
      <c r="M19" s="4" t="s">
        <v>316</v>
      </c>
      <c r="N19" s="3" t="s">
        <v>244</v>
      </c>
      <c r="O19" s="3" t="s">
        <v>244</v>
      </c>
      <c r="P19" s="3" t="s">
        <v>244</v>
      </c>
      <c r="Q19" s="3" t="s">
        <v>280</v>
      </c>
      <c r="R19" s="3" t="s">
        <v>246</v>
      </c>
      <c r="S19" s="4" t="s">
        <v>316</v>
      </c>
      <c r="T19" s="3" t="s">
        <v>281</v>
      </c>
      <c r="U19" s="3" t="s">
        <v>248</v>
      </c>
      <c r="V19" s="3" t="s">
        <v>249</v>
      </c>
      <c r="W19" s="3" t="s">
        <v>250</v>
      </c>
      <c r="X19" s="3" t="s">
        <v>234</v>
      </c>
      <c r="Y19" s="3" t="s">
        <v>260</v>
      </c>
    </row>
    <row r="20" spans="1:25" x14ac:dyDescent="0.25">
      <c r="A20" s="3" t="s">
        <v>232</v>
      </c>
      <c r="B20" s="3" t="s">
        <v>233</v>
      </c>
      <c r="C20" s="3" t="s">
        <v>234</v>
      </c>
      <c r="D20" s="3" t="s">
        <v>317</v>
      </c>
      <c r="E20" s="3" t="s">
        <v>67</v>
      </c>
      <c r="F20" s="3" t="s">
        <v>269</v>
      </c>
      <c r="G20" s="3" t="s">
        <v>277</v>
      </c>
      <c r="H20" s="3" t="s">
        <v>238</v>
      </c>
      <c r="I20" s="3" t="s">
        <v>271</v>
      </c>
      <c r="J20" s="3" t="s">
        <v>240</v>
      </c>
      <c r="K20" s="3" t="s">
        <v>241</v>
      </c>
      <c r="L20" s="3" t="s">
        <v>278</v>
      </c>
      <c r="M20" s="4" t="s">
        <v>318</v>
      </c>
      <c r="N20" s="3" t="s">
        <v>244</v>
      </c>
      <c r="O20" s="3" t="s">
        <v>244</v>
      </c>
      <c r="P20" s="3" t="s">
        <v>244</v>
      </c>
      <c r="Q20" s="3" t="s">
        <v>280</v>
      </c>
      <c r="R20" s="3" t="s">
        <v>246</v>
      </c>
      <c r="S20" s="4" t="s">
        <v>318</v>
      </c>
      <c r="T20" s="3" t="s">
        <v>281</v>
      </c>
      <c r="U20" s="3" t="s">
        <v>248</v>
      </c>
      <c r="V20" s="3" t="s">
        <v>249</v>
      </c>
      <c r="W20" s="3" t="s">
        <v>250</v>
      </c>
      <c r="X20" s="3" t="s">
        <v>234</v>
      </c>
      <c r="Y20" s="3" t="s">
        <v>260</v>
      </c>
    </row>
    <row r="21" spans="1:25" x14ac:dyDescent="0.25">
      <c r="A21" s="3" t="s">
        <v>232</v>
      </c>
      <c r="B21" s="3" t="s">
        <v>233</v>
      </c>
      <c r="C21" s="3" t="s">
        <v>234</v>
      </c>
      <c r="D21" s="3" t="s">
        <v>319</v>
      </c>
      <c r="E21" s="3" t="s">
        <v>67</v>
      </c>
      <c r="F21" s="3" t="s">
        <v>283</v>
      </c>
      <c r="G21" s="3" t="s">
        <v>284</v>
      </c>
      <c r="H21" s="3" t="s">
        <v>238</v>
      </c>
      <c r="I21" s="3" t="s">
        <v>285</v>
      </c>
      <c r="J21" s="3" t="s">
        <v>240</v>
      </c>
      <c r="K21" s="3" t="s">
        <v>241</v>
      </c>
      <c r="L21" s="3" t="s">
        <v>286</v>
      </c>
      <c r="M21" s="4" t="s">
        <v>320</v>
      </c>
      <c r="N21" s="3" t="s">
        <v>244</v>
      </c>
      <c r="O21" s="3" t="s">
        <v>244</v>
      </c>
      <c r="P21" s="3" t="s">
        <v>244</v>
      </c>
      <c r="Q21" s="3" t="s">
        <v>288</v>
      </c>
      <c r="R21" s="3" t="s">
        <v>246</v>
      </c>
      <c r="S21" s="4" t="s">
        <v>320</v>
      </c>
      <c r="T21" s="3" t="s">
        <v>289</v>
      </c>
      <c r="U21" s="3" t="s">
        <v>248</v>
      </c>
      <c r="V21" s="3" t="s">
        <v>249</v>
      </c>
      <c r="W21" s="3" t="s">
        <v>250</v>
      </c>
      <c r="X21" s="3" t="s">
        <v>234</v>
      </c>
      <c r="Y21" s="3" t="s">
        <v>290</v>
      </c>
    </row>
    <row r="22" spans="1:25" x14ac:dyDescent="0.25">
      <c r="A22" s="3" t="s">
        <v>232</v>
      </c>
      <c r="B22" s="3" t="s">
        <v>233</v>
      </c>
      <c r="C22" s="3" t="s">
        <v>234</v>
      </c>
      <c r="D22" s="3" t="s">
        <v>321</v>
      </c>
      <c r="E22" s="3" t="s">
        <v>67</v>
      </c>
      <c r="F22" s="3" t="s">
        <v>269</v>
      </c>
      <c r="G22" s="3" t="s">
        <v>277</v>
      </c>
      <c r="H22" s="3" t="s">
        <v>238</v>
      </c>
      <c r="I22" s="3" t="s">
        <v>271</v>
      </c>
      <c r="J22" s="3" t="s">
        <v>240</v>
      </c>
      <c r="K22" s="3" t="s">
        <v>241</v>
      </c>
      <c r="L22" s="3" t="s">
        <v>278</v>
      </c>
      <c r="M22" s="4" t="s">
        <v>322</v>
      </c>
      <c r="N22" s="3" t="s">
        <v>244</v>
      </c>
      <c r="O22" s="3" t="s">
        <v>244</v>
      </c>
      <c r="P22" s="3" t="s">
        <v>244</v>
      </c>
      <c r="Q22" s="3" t="s">
        <v>280</v>
      </c>
      <c r="R22" s="3" t="s">
        <v>246</v>
      </c>
      <c r="S22" s="4" t="s">
        <v>322</v>
      </c>
      <c r="T22" s="3" t="s">
        <v>281</v>
      </c>
      <c r="U22" s="3" t="s">
        <v>248</v>
      </c>
      <c r="V22" s="3" t="s">
        <v>249</v>
      </c>
      <c r="W22" s="3" t="s">
        <v>250</v>
      </c>
      <c r="X22" s="3" t="s">
        <v>234</v>
      </c>
      <c r="Y22" s="3" t="s">
        <v>260</v>
      </c>
    </row>
    <row r="23" spans="1:25" x14ac:dyDescent="0.25">
      <c r="A23" s="3" t="s">
        <v>232</v>
      </c>
      <c r="B23" s="3" t="s">
        <v>233</v>
      </c>
      <c r="C23" s="3" t="s">
        <v>234</v>
      </c>
      <c r="D23" s="3" t="s">
        <v>323</v>
      </c>
      <c r="E23" s="3" t="s">
        <v>67</v>
      </c>
      <c r="F23" s="3" t="s">
        <v>269</v>
      </c>
      <c r="G23" s="3" t="s">
        <v>277</v>
      </c>
      <c r="H23" s="3" t="s">
        <v>238</v>
      </c>
      <c r="I23" s="3" t="s">
        <v>271</v>
      </c>
      <c r="J23" s="3" t="s">
        <v>240</v>
      </c>
      <c r="K23" s="3" t="s">
        <v>241</v>
      </c>
      <c r="L23" s="3" t="s">
        <v>278</v>
      </c>
      <c r="M23" s="4" t="s">
        <v>324</v>
      </c>
      <c r="N23" s="3" t="s">
        <v>244</v>
      </c>
      <c r="O23" s="3" t="s">
        <v>244</v>
      </c>
      <c r="P23" s="3" t="s">
        <v>244</v>
      </c>
      <c r="Q23" s="3" t="s">
        <v>280</v>
      </c>
      <c r="R23" s="3" t="s">
        <v>246</v>
      </c>
      <c r="S23" s="4" t="s">
        <v>324</v>
      </c>
      <c r="T23" s="3" t="s">
        <v>281</v>
      </c>
      <c r="U23" s="3" t="s">
        <v>248</v>
      </c>
      <c r="V23" s="3" t="s">
        <v>249</v>
      </c>
      <c r="W23" s="3" t="s">
        <v>250</v>
      </c>
      <c r="X23" s="3" t="s">
        <v>234</v>
      </c>
      <c r="Y23" s="3" t="s">
        <v>260</v>
      </c>
    </row>
    <row r="24" spans="1:25" x14ac:dyDescent="0.25">
      <c r="A24" s="3" t="s">
        <v>232</v>
      </c>
      <c r="B24" s="3" t="s">
        <v>233</v>
      </c>
      <c r="C24" s="3" t="s">
        <v>234</v>
      </c>
      <c r="D24" s="3" t="s">
        <v>325</v>
      </c>
      <c r="E24" s="3" t="s">
        <v>67</v>
      </c>
      <c r="F24" s="3" t="s">
        <v>326</v>
      </c>
      <c r="G24" s="3" t="s">
        <v>284</v>
      </c>
      <c r="H24" s="3" t="s">
        <v>238</v>
      </c>
      <c r="I24" s="3" t="s">
        <v>285</v>
      </c>
      <c r="J24" s="3" t="s">
        <v>240</v>
      </c>
      <c r="K24" s="3" t="s">
        <v>241</v>
      </c>
      <c r="L24" s="3" t="s">
        <v>286</v>
      </c>
      <c r="M24" s="4" t="s">
        <v>327</v>
      </c>
      <c r="N24" s="3" t="s">
        <v>244</v>
      </c>
      <c r="O24" s="3" t="s">
        <v>244</v>
      </c>
      <c r="P24" s="3" t="s">
        <v>244</v>
      </c>
      <c r="Q24" s="3" t="s">
        <v>288</v>
      </c>
      <c r="R24" s="3" t="s">
        <v>246</v>
      </c>
      <c r="S24" s="4" t="s">
        <v>327</v>
      </c>
      <c r="T24" s="3" t="s">
        <v>289</v>
      </c>
      <c r="U24" s="3" t="s">
        <v>248</v>
      </c>
      <c r="V24" s="3" t="s">
        <v>249</v>
      </c>
      <c r="W24" s="3" t="s">
        <v>250</v>
      </c>
      <c r="X24" s="3" t="s">
        <v>234</v>
      </c>
      <c r="Y24" s="3" t="s">
        <v>290</v>
      </c>
    </row>
    <row r="25" spans="1:25" x14ac:dyDescent="0.25">
      <c r="A25" s="3" t="s">
        <v>232</v>
      </c>
      <c r="B25" s="3" t="s">
        <v>233</v>
      </c>
      <c r="C25" s="3" t="s">
        <v>234</v>
      </c>
      <c r="D25" s="3" t="s">
        <v>328</v>
      </c>
      <c r="E25" s="3" t="s">
        <v>67</v>
      </c>
      <c r="F25" s="3" t="s">
        <v>329</v>
      </c>
      <c r="G25" s="3" t="s">
        <v>330</v>
      </c>
      <c r="H25" s="3" t="s">
        <v>331</v>
      </c>
      <c r="I25" s="3" t="s">
        <v>332</v>
      </c>
      <c r="J25" s="3" t="s">
        <v>240</v>
      </c>
      <c r="K25" s="3" t="s">
        <v>241</v>
      </c>
      <c r="L25" s="3" t="s">
        <v>333</v>
      </c>
      <c r="M25" s="4" t="s">
        <v>334</v>
      </c>
      <c r="N25" s="3" t="s">
        <v>244</v>
      </c>
      <c r="O25" s="3" t="s">
        <v>244</v>
      </c>
      <c r="P25" s="3" t="s">
        <v>244</v>
      </c>
      <c r="Q25" s="3" t="s">
        <v>335</v>
      </c>
      <c r="R25" s="3" t="s">
        <v>246</v>
      </c>
      <c r="S25" s="4" t="s">
        <v>334</v>
      </c>
      <c r="T25" s="3" t="s">
        <v>336</v>
      </c>
      <c r="U25" s="3" t="s">
        <v>248</v>
      </c>
      <c r="V25" s="3" t="s">
        <v>249</v>
      </c>
      <c r="W25" s="3" t="s">
        <v>250</v>
      </c>
      <c r="X25" s="3" t="s">
        <v>234</v>
      </c>
      <c r="Y25" s="3" t="s">
        <v>260</v>
      </c>
    </row>
    <row r="26" spans="1:25" x14ac:dyDescent="0.25">
      <c r="A26" s="3" t="s">
        <v>232</v>
      </c>
      <c r="B26" s="3" t="s">
        <v>233</v>
      </c>
      <c r="C26" s="3" t="s">
        <v>234</v>
      </c>
      <c r="D26" s="3" t="s">
        <v>337</v>
      </c>
      <c r="E26" s="3" t="s">
        <v>67</v>
      </c>
      <c r="F26" s="3" t="s">
        <v>283</v>
      </c>
      <c r="G26" s="3" t="s">
        <v>284</v>
      </c>
      <c r="H26" s="3" t="s">
        <v>238</v>
      </c>
      <c r="I26" s="3" t="s">
        <v>285</v>
      </c>
      <c r="J26" s="3" t="s">
        <v>240</v>
      </c>
      <c r="K26" s="3" t="s">
        <v>241</v>
      </c>
      <c r="L26" s="3" t="s">
        <v>286</v>
      </c>
      <c r="M26" s="4" t="s">
        <v>338</v>
      </c>
      <c r="N26" s="3" t="s">
        <v>244</v>
      </c>
      <c r="O26" s="3" t="s">
        <v>244</v>
      </c>
      <c r="P26" s="3" t="s">
        <v>244</v>
      </c>
      <c r="Q26" s="3" t="s">
        <v>288</v>
      </c>
      <c r="R26" s="3" t="s">
        <v>246</v>
      </c>
      <c r="S26" s="4" t="s">
        <v>338</v>
      </c>
      <c r="T26" s="3" t="s">
        <v>289</v>
      </c>
      <c r="U26" s="3" t="s">
        <v>248</v>
      </c>
      <c r="V26" s="3" t="s">
        <v>249</v>
      </c>
      <c r="W26" s="3" t="s">
        <v>250</v>
      </c>
      <c r="X26" s="3" t="s">
        <v>234</v>
      </c>
      <c r="Y26" s="3" t="s">
        <v>290</v>
      </c>
    </row>
    <row r="27" spans="1:25" x14ac:dyDescent="0.25">
      <c r="A27" s="3" t="s">
        <v>232</v>
      </c>
      <c r="B27" s="3" t="s">
        <v>233</v>
      </c>
      <c r="C27" s="3" t="s">
        <v>234</v>
      </c>
      <c r="D27" s="3" t="s">
        <v>339</v>
      </c>
      <c r="E27" s="3" t="s">
        <v>67</v>
      </c>
      <c r="F27" s="3" t="s">
        <v>340</v>
      </c>
      <c r="G27" s="3" t="s">
        <v>341</v>
      </c>
      <c r="H27" s="3" t="s">
        <v>238</v>
      </c>
      <c r="I27" s="3" t="s">
        <v>342</v>
      </c>
      <c r="J27" s="3" t="s">
        <v>240</v>
      </c>
      <c r="K27" s="3" t="s">
        <v>241</v>
      </c>
      <c r="L27" s="3" t="s">
        <v>343</v>
      </c>
      <c r="M27" s="4" t="s">
        <v>344</v>
      </c>
      <c r="N27" s="3" t="s">
        <v>244</v>
      </c>
      <c r="O27" s="3" t="s">
        <v>244</v>
      </c>
      <c r="P27" s="3" t="s">
        <v>244</v>
      </c>
      <c r="Q27" s="3" t="s">
        <v>345</v>
      </c>
      <c r="R27" s="3" t="s">
        <v>246</v>
      </c>
      <c r="S27" s="4" t="s">
        <v>344</v>
      </c>
      <c r="T27" s="3" t="s">
        <v>346</v>
      </c>
      <c r="U27" s="3" t="s">
        <v>248</v>
      </c>
      <c r="V27" s="3" t="s">
        <v>249</v>
      </c>
      <c r="W27" s="3" t="s">
        <v>250</v>
      </c>
      <c r="X27" s="3" t="s">
        <v>234</v>
      </c>
      <c r="Y27" s="3" t="s">
        <v>347</v>
      </c>
    </row>
    <row r="28" spans="1:25" x14ac:dyDescent="0.25">
      <c r="A28" s="3" t="s">
        <v>232</v>
      </c>
      <c r="B28" s="3" t="s">
        <v>233</v>
      </c>
      <c r="C28" s="3" t="s">
        <v>234</v>
      </c>
      <c r="D28" s="3" t="s">
        <v>348</v>
      </c>
      <c r="E28" s="3" t="s">
        <v>67</v>
      </c>
      <c r="F28" s="3" t="s">
        <v>349</v>
      </c>
      <c r="G28" s="3" t="s">
        <v>284</v>
      </c>
      <c r="H28" s="3" t="s">
        <v>238</v>
      </c>
      <c r="I28" s="3" t="s">
        <v>285</v>
      </c>
      <c r="J28" s="3" t="s">
        <v>240</v>
      </c>
      <c r="K28" s="3" t="s">
        <v>241</v>
      </c>
      <c r="L28" s="3" t="s">
        <v>286</v>
      </c>
      <c r="M28" s="4" t="s">
        <v>350</v>
      </c>
      <c r="N28" s="3" t="s">
        <v>244</v>
      </c>
      <c r="O28" s="3" t="s">
        <v>244</v>
      </c>
      <c r="P28" s="3" t="s">
        <v>244</v>
      </c>
      <c r="Q28" s="3" t="s">
        <v>288</v>
      </c>
      <c r="R28" s="3" t="s">
        <v>246</v>
      </c>
      <c r="S28" s="4" t="s">
        <v>350</v>
      </c>
      <c r="T28" s="3" t="s">
        <v>289</v>
      </c>
      <c r="U28" s="3" t="s">
        <v>248</v>
      </c>
      <c r="V28" s="3" t="s">
        <v>249</v>
      </c>
      <c r="W28" s="3" t="s">
        <v>250</v>
      </c>
      <c r="X28" s="3" t="s">
        <v>234</v>
      </c>
      <c r="Y28" s="3" t="s">
        <v>290</v>
      </c>
    </row>
    <row r="29" spans="1:25" x14ac:dyDescent="0.25">
      <c r="A29" s="3" t="s">
        <v>232</v>
      </c>
      <c r="B29" s="3" t="s">
        <v>233</v>
      </c>
      <c r="C29" s="3" t="s">
        <v>234</v>
      </c>
      <c r="D29" s="3" t="s">
        <v>351</v>
      </c>
      <c r="E29" s="3" t="s">
        <v>67</v>
      </c>
      <c r="F29" s="3" t="s">
        <v>352</v>
      </c>
      <c r="G29" s="3" t="s">
        <v>341</v>
      </c>
      <c r="H29" s="3" t="s">
        <v>238</v>
      </c>
      <c r="I29" s="3" t="s">
        <v>342</v>
      </c>
      <c r="J29" s="3" t="s">
        <v>240</v>
      </c>
      <c r="K29" s="3" t="s">
        <v>241</v>
      </c>
      <c r="L29" s="3" t="s">
        <v>343</v>
      </c>
      <c r="M29" s="4" t="s">
        <v>353</v>
      </c>
      <c r="N29" s="3" t="s">
        <v>244</v>
      </c>
      <c r="O29" s="3" t="s">
        <v>244</v>
      </c>
      <c r="P29" s="3" t="s">
        <v>244</v>
      </c>
      <c r="Q29" s="3" t="s">
        <v>345</v>
      </c>
      <c r="R29" s="3" t="s">
        <v>246</v>
      </c>
      <c r="S29" s="4" t="s">
        <v>353</v>
      </c>
      <c r="T29" s="3" t="s">
        <v>346</v>
      </c>
      <c r="U29" s="3" t="s">
        <v>248</v>
      </c>
      <c r="V29" s="3" t="s">
        <v>249</v>
      </c>
      <c r="W29" s="3" t="s">
        <v>250</v>
      </c>
      <c r="X29" s="3" t="s">
        <v>234</v>
      </c>
      <c r="Y29" s="3" t="s">
        <v>347</v>
      </c>
    </row>
    <row r="30" spans="1:25" x14ac:dyDescent="0.25">
      <c r="A30" s="3" t="s">
        <v>232</v>
      </c>
      <c r="B30" s="3" t="s">
        <v>233</v>
      </c>
      <c r="C30" s="3" t="s">
        <v>234</v>
      </c>
      <c r="D30" s="3" t="s">
        <v>354</v>
      </c>
      <c r="E30" s="3" t="s">
        <v>67</v>
      </c>
      <c r="F30" s="3" t="s">
        <v>355</v>
      </c>
      <c r="G30" s="3" t="s">
        <v>356</v>
      </c>
      <c r="H30" s="3" t="s">
        <v>238</v>
      </c>
      <c r="I30" s="3" t="s">
        <v>285</v>
      </c>
      <c r="J30" s="3" t="s">
        <v>240</v>
      </c>
      <c r="K30" s="3" t="s">
        <v>241</v>
      </c>
      <c r="L30" s="3" t="s">
        <v>357</v>
      </c>
      <c r="M30" s="4" t="s">
        <v>358</v>
      </c>
      <c r="N30" s="3" t="s">
        <v>244</v>
      </c>
      <c r="O30" s="3" t="s">
        <v>244</v>
      </c>
      <c r="P30" s="3" t="s">
        <v>244</v>
      </c>
      <c r="Q30" s="3" t="s">
        <v>359</v>
      </c>
      <c r="R30" s="3" t="s">
        <v>246</v>
      </c>
      <c r="S30" s="4" t="s">
        <v>358</v>
      </c>
      <c r="T30" s="3" t="s">
        <v>360</v>
      </c>
      <c r="U30" s="3" t="s">
        <v>248</v>
      </c>
      <c r="V30" s="3" t="s">
        <v>249</v>
      </c>
      <c r="W30" s="3" t="s">
        <v>250</v>
      </c>
      <c r="X30" s="3" t="s">
        <v>234</v>
      </c>
      <c r="Y30" s="3" t="s">
        <v>361</v>
      </c>
    </row>
    <row r="31" spans="1:25" x14ac:dyDescent="0.25">
      <c r="A31" s="3" t="s">
        <v>232</v>
      </c>
      <c r="B31" s="3" t="s">
        <v>233</v>
      </c>
      <c r="C31" s="3" t="s">
        <v>234</v>
      </c>
      <c r="D31" s="3" t="s">
        <v>362</v>
      </c>
      <c r="E31" s="3" t="s">
        <v>67</v>
      </c>
      <c r="F31" s="3" t="s">
        <v>363</v>
      </c>
      <c r="G31" s="3" t="s">
        <v>364</v>
      </c>
      <c r="H31" s="3" t="s">
        <v>238</v>
      </c>
      <c r="I31" s="3" t="s">
        <v>365</v>
      </c>
      <c r="J31" s="3" t="s">
        <v>240</v>
      </c>
      <c r="K31" s="3" t="s">
        <v>241</v>
      </c>
      <c r="L31" s="3" t="s">
        <v>366</v>
      </c>
      <c r="M31" s="4" t="s">
        <v>367</v>
      </c>
      <c r="N31" s="3" t="s">
        <v>244</v>
      </c>
      <c r="O31" s="3" t="s">
        <v>244</v>
      </c>
      <c r="P31" s="3" t="s">
        <v>244</v>
      </c>
      <c r="Q31" s="3" t="s">
        <v>345</v>
      </c>
      <c r="R31" s="3" t="s">
        <v>246</v>
      </c>
      <c r="S31" s="4" t="s">
        <v>367</v>
      </c>
      <c r="T31" s="3" t="s">
        <v>368</v>
      </c>
      <c r="U31" s="3" t="s">
        <v>248</v>
      </c>
      <c r="V31" s="3" t="s">
        <v>249</v>
      </c>
      <c r="W31" s="3" t="s">
        <v>250</v>
      </c>
      <c r="X31" s="3" t="s">
        <v>234</v>
      </c>
      <c r="Y31" s="3" t="s">
        <v>369</v>
      </c>
    </row>
    <row r="32" spans="1:25" x14ac:dyDescent="0.25">
      <c r="A32" s="3" t="s">
        <v>232</v>
      </c>
      <c r="B32" s="3" t="s">
        <v>233</v>
      </c>
      <c r="C32" s="3" t="s">
        <v>234</v>
      </c>
      <c r="D32" s="3" t="s">
        <v>370</v>
      </c>
      <c r="E32" s="3" t="s">
        <v>67</v>
      </c>
      <c r="F32" s="3" t="s">
        <v>326</v>
      </c>
      <c r="G32" s="3" t="s">
        <v>371</v>
      </c>
      <c r="H32" s="3" t="s">
        <v>238</v>
      </c>
      <c r="I32" s="3" t="s">
        <v>372</v>
      </c>
      <c r="J32" s="3" t="s">
        <v>240</v>
      </c>
      <c r="K32" s="3" t="s">
        <v>241</v>
      </c>
      <c r="L32" s="3" t="s">
        <v>357</v>
      </c>
      <c r="M32" s="4" t="s">
        <v>373</v>
      </c>
      <c r="N32" s="3" t="s">
        <v>244</v>
      </c>
      <c r="O32" s="3" t="s">
        <v>244</v>
      </c>
      <c r="P32" s="3" t="s">
        <v>244</v>
      </c>
      <c r="Q32" s="3" t="s">
        <v>374</v>
      </c>
      <c r="R32" s="3" t="s">
        <v>246</v>
      </c>
      <c r="S32" s="4" t="s">
        <v>373</v>
      </c>
      <c r="T32" s="3" t="s">
        <v>375</v>
      </c>
      <c r="U32" s="3" t="s">
        <v>248</v>
      </c>
      <c r="V32" s="3" t="s">
        <v>249</v>
      </c>
      <c r="W32" s="3" t="s">
        <v>250</v>
      </c>
      <c r="X32" s="3" t="s">
        <v>234</v>
      </c>
      <c r="Y32" s="3" t="s">
        <v>260</v>
      </c>
    </row>
    <row r="33" spans="1:25" x14ac:dyDescent="0.25">
      <c r="A33" s="3" t="s">
        <v>232</v>
      </c>
      <c r="B33" s="3" t="s">
        <v>233</v>
      </c>
      <c r="C33" s="3" t="s">
        <v>234</v>
      </c>
      <c r="D33" s="3" t="s">
        <v>376</v>
      </c>
      <c r="E33" s="3" t="s">
        <v>67</v>
      </c>
      <c r="F33" s="3" t="s">
        <v>283</v>
      </c>
      <c r="G33" s="3" t="s">
        <v>377</v>
      </c>
      <c r="H33" s="3" t="s">
        <v>238</v>
      </c>
      <c r="I33" s="3" t="s">
        <v>378</v>
      </c>
      <c r="J33" s="3" t="s">
        <v>240</v>
      </c>
      <c r="K33" s="3" t="s">
        <v>241</v>
      </c>
      <c r="L33" s="3" t="s">
        <v>379</v>
      </c>
      <c r="M33" s="4" t="s">
        <v>380</v>
      </c>
      <c r="N33" s="3" t="s">
        <v>244</v>
      </c>
      <c r="O33" s="3" t="s">
        <v>244</v>
      </c>
      <c r="P33" s="3" t="s">
        <v>244</v>
      </c>
      <c r="Q33" s="3" t="s">
        <v>381</v>
      </c>
      <c r="R33" s="3" t="s">
        <v>246</v>
      </c>
      <c r="S33" s="4" t="s">
        <v>380</v>
      </c>
      <c r="T33" s="3" t="s">
        <v>382</v>
      </c>
      <c r="U33" s="3" t="s">
        <v>248</v>
      </c>
      <c r="V33" s="3" t="s">
        <v>249</v>
      </c>
      <c r="W33" s="3" t="s">
        <v>250</v>
      </c>
      <c r="X33" s="3" t="s">
        <v>234</v>
      </c>
      <c r="Y33" s="3" t="s">
        <v>383</v>
      </c>
    </row>
    <row r="34" spans="1:25" x14ac:dyDescent="0.25">
      <c r="A34" s="3" t="s">
        <v>232</v>
      </c>
      <c r="B34" s="3" t="s">
        <v>233</v>
      </c>
      <c r="C34" s="3" t="s">
        <v>234</v>
      </c>
      <c r="D34" s="3" t="s">
        <v>384</v>
      </c>
      <c r="E34" s="3" t="s">
        <v>67</v>
      </c>
      <c r="F34" s="3" t="s">
        <v>385</v>
      </c>
      <c r="G34" s="3" t="s">
        <v>386</v>
      </c>
      <c r="H34" s="3" t="s">
        <v>238</v>
      </c>
      <c r="I34" s="3" t="s">
        <v>372</v>
      </c>
      <c r="J34" s="3" t="s">
        <v>240</v>
      </c>
      <c r="K34" s="3" t="s">
        <v>241</v>
      </c>
      <c r="L34" s="3" t="s">
        <v>357</v>
      </c>
      <c r="M34" s="4" t="s">
        <v>387</v>
      </c>
      <c r="N34" s="3" t="s">
        <v>244</v>
      </c>
      <c r="O34" s="3" t="s">
        <v>244</v>
      </c>
      <c r="P34" s="3" t="s">
        <v>244</v>
      </c>
      <c r="Q34" s="3" t="s">
        <v>388</v>
      </c>
      <c r="R34" s="3" t="s">
        <v>246</v>
      </c>
      <c r="S34" s="4" t="s">
        <v>387</v>
      </c>
      <c r="T34" s="3" t="s">
        <v>389</v>
      </c>
      <c r="U34" s="3" t="s">
        <v>248</v>
      </c>
      <c r="V34" s="3" t="s">
        <v>249</v>
      </c>
      <c r="W34" s="3" t="s">
        <v>250</v>
      </c>
      <c r="X34" s="3" t="s">
        <v>234</v>
      </c>
      <c r="Y34" s="3" t="s">
        <v>390</v>
      </c>
    </row>
    <row r="35" spans="1:25" x14ac:dyDescent="0.25">
      <c r="A35" s="3" t="s">
        <v>232</v>
      </c>
      <c r="B35" s="3" t="s">
        <v>233</v>
      </c>
      <c r="C35" s="3" t="s">
        <v>234</v>
      </c>
      <c r="D35" s="3" t="s">
        <v>391</v>
      </c>
      <c r="E35" s="3" t="s">
        <v>67</v>
      </c>
      <c r="F35" s="3" t="s">
        <v>392</v>
      </c>
      <c r="G35" s="3" t="s">
        <v>386</v>
      </c>
      <c r="H35" s="3" t="s">
        <v>238</v>
      </c>
      <c r="I35" s="3" t="s">
        <v>342</v>
      </c>
      <c r="J35" s="3" t="s">
        <v>240</v>
      </c>
      <c r="K35" s="3" t="s">
        <v>241</v>
      </c>
      <c r="L35" s="3" t="s">
        <v>357</v>
      </c>
      <c r="M35" s="4" t="s">
        <v>393</v>
      </c>
      <c r="N35" s="3" t="s">
        <v>244</v>
      </c>
      <c r="O35" s="3" t="s">
        <v>244</v>
      </c>
      <c r="P35" s="3" t="s">
        <v>244</v>
      </c>
      <c r="Q35" s="3" t="s">
        <v>388</v>
      </c>
      <c r="R35" s="3" t="s">
        <v>246</v>
      </c>
      <c r="S35" s="4" t="s">
        <v>393</v>
      </c>
      <c r="T35" s="3" t="s">
        <v>389</v>
      </c>
      <c r="U35" s="3" t="s">
        <v>248</v>
      </c>
      <c r="V35" s="3" t="s">
        <v>249</v>
      </c>
      <c r="W35" s="3" t="s">
        <v>250</v>
      </c>
      <c r="X35" s="3" t="s">
        <v>234</v>
      </c>
      <c r="Y35" s="3" t="s">
        <v>394</v>
      </c>
    </row>
    <row r="36" spans="1:25" x14ac:dyDescent="0.25">
      <c r="A36" s="3" t="s">
        <v>232</v>
      </c>
      <c r="B36" s="3" t="s">
        <v>233</v>
      </c>
      <c r="C36" s="3" t="s">
        <v>234</v>
      </c>
      <c r="D36" s="3" t="s">
        <v>395</v>
      </c>
      <c r="E36" s="3" t="s">
        <v>67</v>
      </c>
      <c r="F36" s="3" t="s">
        <v>396</v>
      </c>
      <c r="G36" s="3" t="s">
        <v>397</v>
      </c>
      <c r="H36" s="3" t="s">
        <v>238</v>
      </c>
      <c r="I36" s="3" t="s">
        <v>398</v>
      </c>
      <c r="J36" s="3" t="s">
        <v>240</v>
      </c>
      <c r="K36" s="3" t="s">
        <v>241</v>
      </c>
      <c r="L36" s="3" t="s">
        <v>399</v>
      </c>
      <c r="M36" s="4" t="s">
        <v>400</v>
      </c>
      <c r="N36" s="3" t="s">
        <v>244</v>
      </c>
      <c r="O36" s="3" t="s">
        <v>244</v>
      </c>
      <c r="P36" s="3" t="s">
        <v>244</v>
      </c>
      <c r="Q36" s="3" t="s">
        <v>401</v>
      </c>
      <c r="R36" s="3" t="s">
        <v>246</v>
      </c>
      <c r="S36" s="4" t="s">
        <v>400</v>
      </c>
      <c r="T36" s="3" t="s">
        <v>402</v>
      </c>
      <c r="U36" s="3" t="s">
        <v>248</v>
      </c>
      <c r="V36" s="3" t="s">
        <v>249</v>
      </c>
      <c r="W36" s="3" t="s">
        <v>250</v>
      </c>
      <c r="X36" s="3" t="s">
        <v>234</v>
      </c>
      <c r="Y36" s="3" t="s">
        <v>260</v>
      </c>
    </row>
    <row r="37" spans="1:25" x14ac:dyDescent="0.25">
      <c r="A37" s="3" t="s">
        <v>232</v>
      </c>
      <c r="B37" s="3" t="s">
        <v>233</v>
      </c>
      <c r="C37" s="3" t="s">
        <v>234</v>
      </c>
      <c r="D37" s="3" t="s">
        <v>403</v>
      </c>
      <c r="E37" s="3" t="s">
        <v>67</v>
      </c>
      <c r="F37" s="3" t="s">
        <v>404</v>
      </c>
      <c r="G37" s="3" t="s">
        <v>405</v>
      </c>
      <c r="H37" s="3" t="s">
        <v>238</v>
      </c>
      <c r="I37" s="3" t="s">
        <v>406</v>
      </c>
      <c r="J37" s="3" t="s">
        <v>240</v>
      </c>
      <c r="K37" s="3" t="s">
        <v>241</v>
      </c>
      <c r="L37" s="3" t="s">
        <v>407</v>
      </c>
      <c r="M37" s="4" t="s">
        <v>408</v>
      </c>
      <c r="N37" s="3" t="s">
        <v>244</v>
      </c>
      <c r="O37" s="3" t="s">
        <v>244</v>
      </c>
      <c r="P37" s="3" t="s">
        <v>244</v>
      </c>
      <c r="Q37" s="3" t="s">
        <v>409</v>
      </c>
      <c r="R37" s="3" t="s">
        <v>246</v>
      </c>
      <c r="S37" s="4" t="s">
        <v>408</v>
      </c>
      <c r="T37" s="3" t="s">
        <v>410</v>
      </c>
      <c r="U37" s="3" t="s">
        <v>248</v>
      </c>
      <c r="V37" s="3" t="s">
        <v>249</v>
      </c>
      <c r="W37" s="3" t="s">
        <v>250</v>
      </c>
      <c r="X37" s="3" t="s">
        <v>234</v>
      </c>
      <c r="Y37" s="3" t="s">
        <v>260</v>
      </c>
    </row>
    <row r="38" spans="1:25" x14ac:dyDescent="0.25">
      <c r="A38" s="3" t="s">
        <v>232</v>
      </c>
      <c r="B38" s="3" t="s">
        <v>233</v>
      </c>
      <c r="C38" s="3" t="s">
        <v>234</v>
      </c>
      <c r="D38" s="3" t="s">
        <v>411</v>
      </c>
      <c r="E38" s="3" t="s">
        <v>67</v>
      </c>
      <c r="F38" s="3" t="s">
        <v>412</v>
      </c>
      <c r="G38" s="3" t="s">
        <v>413</v>
      </c>
      <c r="H38" s="3" t="s">
        <v>238</v>
      </c>
      <c r="I38" s="3" t="s">
        <v>342</v>
      </c>
      <c r="J38" s="3" t="s">
        <v>240</v>
      </c>
      <c r="K38" s="3" t="s">
        <v>241</v>
      </c>
      <c r="L38" s="3" t="s">
        <v>414</v>
      </c>
      <c r="M38" s="4" t="s">
        <v>415</v>
      </c>
      <c r="N38" s="3" t="s">
        <v>244</v>
      </c>
      <c r="O38" s="3" t="s">
        <v>244</v>
      </c>
      <c r="P38" s="3" t="s">
        <v>244</v>
      </c>
      <c r="Q38" s="3" t="s">
        <v>416</v>
      </c>
      <c r="R38" s="3" t="s">
        <v>246</v>
      </c>
      <c r="S38" s="4" t="s">
        <v>415</v>
      </c>
      <c r="T38" s="3" t="s">
        <v>417</v>
      </c>
      <c r="U38" s="3" t="s">
        <v>248</v>
      </c>
      <c r="V38" s="3" t="s">
        <v>249</v>
      </c>
      <c r="W38" s="3" t="s">
        <v>250</v>
      </c>
      <c r="X38" s="3" t="s">
        <v>234</v>
      </c>
      <c r="Y38" s="3" t="s">
        <v>418</v>
      </c>
    </row>
    <row r="39" spans="1:25" x14ac:dyDescent="0.25">
      <c r="A39" s="3" t="s">
        <v>232</v>
      </c>
      <c r="B39" s="3" t="s">
        <v>233</v>
      </c>
      <c r="C39" s="3" t="s">
        <v>234</v>
      </c>
      <c r="D39" s="3" t="s">
        <v>419</v>
      </c>
      <c r="E39" s="3" t="s">
        <v>67</v>
      </c>
      <c r="F39" s="3" t="s">
        <v>420</v>
      </c>
      <c r="G39" s="3" t="s">
        <v>421</v>
      </c>
      <c r="H39" s="3" t="s">
        <v>238</v>
      </c>
      <c r="I39" s="3" t="s">
        <v>422</v>
      </c>
      <c r="J39" s="3" t="s">
        <v>240</v>
      </c>
      <c r="K39" s="3" t="s">
        <v>241</v>
      </c>
      <c r="L39" s="3" t="s">
        <v>423</v>
      </c>
      <c r="M39" s="4" t="s">
        <v>424</v>
      </c>
      <c r="N39" s="3" t="s">
        <v>244</v>
      </c>
      <c r="O39" s="3" t="s">
        <v>244</v>
      </c>
      <c r="P39" s="3" t="s">
        <v>244</v>
      </c>
      <c r="Q39" s="3" t="s">
        <v>425</v>
      </c>
      <c r="R39" s="3" t="s">
        <v>246</v>
      </c>
      <c r="S39" s="4" t="s">
        <v>424</v>
      </c>
      <c r="T39" s="3" t="s">
        <v>426</v>
      </c>
      <c r="U39" s="3" t="s">
        <v>248</v>
      </c>
      <c r="V39" s="3" t="s">
        <v>249</v>
      </c>
      <c r="W39" s="3" t="s">
        <v>250</v>
      </c>
      <c r="X39" s="3" t="s">
        <v>234</v>
      </c>
      <c r="Y39" s="3" t="s">
        <v>260</v>
      </c>
    </row>
    <row r="40" spans="1:25" x14ac:dyDescent="0.25">
      <c r="A40" s="3" t="s">
        <v>232</v>
      </c>
      <c r="B40" s="3" t="s">
        <v>233</v>
      </c>
      <c r="C40" s="3" t="s">
        <v>234</v>
      </c>
      <c r="D40" s="3" t="s">
        <v>427</v>
      </c>
      <c r="E40" s="3" t="s">
        <v>67</v>
      </c>
      <c r="F40" s="3" t="s">
        <v>428</v>
      </c>
      <c r="G40" s="3" t="s">
        <v>429</v>
      </c>
      <c r="H40" s="3" t="s">
        <v>238</v>
      </c>
      <c r="I40" s="3" t="s">
        <v>295</v>
      </c>
      <c r="J40" s="3" t="s">
        <v>240</v>
      </c>
      <c r="K40" s="3" t="s">
        <v>241</v>
      </c>
      <c r="L40" s="3" t="s">
        <v>296</v>
      </c>
      <c r="M40" s="4" t="s">
        <v>430</v>
      </c>
      <c r="N40" s="3" t="s">
        <v>244</v>
      </c>
      <c r="O40" s="3" t="s">
        <v>244</v>
      </c>
      <c r="P40" s="3" t="s">
        <v>244</v>
      </c>
      <c r="Q40" s="3" t="s">
        <v>431</v>
      </c>
      <c r="R40" s="3" t="s">
        <v>246</v>
      </c>
      <c r="S40" s="4" t="s">
        <v>430</v>
      </c>
      <c r="T40" s="3" t="s">
        <v>432</v>
      </c>
      <c r="U40" s="3" t="s">
        <v>248</v>
      </c>
      <c r="V40" s="3" t="s">
        <v>249</v>
      </c>
      <c r="W40" s="3" t="s">
        <v>250</v>
      </c>
      <c r="X40" s="3" t="s">
        <v>234</v>
      </c>
      <c r="Y40" s="3" t="s">
        <v>260</v>
      </c>
    </row>
    <row r="41" spans="1:25" x14ac:dyDescent="0.25">
      <c r="A41" s="3" t="s">
        <v>232</v>
      </c>
      <c r="B41" s="3" t="s">
        <v>233</v>
      </c>
      <c r="C41" s="3" t="s">
        <v>234</v>
      </c>
      <c r="D41" s="3" t="s">
        <v>433</v>
      </c>
      <c r="E41" s="3" t="s">
        <v>67</v>
      </c>
      <c r="F41" s="3" t="s">
        <v>434</v>
      </c>
      <c r="G41" s="3" t="s">
        <v>435</v>
      </c>
      <c r="H41" s="3" t="s">
        <v>238</v>
      </c>
      <c r="I41" s="3" t="s">
        <v>436</v>
      </c>
      <c r="J41" s="3" t="s">
        <v>240</v>
      </c>
      <c r="K41" s="3" t="s">
        <v>241</v>
      </c>
      <c r="L41" s="3" t="s">
        <v>437</v>
      </c>
      <c r="M41" s="4" t="s">
        <v>438</v>
      </c>
      <c r="N41" s="3" t="s">
        <v>244</v>
      </c>
      <c r="O41" s="3" t="s">
        <v>244</v>
      </c>
      <c r="P41" s="3" t="s">
        <v>244</v>
      </c>
      <c r="Q41" s="3" t="s">
        <v>439</v>
      </c>
      <c r="R41" s="3" t="s">
        <v>246</v>
      </c>
      <c r="S41" s="4" t="s">
        <v>438</v>
      </c>
      <c r="T41" s="3" t="s">
        <v>440</v>
      </c>
      <c r="U41" s="3" t="s">
        <v>248</v>
      </c>
      <c r="V41" s="3" t="s">
        <v>249</v>
      </c>
      <c r="W41" s="3" t="s">
        <v>250</v>
      </c>
      <c r="X41" s="3" t="s">
        <v>234</v>
      </c>
      <c r="Y41" s="3" t="s">
        <v>260</v>
      </c>
    </row>
    <row r="42" spans="1:25" x14ac:dyDescent="0.25">
      <c r="A42" s="3" t="s">
        <v>232</v>
      </c>
      <c r="B42" s="3" t="s">
        <v>233</v>
      </c>
      <c r="C42" s="3" t="s">
        <v>234</v>
      </c>
      <c r="D42" s="3" t="s">
        <v>441</v>
      </c>
      <c r="E42" s="3" t="s">
        <v>67</v>
      </c>
      <c r="F42" s="3" t="s">
        <v>442</v>
      </c>
      <c r="G42" s="3" t="s">
        <v>443</v>
      </c>
      <c r="H42" s="3" t="s">
        <v>238</v>
      </c>
      <c r="I42" s="3" t="s">
        <v>444</v>
      </c>
      <c r="J42" s="3" t="s">
        <v>240</v>
      </c>
      <c r="K42" s="3" t="s">
        <v>241</v>
      </c>
      <c r="L42" s="3" t="s">
        <v>437</v>
      </c>
      <c r="M42" s="4" t="s">
        <v>445</v>
      </c>
      <c r="N42" s="3" t="s">
        <v>244</v>
      </c>
      <c r="O42" s="3" t="s">
        <v>244</v>
      </c>
      <c r="P42" s="3" t="s">
        <v>244</v>
      </c>
      <c r="Q42" s="3" t="s">
        <v>446</v>
      </c>
      <c r="R42" s="3" t="s">
        <v>246</v>
      </c>
      <c r="S42" s="4" t="s">
        <v>445</v>
      </c>
      <c r="T42" s="3" t="s">
        <v>447</v>
      </c>
      <c r="U42" s="3" t="s">
        <v>248</v>
      </c>
      <c r="V42" s="3" t="s">
        <v>249</v>
      </c>
      <c r="W42" s="3" t="s">
        <v>250</v>
      </c>
      <c r="X42" s="3" t="s">
        <v>234</v>
      </c>
      <c r="Y42" s="3" t="s">
        <v>260</v>
      </c>
    </row>
    <row r="43" spans="1:25" x14ac:dyDescent="0.25">
      <c r="A43" s="3" t="s">
        <v>232</v>
      </c>
      <c r="B43" s="3" t="s">
        <v>233</v>
      </c>
      <c r="C43" s="3" t="s">
        <v>234</v>
      </c>
      <c r="D43" s="3" t="s">
        <v>448</v>
      </c>
      <c r="E43" s="3" t="s">
        <v>67</v>
      </c>
      <c r="F43" s="3" t="s">
        <v>283</v>
      </c>
      <c r="G43" s="3" t="s">
        <v>284</v>
      </c>
      <c r="H43" s="3" t="s">
        <v>238</v>
      </c>
      <c r="I43" s="3" t="s">
        <v>285</v>
      </c>
      <c r="J43" s="3" t="s">
        <v>240</v>
      </c>
      <c r="K43" s="3" t="s">
        <v>241</v>
      </c>
      <c r="L43" s="3" t="s">
        <v>286</v>
      </c>
      <c r="M43" s="4" t="s">
        <v>449</v>
      </c>
      <c r="N43" s="3" t="s">
        <v>244</v>
      </c>
      <c r="O43" s="3" t="s">
        <v>244</v>
      </c>
      <c r="P43" s="3" t="s">
        <v>244</v>
      </c>
      <c r="Q43" s="3" t="s">
        <v>288</v>
      </c>
      <c r="R43" s="3" t="s">
        <v>246</v>
      </c>
      <c r="S43" s="4" t="s">
        <v>449</v>
      </c>
      <c r="T43" s="3" t="s">
        <v>289</v>
      </c>
      <c r="U43" s="3" t="s">
        <v>248</v>
      </c>
      <c r="V43" s="3" t="s">
        <v>249</v>
      </c>
      <c r="W43" s="3" t="s">
        <v>250</v>
      </c>
      <c r="X43" s="3" t="s">
        <v>234</v>
      </c>
      <c r="Y43" s="3" t="s">
        <v>290</v>
      </c>
    </row>
    <row r="44" spans="1:25" x14ac:dyDescent="0.25">
      <c r="A44" s="3" t="s">
        <v>232</v>
      </c>
      <c r="B44" s="3" t="s">
        <v>233</v>
      </c>
      <c r="C44" s="3" t="s">
        <v>234</v>
      </c>
      <c r="D44" s="3" t="s">
        <v>450</v>
      </c>
      <c r="E44" s="3" t="s">
        <v>67</v>
      </c>
      <c r="F44" s="3" t="s">
        <v>451</v>
      </c>
      <c r="G44" s="3" t="s">
        <v>452</v>
      </c>
      <c r="H44" s="3" t="s">
        <v>238</v>
      </c>
      <c r="I44" s="3" t="s">
        <v>453</v>
      </c>
      <c r="J44" s="3" t="s">
        <v>240</v>
      </c>
      <c r="K44" s="3" t="s">
        <v>241</v>
      </c>
      <c r="L44" s="3" t="s">
        <v>454</v>
      </c>
      <c r="M44" s="4" t="s">
        <v>455</v>
      </c>
      <c r="N44" s="3" t="s">
        <v>244</v>
      </c>
      <c r="O44" s="3" t="s">
        <v>244</v>
      </c>
      <c r="P44" s="3" t="s">
        <v>244</v>
      </c>
      <c r="Q44" s="3" t="s">
        <v>456</v>
      </c>
      <c r="R44" s="3" t="s">
        <v>246</v>
      </c>
      <c r="S44" s="4" t="s">
        <v>455</v>
      </c>
      <c r="T44" s="3" t="s">
        <v>457</v>
      </c>
      <c r="U44" s="3" t="s">
        <v>248</v>
      </c>
      <c r="V44" s="3" t="s">
        <v>249</v>
      </c>
      <c r="W44" s="3" t="s">
        <v>250</v>
      </c>
      <c r="X44" s="3" t="s">
        <v>234</v>
      </c>
      <c r="Y44" s="3" t="s">
        <v>260</v>
      </c>
    </row>
    <row r="45" spans="1:25" x14ac:dyDescent="0.25">
      <c r="A45" s="3" t="s">
        <v>232</v>
      </c>
      <c r="B45" s="3" t="s">
        <v>233</v>
      </c>
      <c r="C45" s="3" t="s">
        <v>234</v>
      </c>
      <c r="D45" s="3" t="s">
        <v>458</v>
      </c>
      <c r="E45" s="3" t="s">
        <v>67</v>
      </c>
      <c r="F45" s="3" t="s">
        <v>459</v>
      </c>
      <c r="G45" s="3" t="s">
        <v>460</v>
      </c>
      <c r="H45" s="3" t="s">
        <v>238</v>
      </c>
      <c r="I45" s="3" t="s">
        <v>461</v>
      </c>
      <c r="J45" s="3" t="s">
        <v>240</v>
      </c>
      <c r="K45" s="3" t="s">
        <v>241</v>
      </c>
      <c r="L45" s="3" t="s">
        <v>454</v>
      </c>
      <c r="M45" s="4" t="s">
        <v>462</v>
      </c>
      <c r="N45" s="3" t="s">
        <v>244</v>
      </c>
      <c r="O45" s="3" t="s">
        <v>244</v>
      </c>
      <c r="P45" s="3" t="s">
        <v>244</v>
      </c>
      <c r="Q45" s="3" t="s">
        <v>463</v>
      </c>
      <c r="R45" s="3" t="s">
        <v>246</v>
      </c>
      <c r="S45" s="4" t="s">
        <v>462</v>
      </c>
      <c r="T45" s="3" t="s">
        <v>464</v>
      </c>
      <c r="U45" s="3" t="s">
        <v>248</v>
      </c>
      <c r="V45" s="3" t="s">
        <v>249</v>
      </c>
      <c r="W45" s="3" t="s">
        <v>250</v>
      </c>
      <c r="X45" s="3" t="s">
        <v>234</v>
      </c>
      <c r="Y45" s="3" t="s">
        <v>260</v>
      </c>
    </row>
    <row r="46" spans="1:25" x14ac:dyDescent="0.25">
      <c r="A46" s="3" t="s">
        <v>232</v>
      </c>
      <c r="B46" s="3" t="s">
        <v>233</v>
      </c>
      <c r="C46" s="3" t="s">
        <v>234</v>
      </c>
      <c r="D46" s="3" t="s">
        <v>465</v>
      </c>
      <c r="E46" s="3" t="s">
        <v>67</v>
      </c>
      <c r="F46" s="3" t="s">
        <v>466</v>
      </c>
      <c r="G46" s="3" t="s">
        <v>467</v>
      </c>
      <c r="H46" s="3" t="s">
        <v>238</v>
      </c>
      <c r="I46" s="3" t="s">
        <v>468</v>
      </c>
      <c r="J46" s="3" t="s">
        <v>240</v>
      </c>
      <c r="K46" s="3" t="s">
        <v>241</v>
      </c>
      <c r="L46" s="3" t="s">
        <v>437</v>
      </c>
      <c r="M46" s="4" t="s">
        <v>469</v>
      </c>
      <c r="N46" s="3" t="s">
        <v>244</v>
      </c>
      <c r="O46" s="3" t="s">
        <v>244</v>
      </c>
      <c r="P46" s="3" t="s">
        <v>244</v>
      </c>
      <c r="Q46" s="3" t="s">
        <v>470</v>
      </c>
      <c r="R46" s="3" t="s">
        <v>246</v>
      </c>
      <c r="S46" s="4" t="s">
        <v>469</v>
      </c>
      <c r="T46" s="3" t="s">
        <v>471</v>
      </c>
      <c r="U46" s="3" t="s">
        <v>248</v>
      </c>
      <c r="V46" s="3" t="s">
        <v>249</v>
      </c>
      <c r="W46" s="3" t="s">
        <v>250</v>
      </c>
      <c r="X46" s="3" t="s">
        <v>234</v>
      </c>
      <c r="Y46" s="3" t="s">
        <v>260</v>
      </c>
    </row>
    <row r="47" spans="1:25" x14ac:dyDescent="0.25">
      <c r="A47" s="3" t="s">
        <v>232</v>
      </c>
      <c r="B47" s="3" t="s">
        <v>233</v>
      </c>
      <c r="C47" s="3" t="s">
        <v>234</v>
      </c>
      <c r="D47" s="3" t="s">
        <v>472</v>
      </c>
      <c r="E47" s="3" t="s">
        <v>67</v>
      </c>
      <c r="F47" s="3" t="s">
        <v>473</v>
      </c>
      <c r="G47" s="3" t="s">
        <v>474</v>
      </c>
      <c r="H47" s="3" t="s">
        <v>238</v>
      </c>
      <c r="I47" s="3" t="s">
        <v>475</v>
      </c>
      <c r="J47" s="3" t="s">
        <v>240</v>
      </c>
      <c r="K47" s="3" t="s">
        <v>241</v>
      </c>
      <c r="L47" s="3" t="s">
        <v>437</v>
      </c>
      <c r="M47" s="4" t="s">
        <v>476</v>
      </c>
      <c r="N47" s="3" t="s">
        <v>244</v>
      </c>
      <c r="O47" s="3" t="s">
        <v>244</v>
      </c>
      <c r="P47" s="3" t="s">
        <v>244</v>
      </c>
      <c r="Q47" s="3" t="s">
        <v>477</v>
      </c>
      <c r="R47" s="3" t="s">
        <v>246</v>
      </c>
      <c r="S47" s="4" t="s">
        <v>476</v>
      </c>
      <c r="T47" s="3" t="s">
        <v>478</v>
      </c>
      <c r="U47" s="3" t="s">
        <v>248</v>
      </c>
      <c r="V47" s="3" t="s">
        <v>249</v>
      </c>
      <c r="W47" s="3" t="s">
        <v>250</v>
      </c>
      <c r="X47" s="3" t="s">
        <v>234</v>
      </c>
      <c r="Y47" s="3" t="s">
        <v>260</v>
      </c>
    </row>
    <row r="48" spans="1:25" x14ac:dyDescent="0.25">
      <c r="A48" s="3" t="s">
        <v>232</v>
      </c>
      <c r="B48" s="3" t="s">
        <v>233</v>
      </c>
      <c r="C48" s="3" t="s">
        <v>234</v>
      </c>
      <c r="D48" s="3" t="s">
        <v>479</v>
      </c>
      <c r="E48" s="3" t="s">
        <v>67</v>
      </c>
      <c r="F48" s="3" t="s">
        <v>283</v>
      </c>
      <c r="G48" s="3" t="s">
        <v>284</v>
      </c>
      <c r="H48" s="3" t="s">
        <v>238</v>
      </c>
      <c r="I48" s="3" t="s">
        <v>285</v>
      </c>
      <c r="J48" s="3" t="s">
        <v>240</v>
      </c>
      <c r="K48" s="3" t="s">
        <v>241</v>
      </c>
      <c r="L48" s="3" t="s">
        <v>286</v>
      </c>
      <c r="M48" s="4" t="s">
        <v>480</v>
      </c>
      <c r="N48" s="3" t="s">
        <v>244</v>
      </c>
      <c r="O48" s="3" t="s">
        <v>244</v>
      </c>
      <c r="P48" s="3" t="s">
        <v>244</v>
      </c>
      <c r="Q48" s="3" t="s">
        <v>288</v>
      </c>
      <c r="R48" s="3" t="s">
        <v>246</v>
      </c>
      <c r="S48" s="4" t="s">
        <v>480</v>
      </c>
      <c r="T48" s="3" t="s">
        <v>289</v>
      </c>
      <c r="U48" s="3" t="s">
        <v>248</v>
      </c>
      <c r="V48" s="3" t="s">
        <v>249</v>
      </c>
      <c r="W48" s="3" t="s">
        <v>250</v>
      </c>
      <c r="X48" s="3" t="s">
        <v>234</v>
      </c>
      <c r="Y48" s="3" t="s">
        <v>290</v>
      </c>
    </row>
    <row r="49" spans="1:25" x14ac:dyDescent="0.25">
      <c r="A49" s="3" t="s">
        <v>232</v>
      </c>
      <c r="B49" s="3" t="s">
        <v>233</v>
      </c>
      <c r="C49" s="3" t="s">
        <v>234</v>
      </c>
      <c r="D49" s="3" t="s">
        <v>481</v>
      </c>
      <c r="E49" s="3" t="s">
        <v>67</v>
      </c>
      <c r="F49" s="3" t="s">
        <v>283</v>
      </c>
      <c r="G49" s="3" t="s">
        <v>284</v>
      </c>
      <c r="H49" s="3" t="s">
        <v>238</v>
      </c>
      <c r="I49" s="3" t="s">
        <v>285</v>
      </c>
      <c r="J49" s="3" t="s">
        <v>240</v>
      </c>
      <c r="K49" s="3" t="s">
        <v>241</v>
      </c>
      <c r="L49" s="3" t="s">
        <v>286</v>
      </c>
      <c r="M49" s="4" t="s">
        <v>482</v>
      </c>
      <c r="N49" s="3" t="s">
        <v>244</v>
      </c>
      <c r="O49" s="3" t="s">
        <v>244</v>
      </c>
      <c r="P49" s="3" t="s">
        <v>244</v>
      </c>
      <c r="Q49" s="3" t="s">
        <v>288</v>
      </c>
      <c r="R49" s="3" t="s">
        <v>246</v>
      </c>
      <c r="S49" s="4" t="s">
        <v>482</v>
      </c>
      <c r="T49" s="3" t="s">
        <v>289</v>
      </c>
      <c r="U49" s="3" t="s">
        <v>248</v>
      </c>
      <c r="V49" s="3" t="s">
        <v>249</v>
      </c>
      <c r="W49" s="3" t="s">
        <v>250</v>
      </c>
      <c r="X49" s="3" t="s">
        <v>234</v>
      </c>
      <c r="Y49" s="3" t="s">
        <v>290</v>
      </c>
    </row>
    <row r="50" spans="1:25" x14ac:dyDescent="0.25">
      <c r="A50" s="3" t="s">
        <v>232</v>
      </c>
      <c r="B50" s="3" t="s">
        <v>233</v>
      </c>
      <c r="C50" s="3" t="s">
        <v>234</v>
      </c>
      <c r="D50" s="3" t="s">
        <v>483</v>
      </c>
      <c r="E50" s="3" t="s">
        <v>67</v>
      </c>
      <c r="F50" s="3" t="s">
        <v>484</v>
      </c>
      <c r="G50" s="3" t="s">
        <v>485</v>
      </c>
      <c r="H50" s="3" t="s">
        <v>331</v>
      </c>
      <c r="I50" s="3" t="s">
        <v>486</v>
      </c>
      <c r="J50" s="3" t="s">
        <v>240</v>
      </c>
      <c r="K50" s="3" t="s">
        <v>241</v>
      </c>
      <c r="L50" s="3" t="s">
        <v>487</v>
      </c>
      <c r="M50" s="4" t="s">
        <v>488</v>
      </c>
      <c r="N50" s="3" t="s">
        <v>244</v>
      </c>
      <c r="O50" s="3" t="s">
        <v>244</v>
      </c>
      <c r="P50" s="3" t="s">
        <v>244</v>
      </c>
      <c r="Q50" s="3" t="s">
        <v>489</v>
      </c>
      <c r="R50" s="3" t="s">
        <v>246</v>
      </c>
      <c r="S50" s="4" t="s">
        <v>488</v>
      </c>
      <c r="T50" s="3" t="s">
        <v>490</v>
      </c>
      <c r="U50" s="3" t="s">
        <v>248</v>
      </c>
      <c r="V50" s="3" t="s">
        <v>249</v>
      </c>
      <c r="W50" s="3" t="s">
        <v>250</v>
      </c>
      <c r="X50" s="3" t="s">
        <v>234</v>
      </c>
      <c r="Y50" s="3" t="s">
        <v>260</v>
      </c>
    </row>
    <row r="51" spans="1:25" x14ac:dyDescent="0.25">
      <c r="A51" s="3" t="s">
        <v>232</v>
      </c>
      <c r="B51" s="3" t="s">
        <v>233</v>
      </c>
      <c r="C51" s="3" t="s">
        <v>234</v>
      </c>
      <c r="D51" s="3" t="s">
        <v>491</v>
      </c>
      <c r="E51" s="3" t="s">
        <v>67</v>
      </c>
      <c r="F51" s="3" t="s">
        <v>484</v>
      </c>
      <c r="G51" s="3" t="s">
        <v>492</v>
      </c>
      <c r="H51" s="3" t="s">
        <v>238</v>
      </c>
      <c r="I51" s="3" t="s">
        <v>493</v>
      </c>
      <c r="J51" s="3" t="s">
        <v>240</v>
      </c>
      <c r="K51" s="3" t="s">
        <v>241</v>
      </c>
      <c r="L51" s="3" t="s">
        <v>487</v>
      </c>
      <c r="M51" s="4" t="s">
        <v>494</v>
      </c>
      <c r="N51" s="3" t="s">
        <v>244</v>
      </c>
      <c r="O51" s="3" t="s">
        <v>244</v>
      </c>
      <c r="P51" s="3" t="s">
        <v>244</v>
      </c>
      <c r="Q51" s="3" t="s">
        <v>495</v>
      </c>
      <c r="R51" s="3" t="s">
        <v>246</v>
      </c>
      <c r="S51" s="4" t="s">
        <v>494</v>
      </c>
      <c r="T51" s="3" t="s">
        <v>496</v>
      </c>
      <c r="U51" s="3" t="s">
        <v>248</v>
      </c>
      <c r="V51" s="3" t="s">
        <v>249</v>
      </c>
      <c r="W51" s="3" t="s">
        <v>250</v>
      </c>
      <c r="X51" s="3" t="s">
        <v>234</v>
      </c>
      <c r="Y51" s="3" t="s">
        <v>260</v>
      </c>
    </row>
    <row r="52" spans="1:25" x14ac:dyDescent="0.25">
      <c r="A52" s="3" t="s">
        <v>232</v>
      </c>
      <c r="B52" s="3" t="s">
        <v>233</v>
      </c>
      <c r="C52" s="3" t="s">
        <v>234</v>
      </c>
      <c r="D52" s="3" t="s">
        <v>497</v>
      </c>
      <c r="E52" s="3" t="s">
        <v>67</v>
      </c>
      <c r="F52" s="3" t="s">
        <v>283</v>
      </c>
      <c r="G52" s="3" t="s">
        <v>284</v>
      </c>
      <c r="H52" s="3" t="s">
        <v>238</v>
      </c>
      <c r="I52" s="3" t="s">
        <v>285</v>
      </c>
      <c r="J52" s="3" t="s">
        <v>240</v>
      </c>
      <c r="K52" s="3" t="s">
        <v>241</v>
      </c>
      <c r="L52" s="3" t="s">
        <v>286</v>
      </c>
      <c r="M52" s="4" t="s">
        <v>498</v>
      </c>
      <c r="N52" s="3" t="s">
        <v>244</v>
      </c>
      <c r="O52" s="3" t="s">
        <v>244</v>
      </c>
      <c r="P52" s="3" t="s">
        <v>244</v>
      </c>
      <c r="Q52" s="3" t="s">
        <v>288</v>
      </c>
      <c r="R52" s="3" t="s">
        <v>246</v>
      </c>
      <c r="S52" s="4" t="s">
        <v>498</v>
      </c>
      <c r="T52" s="3" t="s">
        <v>289</v>
      </c>
      <c r="U52" s="3" t="s">
        <v>248</v>
      </c>
      <c r="V52" s="3" t="s">
        <v>249</v>
      </c>
      <c r="W52" s="3" t="s">
        <v>250</v>
      </c>
      <c r="X52" s="3" t="s">
        <v>234</v>
      </c>
      <c r="Y52" s="3" t="s">
        <v>290</v>
      </c>
    </row>
    <row r="53" spans="1:25" x14ac:dyDescent="0.25">
      <c r="A53" s="3" t="s">
        <v>232</v>
      </c>
      <c r="B53" s="3" t="s">
        <v>233</v>
      </c>
      <c r="C53" s="3" t="s">
        <v>234</v>
      </c>
      <c r="D53" s="3" t="s">
        <v>499</v>
      </c>
      <c r="E53" s="3" t="s">
        <v>67</v>
      </c>
      <c r="F53" s="3" t="s">
        <v>269</v>
      </c>
      <c r="G53" s="3" t="s">
        <v>500</v>
      </c>
      <c r="H53" s="3" t="s">
        <v>331</v>
      </c>
      <c r="I53" s="3" t="s">
        <v>271</v>
      </c>
      <c r="J53" s="3" t="s">
        <v>240</v>
      </c>
      <c r="K53" s="3" t="s">
        <v>241</v>
      </c>
      <c r="L53" s="3" t="s">
        <v>272</v>
      </c>
      <c r="M53" s="4" t="s">
        <v>501</v>
      </c>
      <c r="N53" s="3" t="s">
        <v>244</v>
      </c>
      <c r="O53" s="3" t="s">
        <v>244</v>
      </c>
      <c r="P53" s="3" t="s">
        <v>244</v>
      </c>
      <c r="Q53" s="3" t="s">
        <v>502</v>
      </c>
      <c r="R53" s="3" t="s">
        <v>246</v>
      </c>
      <c r="S53" s="4" t="s">
        <v>501</v>
      </c>
      <c r="T53" s="3" t="s">
        <v>503</v>
      </c>
      <c r="U53" s="3" t="s">
        <v>248</v>
      </c>
      <c r="V53" s="3" t="s">
        <v>249</v>
      </c>
      <c r="W53" s="3" t="s">
        <v>250</v>
      </c>
      <c r="X53" s="3" t="s">
        <v>234</v>
      </c>
      <c r="Y53" s="3" t="s">
        <v>260</v>
      </c>
    </row>
    <row r="54" spans="1:25" x14ac:dyDescent="0.25">
      <c r="A54" s="3" t="s">
        <v>232</v>
      </c>
      <c r="B54" s="3" t="s">
        <v>233</v>
      </c>
      <c r="C54" s="3" t="s">
        <v>234</v>
      </c>
      <c r="D54" s="3" t="s">
        <v>504</v>
      </c>
      <c r="E54" s="3" t="s">
        <v>67</v>
      </c>
      <c r="F54" s="3" t="s">
        <v>269</v>
      </c>
      <c r="G54" s="3" t="s">
        <v>270</v>
      </c>
      <c r="H54" s="3" t="s">
        <v>238</v>
      </c>
      <c r="I54" s="3" t="s">
        <v>271</v>
      </c>
      <c r="J54" s="3" t="s">
        <v>240</v>
      </c>
      <c r="K54" s="3" t="s">
        <v>241</v>
      </c>
      <c r="L54" s="3" t="s">
        <v>272</v>
      </c>
      <c r="M54" s="4" t="s">
        <v>505</v>
      </c>
      <c r="N54" s="3" t="s">
        <v>244</v>
      </c>
      <c r="O54" s="3" t="s">
        <v>244</v>
      </c>
      <c r="P54" s="3" t="s">
        <v>244</v>
      </c>
      <c r="Q54" s="3" t="s">
        <v>274</v>
      </c>
      <c r="R54" s="3" t="s">
        <v>246</v>
      </c>
      <c r="S54" s="4" t="s">
        <v>505</v>
      </c>
      <c r="T54" s="3" t="s">
        <v>275</v>
      </c>
      <c r="U54" s="3" t="s">
        <v>248</v>
      </c>
      <c r="V54" s="3" t="s">
        <v>249</v>
      </c>
      <c r="W54" s="3" t="s">
        <v>250</v>
      </c>
      <c r="X54" s="3" t="s">
        <v>234</v>
      </c>
      <c r="Y54" s="3" t="s">
        <v>260</v>
      </c>
    </row>
    <row r="55" spans="1:25" x14ac:dyDescent="0.25">
      <c r="A55" s="3" t="s">
        <v>232</v>
      </c>
      <c r="B55" s="3" t="s">
        <v>233</v>
      </c>
      <c r="C55" s="3" t="s">
        <v>234</v>
      </c>
      <c r="D55" s="3" t="s">
        <v>506</v>
      </c>
      <c r="E55" s="3" t="s">
        <v>67</v>
      </c>
      <c r="F55" s="3" t="s">
        <v>283</v>
      </c>
      <c r="G55" s="3" t="s">
        <v>284</v>
      </c>
      <c r="H55" s="3" t="s">
        <v>238</v>
      </c>
      <c r="I55" s="3" t="s">
        <v>285</v>
      </c>
      <c r="J55" s="3" t="s">
        <v>240</v>
      </c>
      <c r="K55" s="3" t="s">
        <v>241</v>
      </c>
      <c r="L55" s="3" t="s">
        <v>286</v>
      </c>
      <c r="M55" s="4" t="s">
        <v>507</v>
      </c>
      <c r="N55" s="3" t="s">
        <v>244</v>
      </c>
      <c r="O55" s="3" t="s">
        <v>244</v>
      </c>
      <c r="P55" s="3" t="s">
        <v>244</v>
      </c>
      <c r="Q55" s="3" t="s">
        <v>288</v>
      </c>
      <c r="R55" s="3" t="s">
        <v>246</v>
      </c>
      <c r="S55" s="4" t="s">
        <v>507</v>
      </c>
      <c r="T55" s="3" t="s">
        <v>289</v>
      </c>
      <c r="U55" s="3" t="s">
        <v>248</v>
      </c>
      <c r="V55" s="3" t="s">
        <v>249</v>
      </c>
      <c r="W55" s="3" t="s">
        <v>250</v>
      </c>
      <c r="X55" s="3" t="s">
        <v>234</v>
      </c>
      <c r="Y55" s="3" t="s">
        <v>290</v>
      </c>
    </row>
    <row r="56" spans="1:25" x14ac:dyDescent="0.25">
      <c r="A56" s="3" t="s">
        <v>232</v>
      </c>
      <c r="B56" s="3" t="s">
        <v>508</v>
      </c>
      <c r="C56" s="3" t="s">
        <v>509</v>
      </c>
      <c r="D56" s="3" t="s">
        <v>510</v>
      </c>
      <c r="E56" s="3" t="s">
        <v>66</v>
      </c>
      <c r="F56" s="3" t="s">
        <v>511</v>
      </c>
      <c r="G56" s="3" t="s">
        <v>512</v>
      </c>
      <c r="H56" s="3" t="s">
        <v>513</v>
      </c>
      <c r="I56" s="3" t="s">
        <v>514</v>
      </c>
      <c r="J56" s="3" t="s">
        <v>515</v>
      </c>
      <c r="K56" s="3" t="s">
        <v>516</v>
      </c>
      <c r="L56" s="3" t="s">
        <v>517</v>
      </c>
      <c r="M56" s="4" t="s">
        <v>518</v>
      </c>
      <c r="N56" s="3" t="s">
        <v>519</v>
      </c>
      <c r="O56" s="3" t="s">
        <v>520</v>
      </c>
      <c r="P56" s="3" t="s">
        <v>7</v>
      </c>
      <c r="Q56" s="3" t="s">
        <v>521</v>
      </c>
      <c r="R56" s="3" t="s">
        <v>522</v>
      </c>
      <c r="S56" s="4" t="s">
        <v>518</v>
      </c>
      <c r="T56" s="3" t="s">
        <v>523</v>
      </c>
      <c r="U56" s="3" t="s">
        <v>524</v>
      </c>
      <c r="V56" s="3" t="s">
        <v>525</v>
      </c>
      <c r="W56" s="3" t="s">
        <v>526</v>
      </c>
      <c r="X56" s="3" t="s">
        <v>234</v>
      </c>
      <c r="Y56" s="3" t="s">
        <v>527</v>
      </c>
    </row>
    <row r="57" spans="1:25" x14ac:dyDescent="0.25">
      <c r="A57" s="3" t="s">
        <v>232</v>
      </c>
      <c r="B57" s="3" t="s">
        <v>508</v>
      </c>
      <c r="C57" s="3" t="s">
        <v>509</v>
      </c>
      <c r="D57" s="3" t="s">
        <v>528</v>
      </c>
      <c r="E57" s="3" t="s">
        <v>66</v>
      </c>
      <c r="F57" s="3" t="s">
        <v>529</v>
      </c>
      <c r="G57" s="3" t="s">
        <v>530</v>
      </c>
      <c r="H57" s="3" t="s">
        <v>513</v>
      </c>
      <c r="I57" s="3" t="s">
        <v>514</v>
      </c>
      <c r="J57" s="3" t="s">
        <v>531</v>
      </c>
      <c r="K57" s="3" t="s">
        <v>532</v>
      </c>
      <c r="L57" s="3" t="s">
        <v>533</v>
      </c>
      <c r="M57" s="4" t="s">
        <v>534</v>
      </c>
      <c r="N57" s="3" t="s">
        <v>519</v>
      </c>
      <c r="O57" s="3" t="s">
        <v>535</v>
      </c>
      <c r="P57" s="3" t="s">
        <v>7</v>
      </c>
      <c r="Q57" s="3" t="s">
        <v>536</v>
      </c>
      <c r="R57" s="3" t="s">
        <v>522</v>
      </c>
      <c r="S57" s="4" t="s">
        <v>534</v>
      </c>
      <c r="T57" s="3" t="s">
        <v>523</v>
      </c>
      <c r="U57" s="3" t="s">
        <v>524</v>
      </c>
      <c r="V57" s="3" t="s">
        <v>525</v>
      </c>
      <c r="W57" s="3" t="s">
        <v>526</v>
      </c>
      <c r="X57" s="3" t="s">
        <v>234</v>
      </c>
      <c r="Y57" s="3" t="s">
        <v>527</v>
      </c>
    </row>
    <row r="58" spans="1:25" x14ac:dyDescent="0.25">
      <c r="A58" s="3" t="s">
        <v>232</v>
      </c>
      <c r="B58" s="3" t="s">
        <v>508</v>
      </c>
      <c r="C58" s="3" t="s">
        <v>509</v>
      </c>
      <c r="D58" s="3" t="s">
        <v>537</v>
      </c>
      <c r="E58" s="3" t="s">
        <v>66</v>
      </c>
      <c r="F58" s="3" t="s">
        <v>529</v>
      </c>
      <c r="G58" s="3" t="s">
        <v>530</v>
      </c>
      <c r="H58" s="3" t="s">
        <v>513</v>
      </c>
      <c r="I58" s="3" t="s">
        <v>514</v>
      </c>
      <c r="J58" s="3" t="s">
        <v>531</v>
      </c>
      <c r="K58" s="3" t="s">
        <v>538</v>
      </c>
      <c r="L58" s="3" t="s">
        <v>533</v>
      </c>
      <c r="M58" s="4" t="s">
        <v>539</v>
      </c>
      <c r="N58" s="3" t="s">
        <v>519</v>
      </c>
      <c r="O58" s="3" t="s">
        <v>540</v>
      </c>
      <c r="P58" s="3" t="s">
        <v>7</v>
      </c>
      <c r="Q58" s="3" t="s">
        <v>536</v>
      </c>
      <c r="R58" s="3" t="s">
        <v>522</v>
      </c>
      <c r="S58" s="4" t="s">
        <v>539</v>
      </c>
      <c r="T58" s="3" t="s">
        <v>523</v>
      </c>
      <c r="U58" s="3" t="s">
        <v>524</v>
      </c>
      <c r="V58" s="3" t="s">
        <v>525</v>
      </c>
      <c r="W58" s="3" t="s">
        <v>526</v>
      </c>
      <c r="X58" s="3" t="s">
        <v>234</v>
      </c>
      <c r="Y58" s="3" t="s">
        <v>527</v>
      </c>
    </row>
    <row r="59" spans="1:25" x14ac:dyDescent="0.25">
      <c r="A59" s="3" t="s">
        <v>232</v>
      </c>
      <c r="B59" s="3" t="s">
        <v>508</v>
      </c>
      <c r="C59" s="3" t="s">
        <v>509</v>
      </c>
      <c r="D59" s="3" t="s">
        <v>541</v>
      </c>
      <c r="E59" s="3" t="s">
        <v>66</v>
      </c>
      <c r="F59" s="3" t="s">
        <v>529</v>
      </c>
      <c r="G59" s="3" t="s">
        <v>530</v>
      </c>
      <c r="H59" s="3" t="s">
        <v>513</v>
      </c>
      <c r="I59" s="3" t="s">
        <v>514</v>
      </c>
      <c r="J59" s="3" t="s">
        <v>531</v>
      </c>
      <c r="K59" s="3" t="s">
        <v>542</v>
      </c>
      <c r="L59" s="3" t="s">
        <v>533</v>
      </c>
      <c r="M59" s="4" t="s">
        <v>543</v>
      </c>
      <c r="N59" s="3" t="s">
        <v>519</v>
      </c>
      <c r="O59" s="3" t="s">
        <v>544</v>
      </c>
      <c r="P59" s="3" t="s">
        <v>7</v>
      </c>
      <c r="Q59" s="3" t="s">
        <v>536</v>
      </c>
      <c r="R59" s="3" t="s">
        <v>522</v>
      </c>
      <c r="S59" s="4" t="s">
        <v>543</v>
      </c>
      <c r="T59" s="3" t="s">
        <v>523</v>
      </c>
      <c r="U59" s="3" t="s">
        <v>524</v>
      </c>
      <c r="V59" s="3" t="s">
        <v>525</v>
      </c>
      <c r="W59" s="3" t="s">
        <v>526</v>
      </c>
      <c r="X59" s="3" t="s">
        <v>234</v>
      </c>
      <c r="Y59" s="3" t="s">
        <v>527</v>
      </c>
    </row>
    <row r="60" spans="1:25" x14ac:dyDescent="0.25">
      <c r="A60" s="3" t="s">
        <v>232</v>
      </c>
      <c r="B60" s="3" t="s">
        <v>508</v>
      </c>
      <c r="C60" s="3" t="s">
        <v>509</v>
      </c>
      <c r="D60" s="3" t="s">
        <v>545</v>
      </c>
      <c r="E60" s="3" t="s">
        <v>66</v>
      </c>
      <c r="F60" s="3" t="s">
        <v>529</v>
      </c>
      <c r="G60" s="3" t="s">
        <v>530</v>
      </c>
      <c r="H60" s="3" t="s">
        <v>513</v>
      </c>
      <c r="I60" s="3" t="s">
        <v>514</v>
      </c>
      <c r="J60" s="3" t="s">
        <v>531</v>
      </c>
      <c r="K60" s="3" t="s">
        <v>546</v>
      </c>
      <c r="L60" s="3" t="s">
        <v>533</v>
      </c>
      <c r="M60" s="4" t="s">
        <v>547</v>
      </c>
      <c r="N60" s="3" t="s">
        <v>519</v>
      </c>
      <c r="O60" s="3" t="s">
        <v>548</v>
      </c>
      <c r="P60" s="3" t="s">
        <v>7</v>
      </c>
      <c r="Q60" s="3" t="s">
        <v>536</v>
      </c>
      <c r="R60" s="3" t="s">
        <v>522</v>
      </c>
      <c r="S60" s="4" t="s">
        <v>547</v>
      </c>
      <c r="T60" s="3" t="s">
        <v>523</v>
      </c>
      <c r="U60" s="3" t="s">
        <v>524</v>
      </c>
      <c r="V60" s="3" t="s">
        <v>525</v>
      </c>
      <c r="W60" s="3" t="s">
        <v>526</v>
      </c>
      <c r="X60" s="3" t="s">
        <v>234</v>
      </c>
      <c r="Y60" s="3" t="s">
        <v>527</v>
      </c>
    </row>
    <row r="61" spans="1:25" x14ac:dyDescent="0.25">
      <c r="A61" s="3" t="s">
        <v>232</v>
      </c>
      <c r="B61" s="3" t="s">
        <v>233</v>
      </c>
      <c r="C61" s="3" t="s">
        <v>234</v>
      </c>
      <c r="D61" s="3" t="s">
        <v>510</v>
      </c>
      <c r="E61" s="3" t="s">
        <v>66</v>
      </c>
      <c r="F61" s="3" t="s">
        <v>511</v>
      </c>
      <c r="G61" s="3" t="s">
        <v>512</v>
      </c>
      <c r="H61" s="3" t="s">
        <v>513</v>
      </c>
      <c r="I61" s="3" t="s">
        <v>514</v>
      </c>
      <c r="J61" s="3" t="s">
        <v>515</v>
      </c>
      <c r="K61" s="3" t="s">
        <v>516</v>
      </c>
      <c r="L61" s="3" t="s">
        <v>517</v>
      </c>
      <c r="M61" s="4" t="s">
        <v>549</v>
      </c>
      <c r="N61" s="3" t="s">
        <v>519</v>
      </c>
      <c r="O61" s="3" t="s">
        <v>520</v>
      </c>
      <c r="P61" s="3" t="s">
        <v>7</v>
      </c>
      <c r="Q61" s="3" t="s">
        <v>521</v>
      </c>
      <c r="R61" s="3" t="s">
        <v>522</v>
      </c>
      <c r="S61" s="4" t="s">
        <v>549</v>
      </c>
      <c r="T61" s="3" t="s">
        <v>523</v>
      </c>
      <c r="U61" s="3" t="s">
        <v>550</v>
      </c>
      <c r="V61" s="3" t="s">
        <v>525</v>
      </c>
      <c r="W61" s="3" t="s">
        <v>526</v>
      </c>
      <c r="X61" s="3" t="s">
        <v>234</v>
      </c>
      <c r="Y61" s="3" t="s">
        <v>527</v>
      </c>
    </row>
    <row r="62" spans="1:25" x14ac:dyDescent="0.25">
      <c r="A62" s="3" t="s">
        <v>232</v>
      </c>
      <c r="B62" s="3" t="s">
        <v>233</v>
      </c>
      <c r="C62" s="3" t="s">
        <v>234</v>
      </c>
      <c r="D62" s="3" t="s">
        <v>545</v>
      </c>
      <c r="E62" s="3" t="s">
        <v>66</v>
      </c>
      <c r="F62" s="3" t="s">
        <v>529</v>
      </c>
      <c r="G62" s="3" t="s">
        <v>530</v>
      </c>
      <c r="H62" s="3" t="s">
        <v>513</v>
      </c>
      <c r="I62" s="3" t="s">
        <v>514</v>
      </c>
      <c r="J62" s="3" t="s">
        <v>531</v>
      </c>
      <c r="K62" s="3" t="s">
        <v>546</v>
      </c>
      <c r="L62" s="3" t="s">
        <v>533</v>
      </c>
      <c r="M62" s="4" t="s">
        <v>551</v>
      </c>
      <c r="N62" s="3" t="s">
        <v>519</v>
      </c>
      <c r="O62" s="3" t="s">
        <v>548</v>
      </c>
      <c r="P62" s="3" t="s">
        <v>7</v>
      </c>
      <c r="Q62" s="3" t="s">
        <v>536</v>
      </c>
      <c r="R62" s="3" t="s">
        <v>522</v>
      </c>
      <c r="S62" s="4" t="s">
        <v>551</v>
      </c>
      <c r="T62" s="3" t="s">
        <v>523</v>
      </c>
      <c r="U62" s="3" t="s">
        <v>550</v>
      </c>
      <c r="V62" s="3" t="s">
        <v>525</v>
      </c>
      <c r="W62" s="3" t="s">
        <v>526</v>
      </c>
      <c r="X62" s="3" t="s">
        <v>234</v>
      </c>
      <c r="Y62" s="3" t="s">
        <v>527</v>
      </c>
    </row>
    <row r="63" spans="1:25" x14ac:dyDescent="0.25">
      <c r="A63" s="3" t="s">
        <v>232</v>
      </c>
      <c r="B63" s="3" t="s">
        <v>233</v>
      </c>
      <c r="C63" s="3" t="s">
        <v>234</v>
      </c>
      <c r="D63" s="3" t="s">
        <v>541</v>
      </c>
      <c r="E63" s="3" t="s">
        <v>66</v>
      </c>
      <c r="F63" s="3" t="s">
        <v>529</v>
      </c>
      <c r="G63" s="3" t="s">
        <v>530</v>
      </c>
      <c r="H63" s="3" t="s">
        <v>513</v>
      </c>
      <c r="I63" s="3" t="s">
        <v>514</v>
      </c>
      <c r="J63" s="3" t="s">
        <v>531</v>
      </c>
      <c r="K63" s="3" t="s">
        <v>542</v>
      </c>
      <c r="L63" s="3" t="s">
        <v>533</v>
      </c>
      <c r="M63" s="4" t="s">
        <v>552</v>
      </c>
      <c r="N63" s="3" t="s">
        <v>519</v>
      </c>
      <c r="O63" s="3" t="s">
        <v>544</v>
      </c>
      <c r="P63" s="3" t="s">
        <v>7</v>
      </c>
      <c r="Q63" s="3" t="s">
        <v>536</v>
      </c>
      <c r="R63" s="3" t="s">
        <v>522</v>
      </c>
      <c r="S63" s="4" t="s">
        <v>552</v>
      </c>
      <c r="T63" s="3" t="s">
        <v>523</v>
      </c>
      <c r="U63" s="3" t="s">
        <v>550</v>
      </c>
      <c r="V63" s="3" t="s">
        <v>525</v>
      </c>
      <c r="W63" s="3" t="s">
        <v>526</v>
      </c>
      <c r="X63" s="3" t="s">
        <v>234</v>
      </c>
      <c r="Y63" s="3" t="s">
        <v>527</v>
      </c>
    </row>
    <row r="64" spans="1:25" x14ac:dyDescent="0.25">
      <c r="A64" s="3" t="s">
        <v>232</v>
      </c>
      <c r="B64" s="3" t="s">
        <v>233</v>
      </c>
      <c r="C64" s="3" t="s">
        <v>234</v>
      </c>
      <c r="D64" s="3" t="s">
        <v>537</v>
      </c>
      <c r="E64" s="3" t="s">
        <v>66</v>
      </c>
      <c r="F64" s="3" t="s">
        <v>529</v>
      </c>
      <c r="G64" s="3" t="s">
        <v>530</v>
      </c>
      <c r="H64" s="3" t="s">
        <v>513</v>
      </c>
      <c r="I64" s="3" t="s">
        <v>514</v>
      </c>
      <c r="J64" s="3" t="s">
        <v>531</v>
      </c>
      <c r="K64" s="3" t="s">
        <v>538</v>
      </c>
      <c r="L64" s="3" t="s">
        <v>533</v>
      </c>
      <c r="M64" s="4" t="s">
        <v>553</v>
      </c>
      <c r="N64" s="3" t="s">
        <v>519</v>
      </c>
      <c r="O64" s="3" t="s">
        <v>540</v>
      </c>
      <c r="P64" s="3" t="s">
        <v>7</v>
      </c>
      <c r="Q64" s="3" t="s">
        <v>536</v>
      </c>
      <c r="R64" s="3" t="s">
        <v>522</v>
      </c>
      <c r="S64" s="4" t="s">
        <v>553</v>
      </c>
      <c r="T64" s="3" t="s">
        <v>523</v>
      </c>
      <c r="U64" s="3" t="s">
        <v>550</v>
      </c>
      <c r="V64" s="3" t="s">
        <v>525</v>
      </c>
      <c r="W64" s="3" t="s">
        <v>526</v>
      </c>
      <c r="X64" s="3" t="s">
        <v>234</v>
      </c>
      <c r="Y64" s="3" t="s">
        <v>527</v>
      </c>
    </row>
    <row r="65" spans="1:25" x14ac:dyDescent="0.25">
      <c r="A65" s="3" t="s">
        <v>232</v>
      </c>
      <c r="B65" s="3" t="s">
        <v>233</v>
      </c>
      <c r="C65" s="3" t="s">
        <v>234</v>
      </c>
      <c r="D65" s="3" t="s">
        <v>528</v>
      </c>
      <c r="E65" s="3" t="s">
        <v>66</v>
      </c>
      <c r="F65" s="3" t="s">
        <v>529</v>
      </c>
      <c r="G65" s="3" t="s">
        <v>530</v>
      </c>
      <c r="H65" s="3" t="s">
        <v>513</v>
      </c>
      <c r="I65" s="3" t="s">
        <v>514</v>
      </c>
      <c r="J65" s="3" t="s">
        <v>531</v>
      </c>
      <c r="K65" s="3" t="s">
        <v>532</v>
      </c>
      <c r="L65" s="3" t="s">
        <v>533</v>
      </c>
      <c r="M65" s="4" t="s">
        <v>554</v>
      </c>
      <c r="N65" s="3" t="s">
        <v>519</v>
      </c>
      <c r="O65" s="3" t="s">
        <v>535</v>
      </c>
      <c r="P65" s="3" t="s">
        <v>7</v>
      </c>
      <c r="Q65" s="3" t="s">
        <v>536</v>
      </c>
      <c r="R65" s="3" t="s">
        <v>522</v>
      </c>
      <c r="S65" s="4" t="s">
        <v>554</v>
      </c>
      <c r="T65" s="3" t="s">
        <v>523</v>
      </c>
      <c r="U65" s="3" t="s">
        <v>550</v>
      </c>
      <c r="V65" s="3" t="s">
        <v>525</v>
      </c>
      <c r="W65" s="3" t="s">
        <v>526</v>
      </c>
      <c r="X65" s="3" t="s">
        <v>234</v>
      </c>
      <c r="Y65" s="3" t="s">
        <v>527</v>
      </c>
    </row>
    <row r="66" spans="1:25" x14ac:dyDescent="0.25">
      <c r="A66" s="3" t="s">
        <v>232</v>
      </c>
      <c r="B66" s="3" t="s">
        <v>508</v>
      </c>
      <c r="C66" s="3" t="s">
        <v>509</v>
      </c>
      <c r="D66" s="3" t="s">
        <v>235</v>
      </c>
      <c r="E66" s="3" t="s">
        <v>67</v>
      </c>
      <c r="F66" s="3" t="s">
        <v>236</v>
      </c>
      <c r="G66" s="3" t="s">
        <v>237</v>
      </c>
      <c r="H66" s="3" t="s">
        <v>238</v>
      </c>
      <c r="I66" s="3" t="s">
        <v>239</v>
      </c>
      <c r="J66" s="3" t="s">
        <v>240</v>
      </c>
      <c r="K66" s="3" t="s">
        <v>241</v>
      </c>
      <c r="L66" s="3" t="s">
        <v>242</v>
      </c>
      <c r="M66" s="4" t="s">
        <v>555</v>
      </c>
      <c r="N66" s="3" t="s">
        <v>244</v>
      </c>
      <c r="O66" s="3" t="s">
        <v>244</v>
      </c>
      <c r="P66" s="3" t="s">
        <v>244</v>
      </c>
      <c r="Q66" s="3" t="s">
        <v>245</v>
      </c>
      <c r="R66" s="3" t="s">
        <v>246</v>
      </c>
      <c r="S66" s="4" t="s">
        <v>555</v>
      </c>
      <c r="T66" s="3" t="s">
        <v>247</v>
      </c>
      <c r="U66" s="3" t="s">
        <v>248</v>
      </c>
      <c r="V66" s="3" t="s">
        <v>249</v>
      </c>
      <c r="W66" s="3" t="s">
        <v>556</v>
      </c>
      <c r="X66" s="3" t="s">
        <v>509</v>
      </c>
      <c r="Y66" s="3" t="s">
        <v>260</v>
      </c>
    </row>
    <row r="67" spans="1:25" x14ac:dyDescent="0.25">
      <c r="A67" s="3" t="s">
        <v>232</v>
      </c>
      <c r="B67" s="3" t="s">
        <v>508</v>
      </c>
      <c r="C67" s="3" t="s">
        <v>509</v>
      </c>
      <c r="D67" s="3" t="s">
        <v>309</v>
      </c>
      <c r="E67" s="3" t="s">
        <v>67</v>
      </c>
      <c r="F67" s="3" t="s">
        <v>269</v>
      </c>
      <c r="G67" s="3" t="s">
        <v>277</v>
      </c>
      <c r="H67" s="3" t="s">
        <v>238</v>
      </c>
      <c r="I67" s="3" t="s">
        <v>271</v>
      </c>
      <c r="J67" s="3" t="s">
        <v>240</v>
      </c>
      <c r="K67" s="3" t="s">
        <v>241</v>
      </c>
      <c r="L67" s="3" t="s">
        <v>278</v>
      </c>
      <c r="M67" s="4" t="s">
        <v>557</v>
      </c>
      <c r="N67" s="3" t="s">
        <v>244</v>
      </c>
      <c r="O67" s="3" t="s">
        <v>244</v>
      </c>
      <c r="P67" s="3" t="s">
        <v>244</v>
      </c>
      <c r="Q67" s="3" t="s">
        <v>280</v>
      </c>
      <c r="R67" s="3" t="s">
        <v>246</v>
      </c>
      <c r="S67" s="4" t="s">
        <v>557</v>
      </c>
      <c r="T67" s="3" t="s">
        <v>281</v>
      </c>
      <c r="U67" s="3" t="s">
        <v>248</v>
      </c>
      <c r="V67" s="3" t="s">
        <v>249</v>
      </c>
      <c r="W67" s="3" t="s">
        <v>556</v>
      </c>
      <c r="X67" s="3" t="s">
        <v>509</v>
      </c>
      <c r="Y67" s="3" t="s">
        <v>260</v>
      </c>
    </row>
    <row r="68" spans="1:25" x14ac:dyDescent="0.25">
      <c r="A68" s="3" t="s">
        <v>232</v>
      </c>
      <c r="B68" s="3" t="s">
        <v>508</v>
      </c>
      <c r="C68" s="3" t="s">
        <v>509</v>
      </c>
      <c r="D68" s="3" t="s">
        <v>311</v>
      </c>
      <c r="E68" s="3" t="s">
        <v>67</v>
      </c>
      <c r="F68" s="3" t="s">
        <v>269</v>
      </c>
      <c r="G68" s="3" t="s">
        <v>277</v>
      </c>
      <c r="H68" s="3" t="s">
        <v>238</v>
      </c>
      <c r="I68" s="3" t="s">
        <v>271</v>
      </c>
      <c r="J68" s="3" t="s">
        <v>240</v>
      </c>
      <c r="K68" s="3" t="s">
        <v>241</v>
      </c>
      <c r="L68" s="3" t="s">
        <v>278</v>
      </c>
      <c r="M68" s="4" t="s">
        <v>558</v>
      </c>
      <c r="N68" s="3" t="s">
        <v>244</v>
      </c>
      <c r="O68" s="3" t="s">
        <v>244</v>
      </c>
      <c r="P68" s="3" t="s">
        <v>244</v>
      </c>
      <c r="Q68" s="3" t="s">
        <v>280</v>
      </c>
      <c r="R68" s="3" t="s">
        <v>246</v>
      </c>
      <c r="S68" s="4" t="s">
        <v>558</v>
      </c>
      <c r="T68" s="3" t="s">
        <v>281</v>
      </c>
      <c r="U68" s="3" t="s">
        <v>248</v>
      </c>
      <c r="V68" s="3" t="s">
        <v>249</v>
      </c>
      <c r="W68" s="3" t="s">
        <v>556</v>
      </c>
      <c r="X68" s="3" t="s">
        <v>509</v>
      </c>
      <c r="Y68" s="3" t="s">
        <v>260</v>
      </c>
    </row>
    <row r="69" spans="1:25" x14ac:dyDescent="0.25">
      <c r="A69" s="3" t="s">
        <v>232</v>
      </c>
      <c r="B69" s="3" t="s">
        <v>508</v>
      </c>
      <c r="C69" s="3" t="s">
        <v>509</v>
      </c>
      <c r="D69" s="3" t="s">
        <v>411</v>
      </c>
      <c r="E69" s="3" t="s">
        <v>67</v>
      </c>
      <c r="F69" s="3" t="s">
        <v>412</v>
      </c>
      <c r="G69" s="3" t="s">
        <v>413</v>
      </c>
      <c r="H69" s="3" t="s">
        <v>238</v>
      </c>
      <c r="I69" s="3" t="s">
        <v>342</v>
      </c>
      <c r="J69" s="3" t="s">
        <v>240</v>
      </c>
      <c r="K69" s="3" t="s">
        <v>241</v>
      </c>
      <c r="L69" s="3" t="s">
        <v>414</v>
      </c>
      <c r="M69" s="4" t="s">
        <v>559</v>
      </c>
      <c r="N69" s="3" t="s">
        <v>244</v>
      </c>
      <c r="O69" s="3" t="s">
        <v>244</v>
      </c>
      <c r="P69" s="3" t="s">
        <v>244</v>
      </c>
      <c r="Q69" s="3" t="s">
        <v>416</v>
      </c>
      <c r="R69" s="3" t="s">
        <v>246</v>
      </c>
      <c r="S69" s="4" t="s">
        <v>559</v>
      </c>
      <c r="T69" s="3" t="s">
        <v>417</v>
      </c>
      <c r="U69" s="3" t="s">
        <v>248</v>
      </c>
      <c r="V69" s="3" t="s">
        <v>249</v>
      </c>
      <c r="W69" s="3" t="s">
        <v>556</v>
      </c>
      <c r="X69" s="3" t="s">
        <v>509</v>
      </c>
      <c r="Y69" s="3" t="s">
        <v>418</v>
      </c>
    </row>
    <row r="70" spans="1:25" x14ac:dyDescent="0.25">
      <c r="A70" s="3" t="s">
        <v>232</v>
      </c>
      <c r="B70" s="3" t="s">
        <v>508</v>
      </c>
      <c r="C70" s="3" t="s">
        <v>509</v>
      </c>
      <c r="D70" s="3" t="s">
        <v>337</v>
      </c>
      <c r="E70" s="3" t="s">
        <v>67</v>
      </c>
      <c r="F70" s="3" t="s">
        <v>283</v>
      </c>
      <c r="G70" s="3" t="s">
        <v>284</v>
      </c>
      <c r="H70" s="3" t="s">
        <v>238</v>
      </c>
      <c r="I70" s="3" t="s">
        <v>285</v>
      </c>
      <c r="J70" s="3" t="s">
        <v>240</v>
      </c>
      <c r="K70" s="3" t="s">
        <v>241</v>
      </c>
      <c r="L70" s="3" t="s">
        <v>286</v>
      </c>
      <c r="M70" s="4" t="s">
        <v>560</v>
      </c>
      <c r="N70" s="3" t="s">
        <v>244</v>
      </c>
      <c r="O70" s="3" t="s">
        <v>244</v>
      </c>
      <c r="P70" s="3" t="s">
        <v>244</v>
      </c>
      <c r="Q70" s="3" t="s">
        <v>288</v>
      </c>
      <c r="R70" s="3" t="s">
        <v>246</v>
      </c>
      <c r="S70" s="4" t="s">
        <v>560</v>
      </c>
      <c r="T70" s="3" t="s">
        <v>289</v>
      </c>
      <c r="U70" s="3" t="s">
        <v>248</v>
      </c>
      <c r="V70" s="3" t="s">
        <v>249</v>
      </c>
      <c r="W70" s="3" t="s">
        <v>556</v>
      </c>
      <c r="X70" s="3" t="s">
        <v>509</v>
      </c>
      <c r="Y70" s="3" t="s">
        <v>290</v>
      </c>
    </row>
    <row r="71" spans="1:25" x14ac:dyDescent="0.25">
      <c r="A71" s="3" t="s">
        <v>232</v>
      </c>
      <c r="B71" s="3" t="s">
        <v>508</v>
      </c>
      <c r="C71" s="3" t="s">
        <v>509</v>
      </c>
      <c r="D71" s="3" t="s">
        <v>395</v>
      </c>
      <c r="E71" s="3" t="s">
        <v>67</v>
      </c>
      <c r="F71" s="3" t="s">
        <v>396</v>
      </c>
      <c r="G71" s="3" t="s">
        <v>397</v>
      </c>
      <c r="H71" s="3" t="s">
        <v>238</v>
      </c>
      <c r="I71" s="3" t="s">
        <v>398</v>
      </c>
      <c r="J71" s="3" t="s">
        <v>240</v>
      </c>
      <c r="K71" s="3" t="s">
        <v>241</v>
      </c>
      <c r="L71" s="3" t="s">
        <v>399</v>
      </c>
      <c r="M71" s="4" t="s">
        <v>561</v>
      </c>
      <c r="N71" s="3" t="s">
        <v>244</v>
      </c>
      <c r="O71" s="3" t="s">
        <v>244</v>
      </c>
      <c r="P71" s="3" t="s">
        <v>244</v>
      </c>
      <c r="Q71" s="3" t="s">
        <v>401</v>
      </c>
      <c r="R71" s="3" t="s">
        <v>246</v>
      </c>
      <c r="S71" s="4" t="s">
        <v>561</v>
      </c>
      <c r="T71" s="3" t="s">
        <v>402</v>
      </c>
      <c r="U71" s="3" t="s">
        <v>248</v>
      </c>
      <c r="V71" s="3" t="s">
        <v>249</v>
      </c>
      <c r="W71" s="3" t="s">
        <v>556</v>
      </c>
      <c r="X71" s="3" t="s">
        <v>509</v>
      </c>
      <c r="Y71" s="3" t="s">
        <v>260</v>
      </c>
    </row>
    <row r="72" spans="1:25" x14ac:dyDescent="0.25">
      <c r="A72" s="3" t="s">
        <v>232</v>
      </c>
      <c r="B72" s="3" t="s">
        <v>508</v>
      </c>
      <c r="C72" s="3" t="s">
        <v>509</v>
      </c>
      <c r="D72" s="3" t="s">
        <v>403</v>
      </c>
      <c r="E72" s="3" t="s">
        <v>67</v>
      </c>
      <c r="F72" s="3" t="s">
        <v>404</v>
      </c>
      <c r="G72" s="3" t="s">
        <v>405</v>
      </c>
      <c r="H72" s="3" t="s">
        <v>238</v>
      </c>
      <c r="I72" s="3" t="s">
        <v>406</v>
      </c>
      <c r="J72" s="3" t="s">
        <v>240</v>
      </c>
      <c r="K72" s="3" t="s">
        <v>241</v>
      </c>
      <c r="L72" s="3" t="s">
        <v>407</v>
      </c>
      <c r="M72" s="4" t="s">
        <v>562</v>
      </c>
      <c r="N72" s="3" t="s">
        <v>244</v>
      </c>
      <c r="O72" s="3" t="s">
        <v>244</v>
      </c>
      <c r="P72" s="3" t="s">
        <v>244</v>
      </c>
      <c r="Q72" s="3" t="s">
        <v>409</v>
      </c>
      <c r="R72" s="3" t="s">
        <v>246</v>
      </c>
      <c r="S72" s="4" t="s">
        <v>562</v>
      </c>
      <c r="T72" s="3" t="s">
        <v>410</v>
      </c>
      <c r="U72" s="3" t="s">
        <v>248</v>
      </c>
      <c r="V72" s="3" t="s">
        <v>249</v>
      </c>
      <c r="W72" s="3" t="s">
        <v>556</v>
      </c>
      <c r="X72" s="3" t="s">
        <v>509</v>
      </c>
      <c r="Y72" s="3" t="s">
        <v>260</v>
      </c>
    </row>
    <row r="73" spans="1:25" x14ac:dyDescent="0.25">
      <c r="A73" s="3" t="s">
        <v>232</v>
      </c>
      <c r="B73" s="3" t="s">
        <v>508</v>
      </c>
      <c r="C73" s="3" t="s">
        <v>509</v>
      </c>
      <c r="D73" s="3" t="s">
        <v>315</v>
      </c>
      <c r="E73" s="3" t="s">
        <v>67</v>
      </c>
      <c r="F73" s="3" t="s">
        <v>269</v>
      </c>
      <c r="G73" s="3" t="s">
        <v>277</v>
      </c>
      <c r="H73" s="3" t="s">
        <v>238</v>
      </c>
      <c r="I73" s="3" t="s">
        <v>271</v>
      </c>
      <c r="J73" s="3" t="s">
        <v>240</v>
      </c>
      <c r="K73" s="3" t="s">
        <v>241</v>
      </c>
      <c r="L73" s="3" t="s">
        <v>278</v>
      </c>
      <c r="M73" s="4" t="s">
        <v>563</v>
      </c>
      <c r="N73" s="3" t="s">
        <v>244</v>
      </c>
      <c r="O73" s="3" t="s">
        <v>244</v>
      </c>
      <c r="P73" s="3" t="s">
        <v>244</v>
      </c>
      <c r="Q73" s="3" t="s">
        <v>280</v>
      </c>
      <c r="R73" s="3" t="s">
        <v>246</v>
      </c>
      <c r="S73" s="4" t="s">
        <v>563</v>
      </c>
      <c r="T73" s="3" t="s">
        <v>281</v>
      </c>
      <c r="U73" s="3" t="s">
        <v>248</v>
      </c>
      <c r="V73" s="3" t="s">
        <v>249</v>
      </c>
      <c r="W73" s="3" t="s">
        <v>556</v>
      </c>
      <c r="X73" s="3" t="s">
        <v>509</v>
      </c>
      <c r="Y73" s="3" t="s">
        <v>260</v>
      </c>
    </row>
    <row r="74" spans="1:25" x14ac:dyDescent="0.25">
      <c r="A74" s="3" t="s">
        <v>232</v>
      </c>
      <c r="B74" s="3" t="s">
        <v>508</v>
      </c>
      <c r="C74" s="3" t="s">
        <v>509</v>
      </c>
      <c r="D74" s="3" t="s">
        <v>317</v>
      </c>
      <c r="E74" s="3" t="s">
        <v>67</v>
      </c>
      <c r="F74" s="3" t="s">
        <v>269</v>
      </c>
      <c r="G74" s="3" t="s">
        <v>277</v>
      </c>
      <c r="H74" s="3" t="s">
        <v>238</v>
      </c>
      <c r="I74" s="3" t="s">
        <v>271</v>
      </c>
      <c r="J74" s="3" t="s">
        <v>240</v>
      </c>
      <c r="K74" s="3" t="s">
        <v>241</v>
      </c>
      <c r="L74" s="3" t="s">
        <v>278</v>
      </c>
      <c r="M74" s="4" t="s">
        <v>564</v>
      </c>
      <c r="N74" s="3" t="s">
        <v>244</v>
      </c>
      <c r="O74" s="3" t="s">
        <v>244</v>
      </c>
      <c r="P74" s="3" t="s">
        <v>244</v>
      </c>
      <c r="Q74" s="3" t="s">
        <v>280</v>
      </c>
      <c r="R74" s="3" t="s">
        <v>246</v>
      </c>
      <c r="S74" s="4" t="s">
        <v>564</v>
      </c>
      <c r="T74" s="3" t="s">
        <v>281</v>
      </c>
      <c r="U74" s="3" t="s">
        <v>248</v>
      </c>
      <c r="V74" s="3" t="s">
        <v>249</v>
      </c>
      <c r="W74" s="3" t="s">
        <v>556</v>
      </c>
      <c r="X74" s="3" t="s">
        <v>509</v>
      </c>
      <c r="Y74" s="3" t="s">
        <v>260</v>
      </c>
    </row>
    <row r="75" spans="1:25" x14ac:dyDescent="0.25">
      <c r="A75" s="3" t="s">
        <v>232</v>
      </c>
      <c r="B75" s="3" t="s">
        <v>508</v>
      </c>
      <c r="C75" s="3" t="s">
        <v>509</v>
      </c>
      <c r="D75" s="3" t="s">
        <v>448</v>
      </c>
      <c r="E75" s="3" t="s">
        <v>67</v>
      </c>
      <c r="F75" s="3" t="s">
        <v>283</v>
      </c>
      <c r="G75" s="3" t="s">
        <v>284</v>
      </c>
      <c r="H75" s="3" t="s">
        <v>238</v>
      </c>
      <c r="I75" s="3" t="s">
        <v>285</v>
      </c>
      <c r="J75" s="3" t="s">
        <v>240</v>
      </c>
      <c r="K75" s="3" t="s">
        <v>241</v>
      </c>
      <c r="L75" s="3" t="s">
        <v>286</v>
      </c>
      <c r="M75" s="4" t="s">
        <v>565</v>
      </c>
      <c r="N75" s="3" t="s">
        <v>244</v>
      </c>
      <c r="O75" s="3" t="s">
        <v>244</v>
      </c>
      <c r="P75" s="3" t="s">
        <v>244</v>
      </c>
      <c r="Q75" s="3" t="s">
        <v>288</v>
      </c>
      <c r="R75" s="3" t="s">
        <v>246</v>
      </c>
      <c r="S75" s="4" t="s">
        <v>565</v>
      </c>
      <c r="T75" s="3" t="s">
        <v>289</v>
      </c>
      <c r="U75" s="3" t="s">
        <v>248</v>
      </c>
      <c r="V75" s="3" t="s">
        <v>249</v>
      </c>
      <c r="W75" s="3" t="s">
        <v>556</v>
      </c>
      <c r="X75" s="3" t="s">
        <v>509</v>
      </c>
      <c r="Y75" s="3" t="s">
        <v>290</v>
      </c>
    </row>
    <row r="76" spans="1:25" x14ac:dyDescent="0.25">
      <c r="A76" s="3" t="s">
        <v>232</v>
      </c>
      <c r="B76" s="3" t="s">
        <v>508</v>
      </c>
      <c r="C76" s="3" t="s">
        <v>509</v>
      </c>
      <c r="D76" s="3" t="s">
        <v>348</v>
      </c>
      <c r="E76" s="3" t="s">
        <v>67</v>
      </c>
      <c r="F76" s="3" t="s">
        <v>349</v>
      </c>
      <c r="G76" s="3" t="s">
        <v>284</v>
      </c>
      <c r="H76" s="3" t="s">
        <v>238</v>
      </c>
      <c r="I76" s="3" t="s">
        <v>285</v>
      </c>
      <c r="J76" s="3" t="s">
        <v>240</v>
      </c>
      <c r="K76" s="3" t="s">
        <v>241</v>
      </c>
      <c r="L76" s="3" t="s">
        <v>286</v>
      </c>
      <c r="M76" s="4" t="s">
        <v>566</v>
      </c>
      <c r="N76" s="3" t="s">
        <v>244</v>
      </c>
      <c r="O76" s="3" t="s">
        <v>244</v>
      </c>
      <c r="P76" s="3" t="s">
        <v>244</v>
      </c>
      <c r="Q76" s="3" t="s">
        <v>288</v>
      </c>
      <c r="R76" s="3" t="s">
        <v>246</v>
      </c>
      <c r="S76" s="4" t="s">
        <v>566</v>
      </c>
      <c r="T76" s="3" t="s">
        <v>289</v>
      </c>
      <c r="U76" s="3" t="s">
        <v>248</v>
      </c>
      <c r="V76" s="3" t="s">
        <v>249</v>
      </c>
      <c r="W76" s="3" t="s">
        <v>556</v>
      </c>
      <c r="X76" s="3" t="s">
        <v>509</v>
      </c>
      <c r="Y76" s="3" t="s">
        <v>290</v>
      </c>
    </row>
    <row r="77" spans="1:25" x14ac:dyDescent="0.25">
      <c r="A77" s="3" t="s">
        <v>232</v>
      </c>
      <c r="B77" s="3" t="s">
        <v>508</v>
      </c>
      <c r="C77" s="3" t="s">
        <v>509</v>
      </c>
      <c r="D77" s="3" t="s">
        <v>433</v>
      </c>
      <c r="E77" s="3" t="s">
        <v>67</v>
      </c>
      <c r="F77" s="3" t="s">
        <v>434</v>
      </c>
      <c r="G77" s="3" t="s">
        <v>435</v>
      </c>
      <c r="H77" s="3" t="s">
        <v>238</v>
      </c>
      <c r="I77" s="3" t="s">
        <v>436</v>
      </c>
      <c r="J77" s="3" t="s">
        <v>240</v>
      </c>
      <c r="K77" s="3" t="s">
        <v>241</v>
      </c>
      <c r="L77" s="3" t="s">
        <v>437</v>
      </c>
      <c r="M77" s="4" t="s">
        <v>567</v>
      </c>
      <c r="N77" s="3" t="s">
        <v>244</v>
      </c>
      <c r="O77" s="3" t="s">
        <v>244</v>
      </c>
      <c r="P77" s="3" t="s">
        <v>244</v>
      </c>
      <c r="Q77" s="3" t="s">
        <v>439</v>
      </c>
      <c r="R77" s="3" t="s">
        <v>246</v>
      </c>
      <c r="S77" s="4" t="s">
        <v>567</v>
      </c>
      <c r="T77" s="3" t="s">
        <v>440</v>
      </c>
      <c r="U77" s="3" t="s">
        <v>248</v>
      </c>
      <c r="V77" s="3" t="s">
        <v>249</v>
      </c>
      <c r="W77" s="3" t="s">
        <v>556</v>
      </c>
      <c r="X77" s="3" t="s">
        <v>509</v>
      </c>
      <c r="Y77" s="3" t="s">
        <v>260</v>
      </c>
    </row>
    <row r="78" spans="1:25" x14ac:dyDescent="0.25">
      <c r="A78" s="3" t="s">
        <v>232</v>
      </c>
      <c r="B78" s="3" t="s">
        <v>508</v>
      </c>
      <c r="C78" s="3" t="s">
        <v>509</v>
      </c>
      <c r="D78" s="3" t="s">
        <v>441</v>
      </c>
      <c r="E78" s="3" t="s">
        <v>67</v>
      </c>
      <c r="F78" s="3" t="s">
        <v>442</v>
      </c>
      <c r="G78" s="3" t="s">
        <v>443</v>
      </c>
      <c r="H78" s="3" t="s">
        <v>238</v>
      </c>
      <c r="I78" s="3" t="s">
        <v>444</v>
      </c>
      <c r="J78" s="3" t="s">
        <v>240</v>
      </c>
      <c r="K78" s="3" t="s">
        <v>241</v>
      </c>
      <c r="L78" s="3" t="s">
        <v>437</v>
      </c>
      <c r="M78" s="4" t="s">
        <v>568</v>
      </c>
      <c r="N78" s="3" t="s">
        <v>244</v>
      </c>
      <c r="O78" s="3" t="s">
        <v>244</v>
      </c>
      <c r="P78" s="3" t="s">
        <v>244</v>
      </c>
      <c r="Q78" s="3" t="s">
        <v>446</v>
      </c>
      <c r="R78" s="3" t="s">
        <v>246</v>
      </c>
      <c r="S78" s="4" t="s">
        <v>568</v>
      </c>
      <c r="T78" s="3" t="s">
        <v>447</v>
      </c>
      <c r="U78" s="3" t="s">
        <v>248</v>
      </c>
      <c r="V78" s="3" t="s">
        <v>249</v>
      </c>
      <c r="W78" s="3" t="s">
        <v>556</v>
      </c>
      <c r="X78" s="3" t="s">
        <v>509</v>
      </c>
      <c r="Y78" s="3" t="s">
        <v>260</v>
      </c>
    </row>
    <row r="79" spans="1:25" x14ac:dyDescent="0.25">
      <c r="A79" s="3" t="s">
        <v>232</v>
      </c>
      <c r="B79" s="3" t="s">
        <v>508</v>
      </c>
      <c r="C79" s="3" t="s">
        <v>509</v>
      </c>
      <c r="D79" s="3" t="s">
        <v>321</v>
      </c>
      <c r="E79" s="3" t="s">
        <v>67</v>
      </c>
      <c r="F79" s="3" t="s">
        <v>269</v>
      </c>
      <c r="G79" s="3" t="s">
        <v>277</v>
      </c>
      <c r="H79" s="3" t="s">
        <v>238</v>
      </c>
      <c r="I79" s="3" t="s">
        <v>271</v>
      </c>
      <c r="J79" s="3" t="s">
        <v>240</v>
      </c>
      <c r="K79" s="3" t="s">
        <v>241</v>
      </c>
      <c r="L79" s="3" t="s">
        <v>278</v>
      </c>
      <c r="M79" s="4" t="s">
        <v>569</v>
      </c>
      <c r="N79" s="3" t="s">
        <v>244</v>
      </c>
      <c r="O79" s="3" t="s">
        <v>244</v>
      </c>
      <c r="P79" s="3" t="s">
        <v>244</v>
      </c>
      <c r="Q79" s="3" t="s">
        <v>280</v>
      </c>
      <c r="R79" s="3" t="s">
        <v>246</v>
      </c>
      <c r="S79" s="4" t="s">
        <v>569</v>
      </c>
      <c r="T79" s="3" t="s">
        <v>281</v>
      </c>
      <c r="U79" s="3" t="s">
        <v>248</v>
      </c>
      <c r="V79" s="3" t="s">
        <v>249</v>
      </c>
      <c r="W79" s="3" t="s">
        <v>556</v>
      </c>
      <c r="X79" s="3" t="s">
        <v>509</v>
      </c>
      <c r="Y79" s="3" t="s">
        <v>260</v>
      </c>
    </row>
    <row r="80" spans="1:25" x14ac:dyDescent="0.25">
      <c r="A80" s="3" t="s">
        <v>232</v>
      </c>
      <c r="B80" s="3" t="s">
        <v>508</v>
      </c>
      <c r="C80" s="3" t="s">
        <v>509</v>
      </c>
      <c r="D80" s="3" t="s">
        <v>323</v>
      </c>
      <c r="E80" s="3" t="s">
        <v>67</v>
      </c>
      <c r="F80" s="3" t="s">
        <v>269</v>
      </c>
      <c r="G80" s="3" t="s">
        <v>277</v>
      </c>
      <c r="H80" s="3" t="s">
        <v>238</v>
      </c>
      <c r="I80" s="3" t="s">
        <v>271</v>
      </c>
      <c r="J80" s="3" t="s">
        <v>240</v>
      </c>
      <c r="K80" s="3" t="s">
        <v>241</v>
      </c>
      <c r="L80" s="3" t="s">
        <v>278</v>
      </c>
      <c r="M80" s="4" t="s">
        <v>570</v>
      </c>
      <c r="N80" s="3" t="s">
        <v>244</v>
      </c>
      <c r="O80" s="3" t="s">
        <v>244</v>
      </c>
      <c r="P80" s="3" t="s">
        <v>244</v>
      </c>
      <c r="Q80" s="3" t="s">
        <v>280</v>
      </c>
      <c r="R80" s="3" t="s">
        <v>246</v>
      </c>
      <c r="S80" s="4" t="s">
        <v>570</v>
      </c>
      <c r="T80" s="3" t="s">
        <v>281</v>
      </c>
      <c r="U80" s="3" t="s">
        <v>248</v>
      </c>
      <c r="V80" s="3" t="s">
        <v>249</v>
      </c>
      <c r="W80" s="3" t="s">
        <v>556</v>
      </c>
      <c r="X80" s="3" t="s">
        <v>509</v>
      </c>
      <c r="Y80" s="3" t="s">
        <v>260</v>
      </c>
    </row>
    <row r="81" spans="1:25" x14ac:dyDescent="0.25">
      <c r="A81" s="3" t="s">
        <v>232</v>
      </c>
      <c r="B81" s="3" t="s">
        <v>508</v>
      </c>
      <c r="C81" s="3" t="s">
        <v>509</v>
      </c>
      <c r="D81" s="3" t="s">
        <v>479</v>
      </c>
      <c r="E81" s="3" t="s">
        <v>67</v>
      </c>
      <c r="F81" s="3" t="s">
        <v>283</v>
      </c>
      <c r="G81" s="3" t="s">
        <v>284</v>
      </c>
      <c r="H81" s="3" t="s">
        <v>238</v>
      </c>
      <c r="I81" s="3" t="s">
        <v>285</v>
      </c>
      <c r="J81" s="3" t="s">
        <v>240</v>
      </c>
      <c r="K81" s="3" t="s">
        <v>241</v>
      </c>
      <c r="L81" s="3" t="s">
        <v>286</v>
      </c>
      <c r="M81" s="4" t="s">
        <v>571</v>
      </c>
      <c r="N81" s="3" t="s">
        <v>244</v>
      </c>
      <c r="O81" s="3" t="s">
        <v>244</v>
      </c>
      <c r="P81" s="3" t="s">
        <v>244</v>
      </c>
      <c r="Q81" s="3" t="s">
        <v>288</v>
      </c>
      <c r="R81" s="3" t="s">
        <v>246</v>
      </c>
      <c r="S81" s="4" t="s">
        <v>571</v>
      </c>
      <c r="T81" s="3" t="s">
        <v>289</v>
      </c>
      <c r="U81" s="3" t="s">
        <v>248</v>
      </c>
      <c r="V81" s="3" t="s">
        <v>249</v>
      </c>
      <c r="W81" s="3" t="s">
        <v>556</v>
      </c>
      <c r="X81" s="3" t="s">
        <v>509</v>
      </c>
      <c r="Y81" s="3" t="s">
        <v>290</v>
      </c>
    </row>
    <row r="82" spans="1:25" x14ac:dyDescent="0.25">
      <c r="A82" s="3" t="s">
        <v>232</v>
      </c>
      <c r="B82" s="3" t="s">
        <v>508</v>
      </c>
      <c r="C82" s="3" t="s">
        <v>509</v>
      </c>
      <c r="D82" s="3" t="s">
        <v>354</v>
      </c>
      <c r="E82" s="3" t="s">
        <v>67</v>
      </c>
      <c r="F82" s="3" t="s">
        <v>355</v>
      </c>
      <c r="G82" s="3" t="s">
        <v>356</v>
      </c>
      <c r="H82" s="3" t="s">
        <v>238</v>
      </c>
      <c r="I82" s="3" t="s">
        <v>285</v>
      </c>
      <c r="J82" s="3" t="s">
        <v>240</v>
      </c>
      <c r="K82" s="3" t="s">
        <v>241</v>
      </c>
      <c r="L82" s="3" t="s">
        <v>357</v>
      </c>
      <c r="M82" s="4" t="s">
        <v>572</v>
      </c>
      <c r="N82" s="3" t="s">
        <v>244</v>
      </c>
      <c r="O82" s="3" t="s">
        <v>244</v>
      </c>
      <c r="P82" s="3" t="s">
        <v>244</v>
      </c>
      <c r="Q82" s="3" t="s">
        <v>359</v>
      </c>
      <c r="R82" s="3" t="s">
        <v>246</v>
      </c>
      <c r="S82" s="4" t="s">
        <v>572</v>
      </c>
      <c r="T82" s="3" t="s">
        <v>360</v>
      </c>
      <c r="U82" s="3" t="s">
        <v>248</v>
      </c>
      <c r="V82" s="3" t="s">
        <v>249</v>
      </c>
      <c r="W82" s="3" t="s">
        <v>556</v>
      </c>
      <c r="X82" s="3" t="s">
        <v>509</v>
      </c>
      <c r="Y82" s="3" t="s">
        <v>361</v>
      </c>
    </row>
    <row r="83" spans="1:25" x14ac:dyDescent="0.25">
      <c r="A83" s="3" t="s">
        <v>232</v>
      </c>
      <c r="B83" s="3" t="s">
        <v>508</v>
      </c>
      <c r="C83" s="3" t="s">
        <v>509</v>
      </c>
      <c r="D83" s="3" t="s">
        <v>465</v>
      </c>
      <c r="E83" s="3" t="s">
        <v>67</v>
      </c>
      <c r="F83" s="3" t="s">
        <v>466</v>
      </c>
      <c r="G83" s="3" t="s">
        <v>467</v>
      </c>
      <c r="H83" s="3" t="s">
        <v>238</v>
      </c>
      <c r="I83" s="3" t="s">
        <v>468</v>
      </c>
      <c r="J83" s="3" t="s">
        <v>240</v>
      </c>
      <c r="K83" s="3" t="s">
        <v>241</v>
      </c>
      <c r="L83" s="3" t="s">
        <v>437</v>
      </c>
      <c r="M83" s="4" t="s">
        <v>573</v>
      </c>
      <c r="N83" s="3" t="s">
        <v>244</v>
      </c>
      <c r="O83" s="3" t="s">
        <v>244</v>
      </c>
      <c r="P83" s="3" t="s">
        <v>244</v>
      </c>
      <c r="Q83" s="3" t="s">
        <v>470</v>
      </c>
      <c r="R83" s="3" t="s">
        <v>246</v>
      </c>
      <c r="S83" s="4" t="s">
        <v>573</v>
      </c>
      <c r="T83" s="3" t="s">
        <v>471</v>
      </c>
      <c r="U83" s="3" t="s">
        <v>248</v>
      </c>
      <c r="V83" s="3" t="s">
        <v>249</v>
      </c>
      <c r="W83" s="3" t="s">
        <v>556</v>
      </c>
      <c r="X83" s="3" t="s">
        <v>509</v>
      </c>
      <c r="Y83" s="3" t="s">
        <v>260</v>
      </c>
    </row>
    <row r="84" spans="1:25" x14ac:dyDescent="0.25">
      <c r="A84" s="3" t="s">
        <v>232</v>
      </c>
      <c r="B84" s="3" t="s">
        <v>508</v>
      </c>
      <c r="C84" s="3" t="s">
        <v>509</v>
      </c>
      <c r="D84" s="3" t="s">
        <v>472</v>
      </c>
      <c r="E84" s="3" t="s">
        <v>67</v>
      </c>
      <c r="F84" s="3" t="s">
        <v>473</v>
      </c>
      <c r="G84" s="3" t="s">
        <v>474</v>
      </c>
      <c r="H84" s="3" t="s">
        <v>238</v>
      </c>
      <c r="I84" s="3" t="s">
        <v>475</v>
      </c>
      <c r="J84" s="3" t="s">
        <v>240</v>
      </c>
      <c r="K84" s="3" t="s">
        <v>241</v>
      </c>
      <c r="L84" s="3" t="s">
        <v>437</v>
      </c>
      <c r="M84" s="4" t="s">
        <v>574</v>
      </c>
      <c r="N84" s="3" t="s">
        <v>244</v>
      </c>
      <c r="O84" s="3" t="s">
        <v>244</v>
      </c>
      <c r="P84" s="3" t="s">
        <v>244</v>
      </c>
      <c r="Q84" s="3" t="s">
        <v>477</v>
      </c>
      <c r="R84" s="3" t="s">
        <v>246</v>
      </c>
      <c r="S84" s="4" t="s">
        <v>574</v>
      </c>
      <c r="T84" s="3" t="s">
        <v>478</v>
      </c>
      <c r="U84" s="3" t="s">
        <v>248</v>
      </c>
      <c r="V84" s="3" t="s">
        <v>249</v>
      </c>
      <c r="W84" s="3" t="s">
        <v>556</v>
      </c>
      <c r="X84" s="3" t="s">
        <v>509</v>
      </c>
      <c r="Y84" s="3" t="s">
        <v>260</v>
      </c>
    </row>
    <row r="85" spans="1:25" x14ac:dyDescent="0.25">
      <c r="A85" s="3" t="s">
        <v>232</v>
      </c>
      <c r="B85" s="3" t="s">
        <v>508</v>
      </c>
      <c r="C85" s="3" t="s">
        <v>509</v>
      </c>
      <c r="D85" s="3" t="s">
        <v>328</v>
      </c>
      <c r="E85" s="3" t="s">
        <v>67</v>
      </c>
      <c r="F85" s="3" t="s">
        <v>329</v>
      </c>
      <c r="G85" s="3" t="s">
        <v>330</v>
      </c>
      <c r="H85" s="3" t="s">
        <v>331</v>
      </c>
      <c r="I85" s="3" t="s">
        <v>332</v>
      </c>
      <c r="J85" s="3" t="s">
        <v>240</v>
      </c>
      <c r="K85" s="3" t="s">
        <v>241</v>
      </c>
      <c r="L85" s="3" t="s">
        <v>333</v>
      </c>
      <c r="M85" s="4" t="s">
        <v>575</v>
      </c>
      <c r="N85" s="3" t="s">
        <v>244</v>
      </c>
      <c r="O85" s="3" t="s">
        <v>244</v>
      </c>
      <c r="P85" s="3" t="s">
        <v>244</v>
      </c>
      <c r="Q85" s="3" t="s">
        <v>335</v>
      </c>
      <c r="R85" s="3" t="s">
        <v>246</v>
      </c>
      <c r="S85" s="4" t="s">
        <v>575</v>
      </c>
      <c r="T85" s="3" t="s">
        <v>336</v>
      </c>
      <c r="U85" s="3" t="s">
        <v>248</v>
      </c>
      <c r="V85" s="3" t="s">
        <v>249</v>
      </c>
      <c r="W85" s="3" t="s">
        <v>556</v>
      </c>
      <c r="X85" s="3" t="s">
        <v>509</v>
      </c>
      <c r="Y85" s="3" t="s">
        <v>260</v>
      </c>
    </row>
    <row r="86" spans="1:25" x14ac:dyDescent="0.25">
      <c r="A86" s="3" t="s">
        <v>232</v>
      </c>
      <c r="B86" s="3" t="s">
        <v>508</v>
      </c>
      <c r="C86" s="3" t="s">
        <v>509</v>
      </c>
      <c r="D86" s="3" t="s">
        <v>481</v>
      </c>
      <c r="E86" s="3" t="s">
        <v>67</v>
      </c>
      <c r="F86" s="3" t="s">
        <v>283</v>
      </c>
      <c r="G86" s="3" t="s">
        <v>284</v>
      </c>
      <c r="H86" s="3" t="s">
        <v>238</v>
      </c>
      <c r="I86" s="3" t="s">
        <v>285</v>
      </c>
      <c r="J86" s="3" t="s">
        <v>240</v>
      </c>
      <c r="K86" s="3" t="s">
        <v>241</v>
      </c>
      <c r="L86" s="3" t="s">
        <v>286</v>
      </c>
      <c r="M86" s="4" t="s">
        <v>576</v>
      </c>
      <c r="N86" s="3" t="s">
        <v>244</v>
      </c>
      <c r="O86" s="3" t="s">
        <v>244</v>
      </c>
      <c r="P86" s="3" t="s">
        <v>244</v>
      </c>
      <c r="Q86" s="3" t="s">
        <v>288</v>
      </c>
      <c r="R86" s="3" t="s">
        <v>246</v>
      </c>
      <c r="S86" s="4" t="s">
        <v>576</v>
      </c>
      <c r="T86" s="3" t="s">
        <v>289</v>
      </c>
      <c r="U86" s="3" t="s">
        <v>248</v>
      </c>
      <c r="V86" s="3" t="s">
        <v>249</v>
      </c>
      <c r="W86" s="3" t="s">
        <v>556</v>
      </c>
      <c r="X86" s="3" t="s">
        <v>509</v>
      </c>
      <c r="Y86" s="3" t="s">
        <v>290</v>
      </c>
    </row>
    <row r="87" spans="1:25" x14ac:dyDescent="0.25">
      <c r="A87" s="3" t="s">
        <v>232</v>
      </c>
      <c r="B87" s="3" t="s">
        <v>508</v>
      </c>
      <c r="C87" s="3" t="s">
        <v>509</v>
      </c>
      <c r="D87" s="3" t="s">
        <v>376</v>
      </c>
      <c r="E87" s="3" t="s">
        <v>67</v>
      </c>
      <c r="F87" s="3" t="s">
        <v>283</v>
      </c>
      <c r="G87" s="3" t="s">
        <v>377</v>
      </c>
      <c r="H87" s="3" t="s">
        <v>238</v>
      </c>
      <c r="I87" s="3" t="s">
        <v>378</v>
      </c>
      <c r="J87" s="3" t="s">
        <v>240</v>
      </c>
      <c r="K87" s="3" t="s">
        <v>241</v>
      </c>
      <c r="L87" s="3" t="s">
        <v>379</v>
      </c>
      <c r="M87" s="4" t="s">
        <v>577</v>
      </c>
      <c r="N87" s="3" t="s">
        <v>244</v>
      </c>
      <c r="O87" s="3" t="s">
        <v>244</v>
      </c>
      <c r="P87" s="3" t="s">
        <v>244</v>
      </c>
      <c r="Q87" s="3" t="s">
        <v>381</v>
      </c>
      <c r="R87" s="3" t="s">
        <v>246</v>
      </c>
      <c r="S87" s="4" t="s">
        <v>577</v>
      </c>
      <c r="T87" s="3" t="s">
        <v>382</v>
      </c>
      <c r="U87" s="3" t="s">
        <v>248</v>
      </c>
      <c r="V87" s="3" t="s">
        <v>249</v>
      </c>
      <c r="W87" s="3" t="s">
        <v>556</v>
      </c>
      <c r="X87" s="3" t="s">
        <v>509</v>
      </c>
      <c r="Y87" s="3" t="s">
        <v>383</v>
      </c>
    </row>
    <row r="88" spans="1:25" x14ac:dyDescent="0.25">
      <c r="A88" s="3" t="s">
        <v>232</v>
      </c>
      <c r="B88" s="3" t="s">
        <v>508</v>
      </c>
      <c r="C88" s="3" t="s">
        <v>509</v>
      </c>
      <c r="D88" s="3" t="s">
        <v>252</v>
      </c>
      <c r="E88" s="3" t="s">
        <v>67</v>
      </c>
      <c r="F88" s="3" t="s">
        <v>253</v>
      </c>
      <c r="G88" s="3" t="s">
        <v>254</v>
      </c>
      <c r="H88" s="3" t="s">
        <v>238</v>
      </c>
      <c r="I88" s="3" t="s">
        <v>255</v>
      </c>
      <c r="J88" s="3" t="s">
        <v>240</v>
      </c>
      <c r="K88" s="3" t="s">
        <v>241</v>
      </c>
      <c r="L88" s="3" t="s">
        <v>256</v>
      </c>
      <c r="M88" s="4" t="s">
        <v>578</v>
      </c>
      <c r="N88" s="3" t="s">
        <v>244</v>
      </c>
      <c r="O88" s="3" t="s">
        <v>244</v>
      </c>
      <c r="P88" s="3" t="s">
        <v>244</v>
      </c>
      <c r="Q88" s="3" t="s">
        <v>258</v>
      </c>
      <c r="R88" s="3" t="s">
        <v>246</v>
      </c>
      <c r="S88" s="4" t="s">
        <v>578</v>
      </c>
      <c r="T88" s="3" t="s">
        <v>259</v>
      </c>
      <c r="U88" s="3" t="s">
        <v>248</v>
      </c>
      <c r="V88" s="3" t="s">
        <v>249</v>
      </c>
      <c r="W88" s="3" t="s">
        <v>556</v>
      </c>
      <c r="X88" s="3" t="s">
        <v>509</v>
      </c>
      <c r="Y88" s="3" t="s">
        <v>260</v>
      </c>
    </row>
    <row r="89" spans="1:25" x14ac:dyDescent="0.25">
      <c r="A89" s="3" t="s">
        <v>232</v>
      </c>
      <c r="B89" s="3" t="s">
        <v>508</v>
      </c>
      <c r="C89" s="3" t="s">
        <v>509</v>
      </c>
      <c r="D89" s="3" t="s">
        <v>339</v>
      </c>
      <c r="E89" s="3" t="s">
        <v>67</v>
      </c>
      <c r="F89" s="3" t="s">
        <v>340</v>
      </c>
      <c r="G89" s="3" t="s">
        <v>341</v>
      </c>
      <c r="H89" s="3" t="s">
        <v>238</v>
      </c>
      <c r="I89" s="3" t="s">
        <v>342</v>
      </c>
      <c r="J89" s="3" t="s">
        <v>240</v>
      </c>
      <c r="K89" s="3" t="s">
        <v>241</v>
      </c>
      <c r="L89" s="3" t="s">
        <v>343</v>
      </c>
      <c r="M89" s="4" t="s">
        <v>579</v>
      </c>
      <c r="N89" s="3" t="s">
        <v>244</v>
      </c>
      <c r="O89" s="3" t="s">
        <v>244</v>
      </c>
      <c r="P89" s="3" t="s">
        <v>244</v>
      </c>
      <c r="Q89" s="3" t="s">
        <v>345</v>
      </c>
      <c r="R89" s="3" t="s">
        <v>246</v>
      </c>
      <c r="S89" s="4" t="s">
        <v>579</v>
      </c>
      <c r="T89" s="3" t="s">
        <v>346</v>
      </c>
      <c r="U89" s="3" t="s">
        <v>248</v>
      </c>
      <c r="V89" s="3" t="s">
        <v>249</v>
      </c>
      <c r="W89" s="3" t="s">
        <v>556</v>
      </c>
      <c r="X89" s="3" t="s">
        <v>509</v>
      </c>
      <c r="Y89" s="3" t="s">
        <v>347</v>
      </c>
    </row>
    <row r="90" spans="1:25" x14ac:dyDescent="0.25">
      <c r="A90" s="3" t="s">
        <v>232</v>
      </c>
      <c r="B90" s="3" t="s">
        <v>508</v>
      </c>
      <c r="C90" s="3" t="s">
        <v>509</v>
      </c>
      <c r="D90" s="3" t="s">
        <v>497</v>
      </c>
      <c r="E90" s="3" t="s">
        <v>67</v>
      </c>
      <c r="F90" s="3" t="s">
        <v>283</v>
      </c>
      <c r="G90" s="3" t="s">
        <v>284</v>
      </c>
      <c r="H90" s="3" t="s">
        <v>238</v>
      </c>
      <c r="I90" s="3" t="s">
        <v>285</v>
      </c>
      <c r="J90" s="3" t="s">
        <v>240</v>
      </c>
      <c r="K90" s="3" t="s">
        <v>241</v>
      </c>
      <c r="L90" s="3" t="s">
        <v>286</v>
      </c>
      <c r="M90" s="4" t="s">
        <v>580</v>
      </c>
      <c r="N90" s="3" t="s">
        <v>244</v>
      </c>
      <c r="O90" s="3" t="s">
        <v>244</v>
      </c>
      <c r="P90" s="3" t="s">
        <v>244</v>
      </c>
      <c r="Q90" s="3" t="s">
        <v>288</v>
      </c>
      <c r="R90" s="3" t="s">
        <v>246</v>
      </c>
      <c r="S90" s="4" t="s">
        <v>580</v>
      </c>
      <c r="T90" s="3" t="s">
        <v>289</v>
      </c>
      <c r="U90" s="3" t="s">
        <v>248</v>
      </c>
      <c r="V90" s="3" t="s">
        <v>249</v>
      </c>
      <c r="W90" s="3" t="s">
        <v>556</v>
      </c>
      <c r="X90" s="3" t="s">
        <v>509</v>
      </c>
      <c r="Y90" s="3" t="s">
        <v>290</v>
      </c>
    </row>
    <row r="91" spans="1:25" x14ac:dyDescent="0.25">
      <c r="A91" s="3" t="s">
        <v>232</v>
      </c>
      <c r="B91" s="3" t="s">
        <v>508</v>
      </c>
      <c r="C91" s="3" t="s">
        <v>509</v>
      </c>
      <c r="D91" s="3" t="s">
        <v>300</v>
      </c>
      <c r="E91" s="3" t="s">
        <v>67</v>
      </c>
      <c r="F91" s="3" t="s">
        <v>301</v>
      </c>
      <c r="G91" s="3" t="s">
        <v>302</v>
      </c>
      <c r="H91" s="3" t="s">
        <v>238</v>
      </c>
      <c r="I91" s="3" t="s">
        <v>303</v>
      </c>
      <c r="J91" s="3" t="s">
        <v>240</v>
      </c>
      <c r="K91" s="3" t="s">
        <v>241</v>
      </c>
      <c r="L91" s="3" t="s">
        <v>304</v>
      </c>
      <c r="M91" s="4" t="s">
        <v>581</v>
      </c>
      <c r="N91" s="3" t="s">
        <v>306</v>
      </c>
      <c r="O91" s="3" t="s">
        <v>306</v>
      </c>
      <c r="P91" s="3" t="s">
        <v>306</v>
      </c>
      <c r="Q91" s="3" t="s">
        <v>307</v>
      </c>
      <c r="R91" s="3" t="s">
        <v>246</v>
      </c>
      <c r="S91" s="4" t="s">
        <v>581</v>
      </c>
      <c r="T91" s="3" t="s">
        <v>308</v>
      </c>
      <c r="U91" s="3" t="s">
        <v>248</v>
      </c>
      <c r="V91" s="3" t="s">
        <v>249</v>
      </c>
      <c r="W91" s="3" t="s">
        <v>556</v>
      </c>
      <c r="X91" s="3" t="s">
        <v>509</v>
      </c>
      <c r="Y91" s="3" t="s">
        <v>260</v>
      </c>
    </row>
    <row r="92" spans="1:25" x14ac:dyDescent="0.25">
      <c r="A92" s="3" t="s">
        <v>232</v>
      </c>
      <c r="B92" s="3" t="s">
        <v>508</v>
      </c>
      <c r="C92" s="3" t="s">
        <v>509</v>
      </c>
      <c r="D92" s="3" t="s">
        <v>506</v>
      </c>
      <c r="E92" s="3" t="s">
        <v>67</v>
      </c>
      <c r="F92" s="3" t="s">
        <v>283</v>
      </c>
      <c r="G92" s="3" t="s">
        <v>284</v>
      </c>
      <c r="H92" s="3" t="s">
        <v>238</v>
      </c>
      <c r="I92" s="3" t="s">
        <v>285</v>
      </c>
      <c r="J92" s="3" t="s">
        <v>240</v>
      </c>
      <c r="K92" s="3" t="s">
        <v>241</v>
      </c>
      <c r="L92" s="3" t="s">
        <v>286</v>
      </c>
      <c r="M92" s="4" t="s">
        <v>582</v>
      </c>
      <c r="N92" s="3" t="s">
        <v>244</v>
      </c>
      <c r="O92" s="3" t="s">
        <v>244</v>
      </c>
      <c r="P92" s="3" t="s">
        <v>244</v>
      </c>
      <c r="Q92" s="3" t="s">
        <v>288</v>
      </c>
      <c r="R92" s="3" t="s">
        <v>246</v>
      </c>
      <c r="S92" s="4" t="s">
        <v>582</v>
      </c>
      <c r="T92" s="3" t="s">
        <v>289</v>
      </c>
      <c r="U92" s="3" t="s">
        <v>248</v>
      </c>
      <c r="V92" s="3" t="s">
        <v>249</v>
      </c>
      <c r="W92" s="3" t="s">
        <v>556</v>
      </c>
      <c r="X92" s="3" t="s">
        <v>509</v>
      </c>
      <c r="Y92" s="3" t="s">
        <v>290</v>
      </c>
    </row>
    <row r="93" spans="1:25" x14ac:dyDescent="0.25">
      <c r="A93" s="3" t="s">
        <v>232</v>
      </c>
      <c r="B93" s="3" t="s">
        <v>508</v>
      </c>
      <c r="C93" s="3" t="s">
        <v>509</v>
      </c>
      <c r="D93" s="3" t="s">
        <v>261</v>
      </c>
      <c r="E93" s="3" t="s">
        <v>67</v>
      </c>
      <c r="F93" s="3" t="s">
        <v>253</v>
      </c>
      <c r="G93" s="3" t="s">
        <v>262</v>
      </c>
      <c r="H93" s="3" t="s">
        <v>238</v>
      </c>
      <c r="I93" s="3" t="s">
        <v>263</v>
      </c>
      <c r="J93" s="3" t="s">
        <v>240</v>
      </c>
      <c r="K93" s="3" t="s">
        <v>241</v>
      </c>
      <c r="L93" s="3" t="s">
        <v>264</v>
      </c>
      <c r="M93" s="4" t="s">
        <v>583</v>
      </c>
      <c r="N93" s="3" t="s">
        <v>244</v>
      </c>
      <c r="O93" s="3" t="s">
        <v>244</v>
      </c>
      <c r="P93" s="3" t="s">
        <v>244</v>
      </c>
      <c r="Q93" s="3" t="s">
        <v>266</v>
      </c>
      <c r="R93" s="3" t="s">
        <v>246</v>
      </c>
      <c r="S93" s="4" t="s">
        <v>583</v>
      </c>
      <c r="T93" s="3" t="s">
        <v>267</v>
      </c>
      <c r="U93" s="3" t="s">
        <v>248</v>
      </c>
      <c r="V93" s="3" t="s">
        <v>249</v>
      </c>
      <c r="W93" s="3" t="s">
        <v>556</v>
      </c>
      <c r="X93" s="3" t="s">
        <v>509</v>
      </c>
      <c r="Y93" s="3" t="s">
        <v>260</v>
      </c>
    </row>
    <row r="94" spans="1:25" x14ac:dyDescent="0.25">
      <c r="A94" s="3" t="s">
        <v>232</v>
      </c>
      <c r="B94" s="3" t="s">
        <v>508</v>
      </c>
      <c r="C94" s="3" t="s">
        <v>509</v>
      </c>
      <c r="D94" s="3" t="s">
        <v>291</v>
      </c>
      <c r="E94" s="3" t="s">
        <v>67</v>
      </c>
      <c r="F94" s="3" t="s">
        <v>292</v>
      </c>
      <c r="G94" s="3" t="s">
        <v>293</v>
      </c>
      <c r="H94" s="3" t="s">
        <v>294</v>
      </c>
      <c r="I94" s="3" t="s">
        <v>295</v>
      </c>
      <c r="J94" s="3" t="s">
        <v>240</v>
      </c>
      <c r="K94" s="3" t="s">
        <v>241</v>
      </c>
      <c r="L94" s="3" t="s">
        <v>296</v>
      </c>
      <c r="M94" s="4" t="s">
        <v>584</v>
      </c>
      <c r="N94" s="3" t="s">
        <v>244</v>
      </c>
      <c r="O94" s="3" t="s">
        <v>244</v>
      </c>
      <c r="P94" s="3" t="s">
        <v>244</v>
      </c>
      <c r="Q94" s="3" t="s">
        <v>298</v>
      </c>
      <c r="R94" s="3" t="s">
        <v>246</v>
      </c>
      <c r="S94" s="4" t="s">
        <v>584</v>
      </c>
      <c r="T94" s="3" t="s">
        <v>299</v>
      </c>
      <c r="U94" s="3" t="s">
        <v>248</v>
      </c>
      <c r="V94" s="3" t="s">
        <v>249</v>
      </c>
      <c r="W94" s="3" t="s">
        <v>556</v>
      </c>
      <c r="X94" s="3" t="s">
        <v>509</v>
      </c>
      <c r="Y94" s="3" t="s">
        <v>260</v>
      </c>
    </row>
    <row r="95" spans="1:25" x14ac:dyDescent="0.25">
      <c r="A95" s="3" t="s">
        <v>232</v>
      </c>
      <c r="B95" s="3" t="s">
        <v>508</v>
      </c>
      <c r="C95" s="3" t="s">
        <v>509</v>
      </c>
      <c r="D95" s="3" t="s">
        <v>419</v>
      </c>
      <c r="E95" s="3" t="s">
        <v>67</v>
      </c>
      <c r="F95" s="3" t="s">
        <v>420</v>
      </c>
      <c r="G95" s="3" t="s">
        <v>421</v>
      </c>
      <c r="H95" s="3" t="s">
        <v>238</v>
      </c>
      <c r="I95" s="3" t="s">
        <v>422</v>
      </c>
      <c r="J95" s="3" t="s">
        <v>240</v>
      </c>
      <c r="K95" s="3" t="s">
        <v>241</v>
      </c>
      <c r="L95" s="3" t="s">
        <v>423</v>
      </c>
      <c r="M95" s="4" t="s">
        <v>585</v>
      </c>
      <c r="N95" s="3" t="s">
        <v>244</v>
      </c>
      <c r="O95" s="3" t="s">
        <v>244</v>
      </c>
      <c r="P95" s="3" t="s">
        <v>244</v>
      </c>
      <c r="Q95" s="3" t="s">
        <v>425</v>
      </c>
      <c r="R95" s="3" t="s">
        <v>246</v>
      </c>
      <c r="S95" s="4" t="s">
        <v>585</v>
      </c>
      <c r="T95" s="3" t="s">
        <v>426</v>
      </c>
      <c r="U95" s="3" t="s">
        <v>248</v>
      </c>
      <c r="V95" s="3" t="s">
        <v>249</v>
      </c>
      <c r="W95" s="3" t="s">
        <v>556</v>
      </c>
      <c r="X95" s="3" t="s">
        <v>509</v>
      </c>
      <c r="Y95" s="3" t="s">
        <v>260</v>
      </c>
    </row>
    <row r="96" spans="1:25" x14ac:dyDescent="0.25">
      <c r="A96" s="3" t="s">
        <v>232</v>
      </c>
      <c r="B96" s="3" t="s">
        <v>508</v>
      </c>
      <c r="C96" s="3" t="s">
        <v>509</v>
      </c>
      <c r="D96" s="3" t="s">
        <v>351</v>
      </c>
      <c r="E96" s="3" t="s">
        <v>67</v>
      </c>
      <c r="F96" s="3" t="s">
        <v>352</v>
      </c>
      <c r="G96" s="3" t="s">
        <v>341</v>
      </c>
      <c r="H96" s="3" t="s">
        <v>238</v>
      </c>
      <c r="I96" s="3" t="s">
        <v>342</v>
      </c>
      <c r="J96" s="3" t="s">
        <v>240</v>
      </c>
      <c r="K96" s="3" t="s">
        <v>241</v>
      </c>
      <c r="L96" s="3" t="s">
        <v>343</v>
      </c>
      <c r="M96" s="4" t="s">
        <v>586</v>
      </c>
      <c r="N96" s="3" t="s">
        <v>244</v>
      </c>
      <c r="O96" s="3" t="s">
        <v>244</v>
      </c>
      <c r="P96" s="3" t="s">
        <v>244</v>
      </c>
      <c r="Q96" s="3" t="s">
        <v>345</v>
      </c>
      <c r="R96" s="3" t="s">
        <v>246</v>
      </c>
      <c r="S96" s="4" t="s">
        <v>586</v>
      </c>
      <c r="T96" s="3" t="s">
        <v>346</v>
      </c>
      <c r="U96" s="3" t="s">
        <v>248</v>
      </c>
      <c r="V96" s="3" t="s">
        <v>249</v>
      </c>
      <c r="W96" s="3" t="s">
        <v>556</v>
      </c>
      <c r="X96" s="3" t="s">
        <v>509</v>
      </c>
      <c r="Y96" s="3" t="s">
        <v>347</v>
      </c>
    </row>
    <row r="97" spans="1:25" x14ac:dyDescent="0.25">
      <c r="A97" s="3" t="s">
        <v>232</v>
      </c>
      <c r="B97" s="3" t="s">
        <v>508</v>
      </c>
      <c r="C97" s="3" t="s">
        <v>509</v>
      </c>
      <c r="D97" s="3" t="s">
        <v>427</v>
      </c>
      <c r="E97" s="3" t="s">
        <v>67</v>
      </c>
      <c r="F97" s="3" t="s">
        <v>428</v>
      </c>
      <c r="G97" s="3" t="s">
        <v>429</v>
      </c>
      <c r="H97" s="3" t="s">
        <v>238</v>
      </c>
      <c r="I97" s="3" t="s">
        <v>295</v>
      </c>
      <c r="J97" s="3" t="s">
        <v>240</v>
      </c>
      <c r="K97" s="3" t="s">
        <v>241</v>
      </c>
      <c r="L97" s="3" t="s">
        <v>296</v>
      </c>
      <c r="M97" s="4" t="s">
        <v>587</v>
      </c>
      <c r="N97" s="3" t="s">
        <v>244</v>
      </c>
      <c r="O97" s="3" t="s">
        <v>244</v>
      </c>
      <c r="P97" s="3" t="s">
        <v>244</v>
      </c>
      <c r="Q97" s="3" t="s">
        <v>431</v>
      </c>
      <c r="R97" s="3" t="s">
        <v>246</v>
      </c>
      <c r="S97" s="4" t="s">
        <v>587</v>
      </c>
      <c r="T97" s="3" t="s">
        <v>432</v>
      </c>
      <c r="U97" s="3" t="s">
        <v>248</v>
      </c>
      <c r="V97" s="3" t="s">
        <v>249</v>
      </c>
      <c r="W97" s="3" t="s">
        <v>556</v>
      </c>
      <c r="X97" s="3" t="s">
        <v>509</v>
      </c>
      <c r="Y97" s="3" t="s">
        <v>260</v>
      </c>
    </row>
    <row r="98" spans="1:25" x14ac:dyDescent="0.25">
      <c r="A98" s="3" t="s">
        <v>232</v>
      </c>
      <c r="B98" s="3" t="s">
        <v>508</v>
      </c>
      <c r="C98" s="3" t="s">
        <v>509</v>
      </c>
      <c r="D98" s="3" t="s">
        <v>450</v>
      </c>
      <c r="E98" s="3" t="s">
        <v>67</v>
      </c>
      <c r="F98" s="3" t="s">
        <v>451</v>
      </c>
      <c r="G98" s="3" t="s">
        <v>452</v>
      </c>
      <c r="H98" s="3" t="s">
        <v>238</v>
      </c>
      <c r="I98" s="3" t="s">
        <v>453</v>
      </c>
      <c r="J98" s="3" t="s">
        <v>240</v>
      </c>
      <c r="K98" s="3" t="s">
        <v>241</v>
      </c>
      <c r="L98" s="3" t="s">
        <v>454</v>
      </c>
      <c r="M98" s="4" t="s">
        <v>588</v>
      </c>
      <c r="N98" s="3" t="s">
        <v>244</v>
      </c>
      <c r="O98" s="3" t="s">
        <v>244</v>
      </c>
      <c r="P98" s="3" t="s">
        <v>244</v>
      </c>
      <c r="Q98" s="3" t="s">
        <v>456</v>
      </c>
      <c r="R98" s="3" t="s">
        <v>246</v>
      </c>
      <c r="S98" s="4" t="s">
        <v>588</v>
      </c>
      <c r="T98" s="3" t="s">
        <v>457</v>
      </c>
      <c r="U98" s="3" t="s">
        <v>248</v>
      </c>
      <c r="V98" s="3" t="s">
        <v>249</v>
      </c>
      <c r="W98" s="3" t="s">
        <v>556</v>
      </c>
      <c r="X98" s="3" t="s">
        <v>509</v>
      </c>
      <c r="Y98" s="3" t="s">
        <v>260</v>
      </c>
    </row>
    <row r="99" spans="1:25" x14ac:dyDescent="0.25">
      <c r="A99" s="3" t="s">
        <v>232</v>
      </c>
      <c r="B99" s="3" t="s">
        <v>508</v>
      </c>
      <c r="C99" s="3" t="s">
        <v>509</v>
      </c>
      <c r="D99" s="3" t="s">
        <v>483</v>
      </c>
      <c r="E99" s="3" t="s">
        <v>67</v>
      </c>
      <c r="F99" s="3" t="s">
        <v>484</v>
      </c>
      <c r="G99" s="3" t="s">
        <v>485</v>
      </c>
      <c r="H99" s="3" t="s">
        <v>331</v>
      </c>
      <c r="I99" s="3" t="s">
        <v>486</v>
      </c>
      <c r="J99" s="3" t="s">
        <v>240</v>
      </c>
      <c r="K99" s="3" t="s">
        <v>241</v>
      </c>
      <c r="L99" s="3" t="s">
        <v>487</v>
      </c>
      <c r="M99" s="4" t="s">
        <v>589</v>
      </c>
      <c r="N99" s="3" t="s">
        <v>244</v>
      </c>
      <c r="O99" s="3" t="s">
        <v>244</v>
      </c>
      <c r="P99" s="3" t="s">
        <v>244</v>
      </c>
      <c r="Q99" s="3" t="s">
        <v>489</v>
      </c>
      <c r="R99" s="3" t="s">
        <v>246</v>
      </c>
      <c r="S99" s="4" t="s">
        <v>589</v>
      </c>
      <c r="T99" s="3" t="s">
        <v>490</v>
      </c>
      <c r="U99" s="3" t="s">
        <v>248</v>
      </c>
      <c r="V99" s="3" t="s">
        <v>249</v>
      </c>
      <c r="W99" s="3" t="s">
        <v>556</v>
      </c>
      <c r="X99" s="3" t="s">
        <v>509</v>
      </c>
      <c r="Y99" s="3" t="s">
        <v>260</v>
      </c>
    </row>
    <row r="100" spans="1:25" x14ac:dyDescent="0.25">
      <c r="A100" s="3" t="s">
        <v>232</v>
      </c>
      <c r="B100" s="3" t="s">
        <v>508</v>
      </c>
      <c r="C100" s="3" t="s">
        <v>509</v>
      </c>
      <c r="D100" s="3" t="s">
        <v>491</v>
      </c>
      <c r="E100" s="3" t="s">
        <v>67</v>
      </c>
      <c r="F100" s="3" t="s">
        <v>484</v>
      </c>
      <c r="G100" s="3" t="s">
        <v>492</v>
      </c>
      <c r="H100" s="3" t="s">
        <v>238</v>
      </c>
      <c r="I100" s="3" t="s">
        <v>493</v>
      </c>
      <c r="J100" s="3" t="s">
        <v>240</v>
      </c>
      <c r="K100" s="3" t="s">
        <v>241</v>
      </c>
      <c r="L100" s="3" t="s">
        <v>487</v>
      </c>
      <c r="M100" s="4" t="s">
        <v>590</v>
      </c>
      <c r="N100" s="3" t="s">
        <v>244</v>
      </c>
      <c r="O100" s="3" t="s">
        <v>244</v>
      </c>
      <c r="P100" s="3" t="s">
        <v>244</v>
      </c>
      <c r="Q100" s="3" t="s">
        <v>495</v>
      </c>
      <c r="R100" s="3" t="s">
        <v>246</v>
      </c>
      <c r="S100" s="4" t="s">
        <v>590</v>
      </c>
      <c r="T100" s="3" t="s">
        <v>496</v>
      </c>
      <c r="U100" s="3" t="s">
        <v>248</v>
      </c>
      <c r="V100" s="3" t="s">
        <v>249</v>
      </c>
      <c r="W100" s="3" t="s">
        <v>556</v>
      </c>
      <c r="X100" s="3" t="s">
        <v>509</v>
      </c>
      <c r="Y100" s="3" t="s">
        <v>260</v>
      </c>
    </row>
    <row r="101" spans="1:25" x14ac:dyDescent="0.25">
      <c r="A101" s="3" t="s">
        <v>232</v>
      </c>
      <c r="B101" s="3" t="s">
        <v>508</v>
      </c>
      <c r="C101" s="3" t="s">
        <v>509</v>
      </c>
      <c r="D101" s="3" t="s">
        <v>282</v>
      </c>
      <c r="E101" s="3" t="s">
        <v>67</v>
      </c>
      <c r="F101" s="3" t="s">
        <v>283</v>
      </c>
      <c r="G101" s="3" t="s">
        <v>284</v>
      </c>
      <c r="H101" s="3" t="s">
        <v>238</v>
      </c>
      <c r="I101" s="3" t="s">
        <v>285</v>
      </c>
      <c r="J101" s="3" t="s">
        <v>240</v>
      </c>
      <c r="K101" s="3" t="s">
        <v>241</v>
      </c>
      <c r="L101" s="3" t="s">
        <v>286</v>
      </c>
      <c r="M101" s="4" t="s">
        <v>591</v>
      </c>
      <c r="N101" s="3" t="s">
        <v>244</v>
      </c>
      <c r="O101" s="3" t="s">
        <v>244</v>
      </c>
      <c r="P101" s="3" t="s">
        <v>244</v>
      </c>
      <c r="Q101" s="3" t="s">
        <v>288</v>
      </c>
      <c r="R101" s="3" t="s">
        <v>246</v>
      </c>
      <c r="S101" s="4" t="s">
        <v>591</v>
      </c>
      <c r="T101" s="3" t="s">
        <v>289</v>
      </c>
      <c r="U101" s="3" t="s">
        <v>248</v>
      </c>
      <c r="V101" s="3" t="s">
        <v>249</v>
      </c>
      <c r="W101" s="3" t="s">
        <v>556</v>
      </c>
      <c r="X101" s="3" t="s">
        <v>509</v>
      </c>
      <c r="Y101" s="3" t="s">
        <v>290</v>
      </c>
    </row>
    <row r="102" spans="1:25" x14ac:dyDescent="0.25">
      <c r="A102" s="3" t="s">
        <v>232</v>
      </c>
      <c r="B102" s="3" t="s">
        <v>508</v>
      </c>
      <c r="C102" s="3" t="s">
        <v>509</v>
      </c>
      <c r="D102" s="3" t="s">
        <v>458</v>
      </c>
      <c r="E102" s="3" t="s">
        <v>67</v>
      </c>
      <c r="F102" s="3" t="s">
        <v>459</v>
      </c>
      <c r="G102" s="3" t="s">
        <v>460</v>
      </c>
      <c r="H102" s="3" t="s">
        <v>238</v>
      </c>
      <c r="I102" s="3" t="s">
        <v>461</v>
      </c>
      <c r="J102" s="3" t="s">
        <v>240</v>
      </c>
      <c r="K102" s="3" t="s">
        <v>241</v>
      </c>
      <c r="L102" s="3" t="s">
        <v>454</v>
      </c>
      <c r="M102" s="4" t="s">
        <v>592</v>
      </c>
      <c r="N102" s="3" t="s">
        <v>244</v>
      </c>
      <c r="O102" s="3" t="s">
        <v>244</v>
      </c>
      <c r="P102" s="3" t="s">
        <v>244</v>
      </c>
      <c r="Q102" s="3" t="s">
        <v>463</v>
      </c>
      <c r="R102" s="3" t="s">
        <v>246</v>
      </c>
      <c r="S102" s="4" t="s">
        <v>592</v>
      </c>
      <c r="T102" s="3" t="s">
        <v>464</v>
      </c>
      <c r="U102" s="3" t="s">
        <v>248</v>
      </c>
      <c r="V102" s="3" t="s">
        <v>249</v>
      </c>
      <c r="W102" s="3" t="s">
        <v>556</v>
      </c>
      <c r="X102" s="3" t="s">
        <v>509</v>
      </c>
      <c r="Y102" s="3" t="s">
        <v>260</v>
      </c>
    </row>
    <row r="103" spans="1:25" x14ac:dyDescent="0.25">
      <c r="A103" s="3" t="s">
        <v>232</v>
      </c>
      <c r="B103" s="3" t="s">
        <v>508</v>
      </c>
      <c r="C103" s="3" t="s">
        <v>509</v>
      </c>
      <c r="D103" s="3" t="s">
        <v>499</v>
      </c>
      <c r="E103" s="3" t="s">
        <v>67</v>
      </c>
      <c r="F103" s="3" t="s">
        <v>269</v>
      </c>
      <c r="G103" s="3" t="s">
        <v>500</v>
      </c>
      <c r="H103" s="3" t="s">
        <v>331</v>
      </c>
      <c r="I103" s="3" t="s">
        <v>271</v>
      </c>
      <c r="J103" s="3" t="s">
        <v>240</v>
      </c>
      <c r="K103" s="3" t="s">
        <v>241</v>
      </c>
      <c r="L103" s="3" t="s">
        <v>272</v>
      </c>
      <c r="M103" s="4" t="s">
        <v>593</v>
      </c>
      <c r="N103" s="3" t="s">
        <v>244</v>
      </c>
      <c r="O103" s="3" t="s">
        <v>244</v>
      </c>
      <c r="P103" s="3" t="s">
        <v>244</v>
      </c>
      <c r="Q103" s="3" t="s">
        <v>502</v>
      </c>
      <c r="R103" s="3" t="s">
        <v>246</v>
      </c>
      <c r="S103" s="4" t="s">
        <v>593</v>
      </c>
      <c r="T103" s="3" t="s">
        <v>503</v>
      </c>
      <c r="U103" s="3" t="s">
        <v>248</v>
      </c>
      <c r="V103" s="3" t="s">
        <v>249</v>
      </c>
      <c r="W103" s="3" t="s">
        <v>556</v>
      </c>
      <c r="X103" s="3" t="s">
        <v>509</v>
      </c>
      <c r="Y103" s="3" t="s">
        <v>260</v>
      </c>
    </row>
    <row r="104" spans="1:25" x14ac:dyDescent="0.25">
      <c r="A104" s="3" t="s">
        <v>232</v>
      </c>
      <c r="B104" s="3" t="s">
        <v>508</v>
      </c>
      <c r="C104" s="3" t="s">
        <v>509</v>
      </c>
      <c r="D104" s="3" t="s">
        <v>504</v>
      </c>
      <c r="E104" s="3" t="s">
        <v>67</v>
      </c>
      <c r="F104" s="3" t="s">
        <v>269</v>
      </c>
      <c r="G104" s="3" t="s">
        <v>270</v>
      </c>
      <c r="H104" s="3" t="s">
        <v>238</v>
      </c>
      <c r="I104" s="3" t="s">
        <v>271</v>
      </c>
      <c r="J104" s="3" t="s">
        <v>240</v>
      </c>
      <c r="K104" s="3" t="s">
        <v>241</v>
      </c>
      <c r="L104" s="3" t="s">
        <v>272</v>
      </c>
      <c r="M104" s="4" t="s">
        <v>594</v>
      </c>
      <c r="N104" s="3" t="s">
        <v>244</v>
      </c>
      <c r="O104" s="3" t="s">
        <v>244</v>
      </c>
      <c r="P104" s="3" t="s">
        <v>244</v>
      </c>
      <c r="Q104" s="3" t="s">
        <v>274</v>
      </c>
      <c r="R104" s="3" t="s">
        <v>246</v>
      </c>
      <c r="S104" s="4" t="s">
        <v>594</v>
      </c>
      <c r="T104" s="3" t="s">
        <v>275</v>
      </c>
      <c r="U104" s="3" t="s">
        <v>248</v>
      </c>
      <c r="V104" s="3" t="s">
        <v>249</v>
      </c>
      <c r="W104" s="3" t="s">
        <v>556</v>
      </c>
      <c r="X104" s="3" t="s">
        <v>509</v>
      </c>
      <c r="Y104" s="3" t="s">
        <v>260</v>
      </c>
    </row>
    <row r="105" spans="1:25" x14ac:dyDescent="0.25">
      <c r="A105" s="3" t="s">
        <v>232</v>
      </c>
      <c r="B105" s="3" t="s">
        <v>508</v>
      </c>
      <c r="C105" s="3" t="s">
        <v>509</v>
      </c>
      <c r="D105" s="3" t="s">
        <v>362</v>
      </c>
      <c r="E105" s="3" t="s">
        <v>67</v>
      </c>
      <c r="F105" s="3" t="s">
        <v>363</v>
      </c>
      <c r="G105" s="3" t="s">
        <v>364</v>
      </c>
      <c r="H105" s="3" t="s">
        <v>238</v>
      </c>
      <c r="I105" s="3" t="s">
        <v>365</v>
      </c>
      <c r="J105" s="3" t="s">
        <v>240</v>
      </c>
      <c r="K105" s="3" t="s">
        <v>241</v>
      </c>
      <c r="L105" s="3" t="s">
        <v>366</v>
      </c>
      <c r="M105" s="4" t="s">
        <v>595</v>
      </c>
      <c r="N105" s="3" t="s">
        <v>244</v>
      </c>
      <c r="O105" s="3" t="s">
        <v>244</v>
      </c>
      <c r="P105" s="3" t="s">
        <v>244</v>
      </c>
      <c r="Q105" s="3" t="s">
        <v>345</v>
      </c>
      <c r="R105" s="3" t="s">
        <v>246</v>
      </c>
      <c r="S105" s="4" t="s">
        <v>595</v>
      </c>
      <c r="T105" s="3" t="s">
        <v>368</v>
      </c>
      <c r="U105" s="3" t="s">
        <v>248</v>
      </c>
      <c r="V105" s="3" t="s">
        <v>249</v>
      </c>
      <c r="W105" s="3" t="s">
        <v>556</v>
      </c>
      <c r="X105" s="3" t="s">
        <v>509</v>
      </c>
      <c r="Y105" s="3" t="s">
        <v>369</v>
      </c>
    </row>
    <row r="106" spans="1:25" x14ac:dyDescent="0.25">
      <c r="A106" s="3" t="s">
        <v>232</v>
      </c>
      <c r="B106" s="3" t="s">
        <v>508</v>
      </c>
      <c r="C106" s="3" t="s">
        <v>509</v>
      </c>
      <c r="D106" s="3" t="s">
        <v>370</v>
      </c>
      <c r="E106" s="3" t="s">
        <v>67</v>
      </c>
      <c r="F106" s="3" t="s">
        <v>326</v>
      </c>
      <c r="G106" s="3" t="s">
        <v>371</v>
      </c>
      <c r="H106" s="3" t="s">
        <v>238</v>
      </c>
      <c r="I106" s="3" t="s">
        <v>372</v>
      </c>
      <c r="J106" s="3" t="s">
        <v>240</v>
      </c>
      <c r="K106" s="3" t="s">
        <v>241</v>
      </c>
      <c r="L106" s="3" t="s">
        <v>357</v>
      </c>
      <c r="M106" s="4" t="s">
        <v>596</v>
      </c>
      <c r="N106" s="3" t="s">
        <v>244</v>
      </c>
      <c r="O106" s="3" t="s">
        <v>244</v>
      </c>
      <c r="P106" s="3" t="s">
        <v>244</v>
      </c>
      <c r="Q106" s="3" t="s">
        <v>374</v>
      </c>
      <c r="R106" s="3" t="s">
        <v>246</v>
      </c>
      <c r="S106" s="4" t="s">
        <v>596</v>
      </c>
      <c r="T106" s="3" t="s">
        <v>375</v>
      </c>
      <c r="U106" s="3" t="s">
        <v>248</v>
      </c>
      <c r="V106" s="3" t="s">
        <v>249</v>
      </c>
      <c r="W106" s="3" t="s">
        <v>556</v>
      </c>
      <c r="X106" s="3" t="s">
        <v>509</v>
      </c>
      <c r="Y106" s="3" t="s">
        <v>260</v>
      </c>
    </row>
    <row r="107" spans="1:25" x14ac:dyDescent="0.25">
      <c r="A107" s="3" t="s">
        <v>232</v>
      </c>
      <c r="B107" s="3" t="s">
        <v>508</v>
      </c>
      <c r="C107" s="3" t="s">
        <v>509</v>
      </c>
      <c r="D107" s="3" t="s">
        <v>268</v>
      </c>
      <c r="E107" s="3" t="s">
        <v>67</v>
      </c>
      <c r="F107" s="3" t="s">
        <v>269</v>
      </c>
      <c r="G107" s="3" t="s">
        <v>270</v>
      </c>
      <c r="H107" s="3" t="s">
        <v>238</v>
      </c>
      <c r="I107" s="3" t="s">
        <v>271</v>
      </c>
      <c r="J107" s="3" t="s">
        <v>240</v>
      </c>
      <c r="K107" s="3" t="s">
        <v>241</v>
      </c>
      <c r="L107" s="3" t="s">
        <v>272</v>
      </c>
      <c r="M107" s="4" t="s">
        <v>597</v>
      </c>
      <c r="N107" s="3" t="s">
        <v>244</v>
      </c>
      <c r="O107" s="3" t="s">
        <v>244</v>
      </c>
      <c r="P107" s="3" t="s">
        <v>244</v>
      </c>
      <c r="Q107" s="3" t="s">
        <v>274</v>
      </c>
      <c r="R107" s="3" t="s">
        <v>246</v>
      </c>
      <c r="S107" s="4" t="s">
        <v>597</v>
      </c>
      <c r="T107" s="3" t="s">
        <v>275</v>
      </c>
      <c r="U107" s="3" t="s">
        <v>248</v>
      </c>
      <c r="V107" s="3" t="s">
        <v>249</v>
      </c>
      <c r="W107" s="3" t="s">
        <v>556</v>
      </c>
      <c r="X107" s="3" t="s">
        <v>509</v>
      </c>
      <c r="Y107" s="3" t="s">
        <v>260</v>
      </c>
    </row>
    <row r="108" spans="1:25" x14ac:dyDescent="0.25">
      <c r="A108" s="3" t="s">
        <v>232</v>
      </c>
      <c r="B108" s="3" t="s">
        <v>508</v>
      </c>
      <c r="C108" s="3" t="s">
        <v>509</v>
      </c>
      <c r="D108" s="3" t="s">
        <v>276</v>
      </c>
      <c r="E108" s="3" t="s">
        <v>67</v>
      </c>
      <c r="F108" s="3" t="s">
        <v>269</v>
      </c>
      <c r="G108" s="3" t="s">
        <v>277</v>
      </c>
      <c r="H108" s="3" t="s">
        <v>238</v>
      </c>
      <c r="I108" s="3" t="s">
        <v>271</v>
      </c>
      <c r="J108" s="3" t="s">
        <v>240</v>
      </c>
      <c r="K108" s="3" t="s">
        <v>241</v>
      </c>
      <c r="L108" s="3" t="s">
        <v>278</v>
      </c>
      <c r="M108" s="4" t="s">
        <v>598</v>
      </c>
      <c r="N108" s="3" t="s">
        <v>244</v>
      </c>
      <c r="O108" s="3" t="s">
        <v>244</v>
      </c>
      <c r="P108" s="3" t="s">
        <v>244</v>
      </c>
      <c r="Q108" s="3" t="s">
        <v>280</v>
      </c>
      <c r="R108" s="3" t="s">
        <v>246</v>
      </c>
      <c r="S108" s="4" t="s">
        <v>598</v>
      </c>
      <c r="T108" s="3" t="s">
        <v>281</v>
      </c>
      <c r="U108" s="3" t="s">
        <v>248</v>
      </c>
      <c r="V108" s="3" t="s">
        <v>249</v>
      </c>
      <c r="W108" s="3" t="s">
        <v>556</v>
      </c>
      <c r="X108" s="3" t="s">
        <v>509</v>
      </c>
      <c r="Y108" s="3" t="s">
        <v>260</v>
      </c>
    </row>
    <row r="109" spans="1:25" x14ac:dyDescent="0.25">
      <c r="A109" s="3" t="s">
        <v>232</v>
      </c>
      <c r="B109" s="3" t="s">
        <v>508</v>
      </c>
      <c r="C109" s="3" t="s">
        <v>509</v>
      </c>
      <c r="D109" s="3" t="s">
        <v>384</v>
      </c>
      <c r="E109" s="3" t="s">
        <v>67</v>
      </c>
      <c r="F109" s="3" t="s">
        <v>385</v>
      </c>
      <c r="G109" s="3" t="s">
        <v>386</v>
      </c>
      <c r="H109" s="3" t="s">
        <v>238</v>
      </c>
      <c r="I109" s="3" t="s">
        <v>372</v>
      </c>
      <c r="J109" s="3" t="s">
        <v>240</v>
      </c>
      <c r="K109" s="3" t="s">
        <v>241</v>
      </c>
      <c r="L109" s="3" t="s">
        <v>357</v>
      </c>
      <c r="M109" s="4" t="s">
        <v>599</v>
      </c>
      <c r="N109" s="3" t="s">
        <v>244</v>
      </c>
      <c r="O109" s="3" t="s">
        <v>244</v>
      </c>
      <c r="P109" s="3" t="s">
        <v>244</v>
      </c>
      <c r="Q109" s="3" t="s">
        <v>388</v>
      </c>
      <c r="R109" s="3" t="s">
        <v>246</v>
      </c>
      <c r="S109" s="4" t="s">
        <v>599</v>
      </c>
      <c r="T109" s="3" t="s">
        <v>389</v>
      </c>
      <c r="U109" s="3" t="s">
        <v>248</v>
      </c>
      <c r="V109" s="3" t="s">
        <v>249</v>
      </c>
      <c r="W109" s="3" t="s">
        <v>556</v>
      </c>
      <c r="X109" s="3" t="s">
        <v>509</v>
      </c>
      <c r="Y109" s="3" t="s">
        <v>390</v>
      </c>
    </row>
    <row r="110" spans="1:25" x14ac:dyDescent="0.25">
      <c r="A110" s="3" t="s">
        <v>232</v>
      </c>
      <c r="B110" s="3" t="s">
        <v>508</v>
      </c>
      <c r="C110" s="3" t="s">
        <v>509</v>
      </c>
      <c r="D110" s="3" t="s">
        <v>313</v>
      </c>
      <c r="E110" s="3" t="s">
        <v>67</v>
      </c>
      <c r="F110" s="3" t="s">
        <v>283</v>
      </c>
      <c r="G110" s="3" t="s">
        <v>284</v>
      </c>
      <c r="H110" s="3" t="s">
        <v>238</v>
      </c>
      <c r="I110" s="3" t="s">
        <v>285</v>
      </c>
      <c r="J110" s="3" t="s">
        <v>240</v>
      </c>
      <c r="K110" s="3" t="s">
        <v>241</v>
      </c>
      <c r="L110" s="3" t="s">
        <v>286</v>
      </c>
      <c r="M110" s="4" t="s">
        <v>600</v>
      </c>
      <c r="N110" s="3" t="s">
        <v>244</v>
      </c>
      <c r="O110" s="3" t="s">
        <v>244</v>
      </c>
      <c r="P110" s="3" t="s">
        <v>244</v>
      </c>
      <c r="Q110" s="3" t="s">
        <v>288</v>
      </c>
      <c r="R110" s="3" t="s">
        <v>246</v>
      </c>
      <c r="S110" s="4" t="s">
        <v>600</v>
      </c>
      <c r="T110" s="3" t="s">
        <v>289</v>
      </c>
      <c r="U110" s="3" t="s">
        <v>248</v>
      </c>
      <c r="V110" s="3" t="s">
        <v>249</v>
      </c>
      <c r="W110" s="3" t="s">
        <v>556</v>
      </c>
      <c r="X110" s="3" t="s">
        <v>509</v>
      </c>
      <c r="Y110" s="3" t="s">
        <v>290</v>
      </c>
    </row>
    <row r="111" spans="1:25" x14ac:dyDescent="0.25">
      <c r="A111" s="3" t="s">
        <v>232</v>
      </c>
      <c r="B111" s="3" t="s">
        <v>508</v>
      </c>
      <c r="C111" s="3" t="s">
        <v>509</v>
      </c>
      <c r="D111" s="3" t="s">
        <v>391</v>
      </c>
      <c r="E111" s="3" t="s">
        <v>67</v>
      </c>
      <c r="F111" s="3" t="s">
        <v>392</v>
      </c>
      <c r="G111" s="3" t="s">
        <v>386</v>
      </c>
      <c r="H111" s="3" t="s">
        <v>238</v>
      </c>
      <c r="I111" s="3" t="s">
        <v>342</v>
      </c>
      <c r="J111" s="3" t="s">
        <v>240</v>
      </c>
      <c r="K111" s="3" t="s">
        <v>241</v>
      </c>
      <c r="L111" s="3" t="s">
        <v>357</v>
      </c>
      <c r="M111" s="4" t="s">
        <v>601</v>
      </c>
      <c r="N111" s="3" t="s">
        <v>244</v>
      </c>
      <c r="O111" s="3" t="s">
        <v>244</v>
      </c>
      <c r="P111" s="3" t="s">
        <v>244</v>
      </c>
      <c r="Q111" s="3" t="s">
        <v>388</v>
      </c>
      <c r="R111" s="3" t="s">
        <v>246</v>
      </c>
      <c r="S111" s="4" t="s">
        <v>601</v>
      </c>
      <c r="T111" s="3" t="s">
        <v>389</v>
      </c>
      <c r="U111" s="3" t="s">
        <v>248</v>
      </c>
      <c r="V111" s="3" t="s">
        <v>249</v>
      </c>
      <c r="W111" s="3" t="s">
        <v>556</v>
      </c>
      <c r="X111" s="3" t="s">
        <v>509</v>
      </c>
      <c r="Y111" s="3" t="s">
        <v>394</v>
      </c>
    </row>
    <row r="112" spans="1:25" x14ac:dyDescent="0.25">
      <c r="A112" s="3" t="s">
        <v>232</v>
      </c>
      <c r="B112" s="3" t="s">
        <v>508</v>
      </c>
      <c r="C112" s="3" t="s">
        <v>509</v>
      </c>
      <c r="D112" s="3" t="s">
        <v>319</v>
      </c>
      <c r="E112" s="3" t="s">
        <v>67</v>
      </c>
      <c r="F112" s="3" t="s">
        <v>283</v>
      </c>
      <c r="G112" s="3" t="s">
        <v>284</v>
      </c>
      <c r="H112" s="3" t="s">
        <v>238</v>
      </c>
      <c r="I112" s="3" t="s">
        <v>285</v>
      </c>
      <c r="J112" s="3" t="s">
        <v>240</v>
      </c>
      <c r="K112" s="3" t="s">
        <v>241</v>
      </c>
      <c r="L112" s="3" t="s">
        <v>286</v>
      </c>
      <c r="M112" s="4" t="s">
        <v>602</v>
      </c>
      <c r="N112" s="3" t="s">
        <v>244</v>
      </c>
      <c r="O112" s="3" t="s">
        <v>244</v>
      </c>
      <c r="P112" s="3" t="s">
        <v>244</v>
      </c>
      <c r="Q112" s="3" t="s">
        <v>288</v>
      </c>
      <c r="R112" s="3" t="s">
        <v>246</v>
      </c>
      <c r="S112" s="4" t="s">
        <v>602</v>
      </c>
      <c r="T112" s="3" t="s">
        <v>289</v>
      </c>
      <c r="U112" s="3" t="s">
        <v>248</v>
      </c>
      <c r="V112" s="3" t="s">
        <v>249</v>
      </c>
      <c r="W112" s="3" t="s">
        <v>556</v>
      </c>
      <c r="X112" s="3" t="s">
        <v>509</v>
      </c>
      <c r="Y112" s="3" t="s">
        <v>290</v>
      </c>
    </row>
    <row r="113" spans="1:25" x14ac:dyDescent="0.25">
      <c r="A113" s="3" t="s">
        <v>232</v>
      </c>
      <c r="B113" s="3" t="s">
        <v>508</v>
      </c>
      <c r="C113" s="3" t="s">
        <v>509</v>
      </c>
      <c r="D113" s="3" t="s">
        <v>325</v>
      </c>
      <c r="E113" s="3" t="s">
        <v>67</v>
      </c>
      <c r="F113" s="3" t="s">
        <v>326</v>
      </c>
      <c r="G113" s="3" t="s">
        <v>284</v>
      </c>
      <c r="H113" s="3" t="s">
        <v>238</v>
      </c>
      <c r="I113" s="3" t="s">
        <v>285</v>
      </c>
      <c r="J113" s="3" t="s">
        <v>240</v>
      </c>
      <c r="K113" s="3" t="s">
        <v>241</v>
      </c>
      <c r="L113" s="3" t="s">
        <v>286</v>
      </c>
      <c r="M113" s="4" t="s">
        <v>603</v>
      </c>
      <c r="N113" s="3" t="s">
        <v>244</v>
      </c>
      <c r="O113" s="3" t="s">
        <v>244</v>
      </c>
      <c r="P113" s="3" t="s">
        <v>244</v>
      </c>
      <c r="Q113" s="3" t="s">
        <v>288</v>
      </c>
      <c r="R113" s="3" t="s">
        <v>246</v>
      </c>
      <c r="S113" s="4" t="s">
        <v>603</v>
      </c>
      <c r="T113" s="3" t="s">
        <v>289</v>
      </c>
      <c r="U113" s="3" t="s">
        <v>248</v>
      </c>
      <c r="V113" s="3" t="s">
        <v>249</v>
      </c>
      <c r="W113" s="3" t="s">
        <v>556</v>
      </c>
      <c r="X113" s="3" t="s">
        <v>509</v>
      </c>
      <c r="Y113" s="3" t="s">
        <v>290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S8:S113" r:id="rId1" display="23749701" xr:uid="{4FD7CC97-879E-4A5A-9B6E-D7E8E1E1B622}"/>
    <hyperlink ref="M8:M113" r:id="rId2" display="23749701" xr:uid="{AD769908-7D78-42AB-BEFD-DE5B870B1E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t="s">
        <v>297</v>
      </c>
      <c r="B4" t="s">
        <v>604</v>
      </c>
      <c r="C4" t="s">
        <v>111</v>
      </c>
      <c r="D4" t="s">
        <v>605</v>
      </c>
      <c r="E4" t="s">
        <v>519</v>
      </c>
      <c r="F4" t="s">
        <v>519</v>
      </c>
      <c r="G4" t="s">
        <v>134</v>
      </c>
      <c r="H4" t="s">
        <v>606</v>
      </c>
      <c r="I4" t="s">
        <v>7</v>
      </c>
      <c r="J4" t="s">
        <v>607</v>
      </c>
      <c r="K4" t="s">
        <v>608</v>
      </c>
      <c r="L4" t="s">
        <v>609</v>
      </c>
      <c r="M4" t="s">
        <v>10</v>
      </c>
      <c r="N4" t="s">
        <v>191</v>
      </c>
      <c r="O4" t="s">
        <v>610</v>
      </c>
      <c r="P4" t="s">
        <v>611</v>
      </c>
      <c r="Q4" t="s">
        <v>612</v>
      </c>
      <c r="R4" t="s">
        <v>613</v>
      </c>
      <c r="S4" t="s">
        <v>614</v>
      </c>
    </row>
    <row r="5" spans="1:19" x14ac:dyDescent="0.25">
      <c r="A5" t="s">
        <v>424</v>
      </c>
      <c r="B5" t="s">
        <v>604</v>
      </c>
      <c r="C5" t="s">
        <v>111</v>
      </c>
      <c r="D5" t="s">
        <v>605</v>
      </c>
      <c r="E5" t="s">
        <v>519</v>
      </c>
      <c r="F5" t="s">
        <v>519</v>
      </c>
      <c r="G5" t="s">
        <v>134</v>
      </c>
      <c r="H5" t="s">
        <v>606</v>
      </c>
      <c r="I5" t="s">
        <v>7</v>
      </c>
      <c r="J5" t="s">
        <v>607</v>
      </c>
      <c r="K5" t="s">
        <v>608</v>
      </c>
      <c r="L5" t="s">
        <v>609</v>
      </c>
      <c r="M5" t="s">
        <v>10</v>
      </c>
      <c r="N5" t="s">
        <v>191</v>
      </c>
      <c r="O5" t="s">
        <v>610</v>
      </c>
      <c r="P5" t="s">
        <v>611</v>
      </c>
      <c r="Q5" t="s">
        <v>612</v>
      </c>
      <c r="R5" t="s">
        <v>613</v>
      </c>
      <c r="S5" t="s">
        <v>614</v>
      </c>
    </row>
    <row r="6" spans="1:19" x14ac:dyDescent="0.25">
      <c r="A6" t="s">
        <v>430</v>
      </c>
      <c r="B6" t="s">
        <v>604</v>
      </c>
      <c r="C6" t="s">
        <v>111</v>
      </c>
      <c r="D6" t="s">
        <v>605</v>
      </c>
      <c r="E6" t="s">
        <v>519</v>
      </c>
      <c r="F6" t="s">
        <v>519</v>
      </c>
      <c r="G6" t="s">
        <v>134</v>
      </c>
      <c r="H6" t="s">
        <v>606</v>
      </c>
      <c r="I6" t="s">
        <v>7</v>
      </c>
      <c r="J6" t="s">
        <v>607</v>
      </c>
      <c r="K6" t="s">
        <v>608</v>
      </c>
      <c r="L6" t="s">
        <v>609</v>
      </c>
      <c r="M6" t="s">
        <v>10</v>
      </c>
      <c r="N6" t="s">
        <v>191</v>
      </c>
      <c r="O6" t="s">
        <v>610</v>
      </c>
      <c r="P6" t="s">
        <v>611</v>
      </c>
      <c r="Q6" t="s">
        <v>612</v>
      </c>
      <c r="R6" t="s">
        <v>613</v>
      </c>
      <c r="S6" t="s">
        <v>614</v>
      </c>
    </row>
    <row r="7" spans="1:19" x14ac:dyDescent="0.25">
      <c r="A7" t="s">
        <v>455</v>
      </c>
      <c r="B7" t="s">
        <v>615</v>
      </c>
      <c r="C7" t="s">
        <v>111</v>
      </c>
      <c r="D7" t="s">
        <v>605</v>
      </c>
      <c r="E7" t="s">
        <v>519</v>
      </c>
      <c r="F7" t="s">
        <v>519</v>
      </c>
      <c r="G7" t="s">
        <v>134</v>
      </c>
      <c r="H7" t="s">
        <v>606</v>
      </c>
      <c r="I7" t="s">
        <v>7</v>
      </c>
      <c r="J7" t="s">
        <v>607</v>
      </c>
      <c r="K7" t="s">
        <v>608</v>
      </c>
      <c r="L7" t="s">
        <v>609</v>
      </c>
      <c r="M7" t="s">
        <v>10</v>
      </c>
      <c r="N7" t="s">
        <v>191</v>
      </c>
      <c r="O7" t="s">
        <v>610</v>
      </c>
      <c r="P7" t="s">
        <v>611</v>
      </c>
      <c r="Q7" t="s">
        <v>616</v>
      </c>
      <c r="R7" t="s">
        <v>617</v>
      </c>
      <c r="S7" t="s">
        <v>614</v>
      </c>
    </row>
    <row r="8" spans="1:19" x14ac:dyDescent="0.25">
      <c r="A8" t="s">
        <v>462</v>
      </c>
      <c r="B8" t="s">
        <v>618</v>
      </c>
      <c r="C8" t="s">
        <v>111</v>
      </c>
      <c r="D8" t="s">
        <v>605</v>
      </c>
      <c r="E8" t="s">
        <v>519</v>
      </c>
      <c r="F8" t="s">
        <v>519</v>
      </c>
      <c r="G8" t="s">
        <v>134</v>
      </c>
      <c r="H8" t="s">
        <v>606</v>
      </c>
      <c r="I8" t="s">
        <v>7</v>
      </c>
      <c r="J8" t="s">
        <v>607</v>
      </c>
      <c r="K8" t="s">
        <v>608</v>
      </c>
      <c r="L8" t="s">
        <v>609</v>
      </c>
      <c r="M8" t="s">
        <v>10</v>
      </c>
      <c r="N8" t="s">
        <v>191</v>
      </c>
      <c r="O8" t="s">
        <v>610</v>
      </c>
      <c r="P8" t="s">
        <v>611</v>
      </c>
      <c r="Q8" t="s">
        <v>619</v>
      </c>
      <c r="R8" t="s">
        <v>617</v>
      </c>
      <c r="S8" t="s">
        <v>614</v>
      </c>
    </row>
    <row r="9" spans="1:19" x14ac:dyDescent="0.25">
      <c r="A9" t="s">
        <v>243</v>
      </c>
      <c r="B9" t="s">
        <v>618</v>
      </c>
      <c r="C9" t="s">
        <v>111</v>
      </c>
      <c r="D9" t="s">
        <v>605</v>
      </c>
      <c r="E9" t="s">
        <v>519</v>
      </c>
      <c r="F9" t="s">
        <v>519</v>
      </c>
      <c r="G9" t="s">
        <v>134</v>
      </c>
      <c r="H9" t="s">
        <v>606</v>
      </c>
      <c r="I9" t="s">
        <v>7</v>
      </c>
      <c r="J9" t="s">
        <v>607</v>
      </c>
      <c r="K9" t="s">
        <v>608</v>
      </c>
      <c r="L9" t="s">
        <v>609</v>
      </c>
      <c r="M9" t="s">
        <v>10</v>
      </c>
      <c r="N9" t="s">
        <v>191</v>
      </c>
      <c r="O9" t="s">
        <v>610</v>
      </c>
      <c r="P9" t="s">
        <v>611</v>
      </c>
      <c r="Q9" t="s">
        <v>619</v>
      </c>
      <c r="R9" t="s">
        <v>617</v>
      </c>
      <c r="S9" t="s">
        <v>614</v>
      </c>
    </row>
    <row r="10" spans="1:19" x14ac:dyDescent="0.25">
      <c r="A10" t="s">
        <v>305</v>
      </c>
      <c r="B10" t="s">
        <v>618</v>
      </c>
      <c r="C10" t="s">
        <v>111</v>
      </c>
      <c r="D10" t="s">
        <v>605</v>
      </c>
      <c r="E10" t="s">
        <v>519</v>
      </c>
      <c r="F10" t="s">
        <v>519</v>
      </c>
      <c r="G10" t="s">
        <v>134</v>
      </c>
      <c r="H10" t="s">
        <v>606</v>
      </c>
      <c r="I10" t="s">
        <v>7</v>
      </c>
      <c r="J10" t="s">
        <v>607</v>
      </c>
      <c r="K10" t="s">
        <v>608</v>
      </c>
      <c r="L10" t="s">
        <v>609</v>
      </c>
      <c r="M10" t="s">
        <v>10</v>
      </c>
      <c r="N10" t="s">
        <v>191</v>
      </c>
      <c r="O10" t="s">
        <v>610</v>
      </c>
      <c r="P10" t="s">
        <v>611</v>
      </c>
      <c r="Q10" t="s">
        <v>619</v>
      </c>
      <c r="R10" t="s">
        <v>617</v>
      </c>
      <c r="S10" t="s">
        <v>614</v>
      </c>
    </row>
    <row r="11" spans="1:19" x14ac:dyDescent="0.25">
      <c r="A11" t="s">
        <v>400</v>
      </c>
      <c r="B11" t="s">
        <v>618</v>
      </c>
      <c r="C11" t="s">
        <v>111</v>
      </c>
      <c r="D11" t="s">
        <v>605</v>
      </c>
      <c r="E11" t="s">
        <v>519</v>
      </c>
      <c r="F11" t="s">
        <v>519</v>
      </c>
      <c r="G11" t="s">
        <v>134</v>
      </c>
      <c r="H11" t="s">
        <v>606</v>
      </c>
      <c r="I11" t="s">
        <v>7</v>
      </c>
      <c r="J11" t="s">
        <v>607</v>
      </c>
      <c r="K11" t="s">
        <v>608</v>
      </c>
      <c r="L11" t="s">
        <v>609</v>
      </c>
      <c r="M11" t="s">
        <v>10</v>
      </c>
      <c r="N11" t="s">
        <v>191</v>
      </c>
      <c r="O11" t="s">
        <v>610</v>
      </c>
      <c r="P11" t="s">
        <v>611</v>
      </c>
      <c r="Q11" t="s">
        <v>620</v>
      </c>
      <c r="R11" t="s">
        <v>617</v>
      </c>
      <c r="S11" t="s">
        <v>614</v>
      </c>
    </row>
    <row r="12" spans="1:19" x14ac:dyDescent="0.25">
      <c r="A12" t="s">
        <v>408</v>
      </c>
      <c r="B12" t="s">
        <v>618</v>
      </c>
      <c r="C12" t="s">
        <v>111</v>
      </c>
      <c r="D12" t="s">
        <v>605</v>
      </c>
      <c r="E12" t="s">
        <v>519</v>
      </c>
      <c r="F12" t="s">
        <v>519</v>
      </c>
      <c r="G12" t="s">
        <v>134</v>
      </c>
      <c r="H12" t="s">
        <v>606</v>
      </c>
      <c r="I12" t="s">
        <v>7</v>
      </c>
      <c r="J12" t="s">
        <v>607</v>
      </c>
      <c r="K12" t="s">
        <v>608</v>
      </c>
      <c r="L12" t="s">
        <v>609</v>
      </c>
      <c r="M12" t="s">
        <v>10</v>
      </c>
      <c r="N12" t="s">
        <v>191</v>
      </c>
      <c r="O12" t="s">
        <v>610</v>
      </c>
      <c r="P12" t="s">
        <v>611</v>
      </c>
      <c r="Q12" t="s">
        <v>620</v>
      </c>
      <c r="R12" t="s">
        <v>617</v>
      </c>
      <c r="S12" t="s">
        <v>614</v>
      </c>
    </row>
    <row r="13" spans="1:19" x14ac:dyDescent="0.25">
      <c r="A13" t="s">
        <v>438</v>
      </c>
      <c r="B13" t="s">
        <v>618</v>
      </c>
      <c r="C13" t="s">
        <v>111</v>
      </c>
      <c r="D13" t="s">
        <v>605</v>
      </c>
      <c r="E13" t="s">
        <v>519</v>
      </c>
      <c r="F13" t="s">
        <v>519</v>
      </c>
      <c r="G13" t="s">
        <v>134</v>
      </c>
      <c r="H13" t="s">
        <v>606</v>
      </c>
      <c r="I13" t="s">
        <v>7</v>
      </c>
      <c r="J13" t="s">
        <v>607</v>
      </c>
      <c r="K13" t="s">
        <v>608</v>
      </c>
      <c r="L13" t="s">
        <v>609</v>
      </c>
      <c r="M13" t="s">
        <v>10</v>
      </c>
      <c r="N13" t="s">
        <v>191</v>
      </c>
      <c r="O13" t="s">
        <v>610</v>
      </c>
      <c r="P13" t="s">
        <v>611</v>
      </c>
      <c r="Q13" t="s">
        <v>620</v>
      </c>
      <c r="R13" t="s">
        <v>617</v>
      </c>
      <c r="S13" t="s">
        <v>614</v>
      </c>
    </row>
    <row r="14" spans="1:19" x14ac:dyDescent="0.25">
      <c r="A14" t="s">
        <v>445</v>
      </c>
      <c r="B14" t="s">
        <v>618</v>
      </c>
      <c r="C14" t="s">
        <v>111</v>
      </c>
      <c r="D14" t="s">
        <v>605</v>
      </c>
      <c r="E14" t="s">
        <v>519</v>
      </c>
      <c r="F14" t="s">
        <v>519</v>
      </c>
      <c r="G14" t="s">
        <v>134</v>
      </c>
      <c r="H14" t="s">
        <v>606</v>
      </c>
      <c r="I14" t="s">
        <v>7</v>
      </c>
      <c r="J14" t="s">
        <v>607</v>
      </c>
      <c r="K14" t="s">
        <v>608</v>
      </c>
      <c r="L14" t="s">
        <v>609</v>
      </c>
      <c r="M14" t="s">
        <v>10</v>
      </c>
      <c r="N14" t="s">
        <v>191</v>
      </c>
      <c r="O14" t="s">
        <v>610</v>
      </c>
      <c r="P14" t="s">
        <v>611</v>
      </c>
      <c r="Q14" t="s">
        <v>621</v>
      </c>
      <c r="R14" t="s">
        <v>617</v>
      </c>
      <c r="S14" t="s">
        <v>614</v>
      </c>
    </row>
    <row r="15" spans="1:19" x14ac:dyDescent="0.25">
      <c r="A15" t="s">
        <v>469</v>
      </c>
      <c r="B15" t="s">
        <v>618</v>
      </c>
      <c r="C15" t="s">
        <v>111</v>
      </c>
      <c r="D15" t="s">
        <v>605</v>
      </c>
      <c r="E15" t="s">
        <v>519</v>
      </c>
      <c r="F15" t="s">
        <v>519</v>
      </c>
      <c r="G15" t="s">
        <v>134</v>
      </c>
      <c r="H15" t="s">
        <v>606</v>
      </c>
      <c r="I15" t="s">
        <v>7</v>
      </c>
      <c r="J15" t="s">
        <v>607</v>
      </c>
      <c r="K15" t="s">
        <v>608</v>
      </c>
      <c r="L15" t="s">
        <v>609</v>
      </c>
      <c r="M15" t="s">
        <v>10</v>
      </c>
      <c r="N15" t="s">
        <v>191</v>
      </c>
      <c r="O15" t="s">
        <v>610</v>
      </c>
      <c r="P15" t="s">
        <v>611</v>
      </c>
      <c r="Q15" t="s">
        <v>621</v>
      </c>
      <c r="R15" t="s">
        <v>617</v>
      </c>
      <c r="S15" t="s">
        <v>614</v>
      </c>
    </row>
    <row r="16" spans="1:19" x14ac:dyDescent="0.25">
      <c r="A16" t="s">
        <v>476</v>
      </c>
      <c r="B16" t="s">
        <v>618</v>
      </c>
      <c r="C16" t="s">
        <v>111</v>
      </c>
      <c r="D16" t="s">
        <v>605</v>
      </c>
      <c r="E16" t="s">
        <v>519</v>
      </c>
      <c r="F16" t="s">
        <v>519</v>
      </c>
      <c r="G16" t="s">
        <v>134</v>
      </c>
      <c r="H16" t="s">
        <v>606</v>
      </c>
      <c r="I16" t="s">
        <v>7</v>
      </c>
      <c r="J16" t="s">
        <v>607</v>
      </c>
      <c r="K16" t="s">
        <v>608</v>
      </c>
      <c r="L16" t="s">
        <v>609</v>
      </c>
      <c r="M16" t="s">
        <v>10</v>
      </c>
      <c r="N16" t="s">
        <v>191</v>
      </c>
      <c r="O16" t="s">
        <v>610</v>
      </c>
      <c r="P16" t="s">
        <v>611</v>
      </c>
      <c r="Q16" t="s">
        <v>621</v>
      </c>
      <c r="R16" t="s">
        <v>617</v>
      </c>
      <c r="S16" t="s">
        <v>614</v>
      </c>
    </row>
    <row r="17" spans="1:19" x14ac:dyDescent="0.25">
      <c r="A17" t="s">
        <v>257</v>
      </c>
      <c r="B17" t="s">
        <v>618</v>
      </c>
      <c r="C17" t="s">
        <v>111</v>
      </c>
      <c r="D17" t="s">
        <v>605</v>
      </c>
      <c r="E17" t="s">
        <v>519</v>
      </c>
      <c r="F17" t="s">
        <v>519</v>
      </c>
      <c r="G17" t="s">
        <v>134</v>
      </c>
      <c r="H17" t="s">
        <v>606</v>
      </c>
      <c r="I17" t="s">
        <v>7</v>
      </c>
      <c r="J17" t="s">
        <v>607</v>
      </c>
      <c r="K17" t="s">
        <v>608</v>
      </c>
      <c r="L17" t="s">
        <v>609</v>
      </c>
      <c r="M17" t="s">
        <v>10</v>
      </c>
      <c r="N17" t="s">
        <v>191</v>
      </c>
      <c r="O17" t="s">
        <v>610</v>
      </c>
      <c r="P17" t="s">
        <v>611</v>
      </c>
      <c r="Q17" t="s">
        <v>619</v>
      </c>
      <c r="R17" t="s">
        <v>617</v>
      </c>
      <c r="S17" t="s">
        <v>614</v>
      </c>
    </row>
    <row r="18" spans="1:19" x14ac:dyDescent="0.25">
      <c r="A18" t="s">
        <v>265</v>
      </c>
      <c r="B18" t="s">
        <v>618</v>
      </c>
      <c r="C18" t="s">
        <v>111</v>
      </c>
      <c r="D18" t="s">
        <v>605</v>
      </c>
      <c r="E18" t="s">
        <v>519</v>
      </c>
      <c r="F18" t="s">
        <v>519</v>
      </c>
      <c r="G18" t="s">
        <v>134</v>
      </c>
      <c r="H18" t="s">
        <v>606</v>
      </c>
      <c r="I18" t="s">
        <v>7</v>
      </c>
      <c r="J18" t="s">
        <v>607</v>
      </c>
      <c r="K18" t="s">
        <v>608</v>
      </c>
      <c r="L18" t="s">
        <v>609</v>
      </c>
      <c r="M18" t="s">
        <v>10</v>
      </c>
      <c r="N18" t="s">
        <v>191</v>
      </c>
      <c r="O18" t="s">
        <v>610</v>
      </c>
      <c r="P18" t="s">
        <v>611</v>
      </c>
      <c r="Q18" t="s">
        <v>619</v>
      </c>
      <c r="R18" t="s">
        <v>617</v>
      </c>
      <c r="S18" t="s">
        <v>614</v>
      </c>
    </row>
    <row r="19" spans="1:19" x14ac:dyDescent="0.25">
      <c r="A19" t="s">
        <v>488</v>
      </c>
      <c r="B19" t="s">
        <v>622</v>
      </c>
      <c r="C19" t="s">
        <v>111</v>
      </c>
      <c r="D19" t="s">
        <v>605</v>
      </c>
      <c r="E19" t="s">
        <v>519</v>
      </c>
      <c r="F19" t="s">
        <v>519</v>
      </c>
      <c r="G19" t="s">
        <v>134</v>
      </c>
      <c r="H19" t="s">
        <v>606</v>
      </c>
      <c r="I19" t="s">
        <v>7</v>
      </c>
      <c r="J19" t="s">
        <v>607</v>
      </c>
      <c r="K19" t="s">
        <v>608</v>
      </c>
      <c r="L19" t="s">
        <v>609</v>
      </c>
      <c r="M19" t="s">
        <v>10</v>
      </c>
      <c r="N19" t="s">
        <v>191</v>
      </c>
      <c r="O19" t="s">
        <v>610</v>
      </c>
      <c r="P19" t="s">
        <v>611</v>
      </c>
      <c r="Q19" t="s">
        <v>623</v>
      </c>
      <c r="R19" t="s">
        <v>624</v>
      </c>
      <c r="S19" t="s">
        <v>614</v>
      </c>
    </row>
    <row r="20" spans="1:19" x14ac:dyDescent="0.25">
      <c r="A20" t="s">
        <v>494</v>
      </c>
      <c r="B20" t="s">
        <v>622</v>
      </c>
      <c r="C20" t="s">
        <v>111</v>
      </c>
      <c r="D20" t="s">
        <v>605</v>
      </c>
      <c r="E20" t="s">
        <v>519</v>
      </c>
      <c r="F20" t="s">
        <v>519</v>
      </c>
      <c r="G20" t="s">
        <v>134</v>
      </c>
      <c r="H20" t="s">
        <v>606</v>
      </c>
      <c r="I20" t="s">
        <v>7</v>
      </c>
      <c r="J20" t="s">
        <v>607</v>
      </c>
      <c r="K20" t="s">
        <v>608</v>
      </c>
      <c r="L20" t="s">
        <v>609</v>
      </c>
      <c r="M20" t="s">
        <v>10</v>
      </c>
      <c r="N20" t="s">
        <v>191</v>
      </c>
      <c r="O20" t="s">
        <v>610</v>
      </c>
      <c r="P20" t="s">
        <v>611</v>
      </c>
      <c r="Q20" t="s">
        <v>623</v>
      </c>
      <c r="R20" t="s">
        <v>624</v>
      </c>
      <c r="S20" t="s">
        <v>614</v>
      </c>
    </row>
    <row r="21" spans="1:19" x14ac:dyDescent="0.25">
      <c r="A21" t="s">
        <v>501</v>
      </c>
      <c r="B21" t="s">
        <v>625</v>
      </c>
      <c r="C21" t="s">
        <v>111</v>
      </c>
      <c r="D21" t="s">
        <v>605</v>
      </c>
      <c r="E21" t="s">
        <v>519</v>
      </c>
      <c r="F21" t="s">
        <v>519</v>
      </c>
      <c r="G21" t="s">
        <v>134</v>
      </c>
      <c r="H21" t="s">
        <v>606</v>
      </c>
      <c r="I21" t="s">
        <v>7</v>
      </c>
      <c r="J21" t="s">
        <v>607</v>
      </c>
      <c r="K21" t="s">
        <v>608</v>
      </c>
      <c r="L21" t="s">
        <v>609</v>
      </c>
      <c r="M21" t="s">
        <v>10</v>
      </c>
      <c r="N21" t="s">
        <v>191</v>
      </c>
      <c r="O21" t="s">
        <v>610</v>
      </c>
      <c r="P21" t="s">
        <v>611</v>
      </c>
      <c r="Q21" t="s">
        <v>616</v>
      </c>
      <c r="R21" t="s">
        <v>617</v>
      </c>
      <c r="S21" t="s">
        <v>614</v>
      </c>
    </row>
    <row r="22" spans="1:19" x14ac:dyDescent="0.25">
      <c r="A22" t="s">
        <v>505</v>
      </c>
      <c r="B22" t="s">
        <v>625</v>
      </c>
      <c r="C22" t="s">
        <v>111</v>
      </c>
      <c r="D22" t="s">
        <v>605</v>
      </c>
      <c r="E22" t="s">
        <v>519</v>
      </c>
      <c r="F22" t="s">
        <v>519</v>
      </c>
      <c r="G22" t="s">
        <v>134</v>
      </c>
      <c r="H22" t="s">
        <v>606</v>
      </c>
      <c r="I22" t="s">
        <v>7</v>
      </c>
      <c r="J22" t="s">
        <v>607</v>
      </c>
      <c r="K22" t="s">
        <v>608</v>
      </c>
      <c r="L22" t="s">
        <v>609</v>
      </c>
      <c r="M22" t="s">
        <v>10</v>
      </c>
      <c r="N22" t="s">
        <v>191</v>
      </c>
      <c r="O22" t="s">
        <v>610</v>
      </c>
      <c r="P22" t="s">
        <v>611</v>
      </c>
      <c r="Q22" t="s">
        <v>616</v>
      </c>
      <c r="R22" t="s">
        <v>617</v>
      </c>
      <c r="S22" t="s">
        <v>614</v>
      </c>
    </row>
    <row r="23" spans="1:19" x14ac:dyDescent="0.25">
      <c r="A23" t="s">
        <v>273</v>
      </c>
      <c r="B23" t="s">
        <v>625</v>
      </c>
      <c r="C23" t="s">
        <v>111</v>
      </c>
      <c r="D23" t="s">
        <v>605</v>
      </c>
      <c r="E23" t="s">
        <v>519</v>
      </c>
      <c r="F23" t="s">
        <v>519</v>
      </c>
      <c r="G23" t="s">
        <v>134</v>
      </c>
      <c r="H23" t="s">
        <v>606</v>
      </c>
      <c r="I23" t="s">
        <v>7</v>
      </c>
      <c r="J23" t="s">
        <v>607</v>
      </c>
      <c r="K23" t="s">
        <v>608</v>
      </c>
      <c r="L23" t="s">
        <v>609</v>
      </c>
      <c r="M23" t="s">
        <v>10</v>
      </c>
      <c r="N23" t="s">
        <v>191</v>
      </c>
      <c r="O23" t="s">
        <v>610</v>
      </c>
      <c r="P23" t="s">
        <v>611</v>
      </c>
      <c r="Q23" t="s">
        <v>616</v>
      </c>
      <c r="R23" t="s">
        <v>617</v>
      </c>
      <c r="S23" t="s">
        <v>614</v>
      </c>
    </row>
    <row r="24" spans="1:19" x14ac:dyDescent="0.25">
      <c r="A24" t="s">
        <v>279</v>
      </c>
      <c r="B24" t="s">
        <v>625</v>
      </c>
      <c r="C24" t="s">
        <v>111</v>
      </c>
      <c r="D24" t="s">
        <v>605</v>
      </c>
      <c r="E24" t="s">
        <v>519</v>
      </c>
      <c r="F24" t="s">
        <v>519</v>
      </c>
      <c r="G24" t="s">
        <v>134</v>
      </c>
      <c r="H24" t="s">
        <v>606</v>
      </c>
      <c r="I24" t="s">
        <v>7</v>
      </c>
      <c r="J24" t="s">
        <v>607</v>
      </c>
      <c r="K24" t="s">
        <v>608</v>
      </c>
      <c r="L24" t="s">
        <v>609</v>
      </c>
      <c r="M24" t="s">
        <v>10</v>
      </c>
      <c r="N24" t="s">
        <v>191</v>
      </c>
      <c r="O24" t="s">
        <v>610</v>
      </c>
      <c r="P24" t="s">
        <v>611</v>
      </c>
      <c r="Q24" t="s">
        <v>616</v>
      </c>
      <c r="R24" t="s">
        <v>617</v>
      </c>
      <c r="S24" t="s">
        <v>614</v>
      </c>
    </row>
    <row r="25" spans="1:19" x14ac:dyDescent="0.25">
      <c r="A25" t="s">
        <v>310</v>
      </c>
      <c r="B25" t="s">
        <v>625</v>
      </c>
      <c r="C25" t="s">
        <v>111</v>
      </c>
      <c r="D25" t="s">
        <v>605</v>
      </c>
      <c r="E25" t="s">
        <v>519</v>
      </c>
      <c r="F25" t="s">
        <v>519</v>
      </c>
      <c r="G25" t="s">
        <v>134</v>
      </c>
      <c r="H25" t="s">
        <v>606</v>
      </c>
      <c r="I25" t="s">
        <v>7</v>
      </c>
      <c r="J25" t="s">
        <v>607</v>
      </c>
      <c r="K25" t="s">
        <v>608</v>
      </c>
      <c r="L25" t="s">
        <v>609</v>
      </c>
      <c r="M25" t="s">
        <v>10</v>
      </c>
      <c r="N25" t="s">
        <v>191</v>
      </c>
      <c r="O25" t="s">
        <v>610</v>
      </c>
      <c r="P25" t="s">
        <v>611</v>
      </c>
      <c r="Q25" t="s">
        <v>616</v>
      </c>
      <c r="R25" t="s">
        <v>617</v>
      </c>
      <c r="S25" t="s">
        <v>614</v>
      </c>
    </row>
    <row r="26" spans="1:19" x14ac:dyDescent="0.25">
      <c r="A26" t="s">
        <v>312</v>
      </c>
      <c r="B26" t="s">
        <v>625</v>
      </c>
      <c r="C26" t="s">
        <v>111</v>
      </c>
      <c r="D26" t="s">
        <v>605</v>
      </c>
      <c r="E26" t="s">
        <v>519</v>
      </c>
      <c r="F26" t="s">
        <v>519</v>
      </c>
      <c r="G26" t="s">
        <v>134</v>
      </c>
      <c r="H26" t="s">
        <v>606</v>
      </c>
      <c r="I26" t="s">
        <v>7</v>
      </c>
      <c r="J26" t="s">
        <v>607</v>
      </c>
      <c r="K26" t="s">
        <v>608</v>
      </c>
      <c r="L26" t="s">
        <v>609</v>
      </c>
      <c r="M26" t="s">
        <v>10</v>
      </c>
      <c r="N26" t="s">
        <v>191</v>
      </c>
      <c r="O26" t="s">
        <v>610</v>
      </c>
      <c r="P26" t="s">
        <v>611</v>
      </c>
      <c r="Q26" t="s">
        <v>616</v>
      </c>
      <c r="R26" t="s">
        <v>617</v>
      </c>
      <c r="S26" t="s">
        <v>614</v>
      </c>
    </row>
    <row r="27" spans="1:19" x14ac:dyDescent="0.25">
      <c r="A27" t="s">
        <v>316</v>
      </c>
      <c r="B27" t="s">
        <v>625</v>
      </c>
      <c r="C27" t="s">
        <v>111</v>
      </c>
      <c r="D27" t="s">
        <v>605</v>
      </c>
      <c r="E27" t="s">
        <v>519</v>
      </c>
      <c r="F27" t="s">
        <v>519</v>
      </c>
      <c r="G27" t="s">
        <v>134</v>
      </c>
      <c r="H27" t="s">
        <v>606</v>
      </c>
      <c r="I27" t="s">
        <v>7</v>
      </c>
      <c r="J27" t="s">
        <v>607</v>
      </c>
      <c r="K27" t="s">
        <v>608</v>
      </c>
      <c r="L27" t="s">
        <v>609</v>
      </c>
      <c r="M27" t="s">
        <v>10</v>
      </c>
      <c r="N27" t="s">
        <v>191</v>
      </c>
      <c r="O27" t="s">
        <v>610</v>
      </c>
      <c r="P27" t="s">
        <v>611</v>
      </c>
      <c r="Q27" t="s">
        <v>616</v>
      </c>
      <c r="R27" t="s">
        <v>617</v>
      </c>
      <c r="S27" t="s">
        <v>614</v>
      </c>
    </row>
    <row r="28" spans="1:19" x14ac:dyDescent="0.25">
      <c r="A28" t="s">
        <v>318</v>
      </c>
      <c r="B28" t="s">
        <v>625</v>
      </c>
      <c r="C28" t="s">
        <v>111</v>
      </c>
      <c r="D28" t="s">
        <v>605</v>
      </c>
      <c r="E28" t="s">
        <v>519</v>
      </c>
      <c r="F28" t="s">
        <v>519</v>
      </c>
      <c r="G28" t="s">
        <v>134</v>
      </c>
      <c r="H28" t="s">
        <v>606</v>
      </c>
      <c r="I28" t="s">
        <v>7</v>
      </c>
      <c r="J28" t="s">
        <v>607</v>
      </c>
      <c r="K28" t="s">
        <v>608</v>
      </c>
      <c r="L28" t="s">
        <v>609</v>
      </c>
      <c r="M28" t="s">
        <v>10</v>
      </c>
      <c r="N28" t="s">
        <v>191</v>
      </c>
      <c r="O28" t="s">
        <v>610</v>
      </c>
      <c r="P28" t="s">
        <v>611</v>
      </c>
      <c r="Q28" t="s">
        <v>616</v>
      </c>
      <c r="R28" t="s">
        <v>617</v>
      </c>
      <c r="S28" t="s">
        <v>614</v>
      </c>
    </row>
    <row r="29" spans="1:19" x14ac:dyDescent="0.25">
      <c r="A29" t="s">
        <v>322</v>
      </c>
      <c r="B29" t="s">
        <v>625</v>
      </c>
      <c r="C29" t="s">
        <v>111</v>
      </c>
      <c r="D29" t="s">
        <v>605</v>
      </c>
      <c r="E29" t="s">
        <v>519</v>
      </c>
      <c r="F29" t="s">
        <v>519</v>
      </c>
      <c r="G29" t="s">
        <v>134</v>
      </c>
      <c r="H29" t="s">
        <v>606</v>
      </c>
      <c r="I29" t="s">
        <v>7</v>
      </c>
      <c r="J29" t="s">
        <v>607</v>
      </c>
      <c r="K29" t="s">
        <v>608</v>
      </c>
      <c r="L29" t="s">
        <v>609</v>
      </c>
      <c r="M29" t="s">
        <v>10</v>
      </c>
      <c r="N29" t="s">
        <v>191</v>
      </c>
      <c r="O29" t="s">
        <v>610</v>
      </c>
      <c r="P29" t="s">
        <v>611</v>
      </c>
      <c r="Q29" t="s">
        <v>616</v>
      </c>
      <c r="R29" t="s">
        <v>617</v>
      </c>
      <c r="S29" t="s">
        <v>614</v>
      </c>
    </row>
    <row r="30" spans="1:19" x14ac:dyDescent="0.25">
      <c r="A30" t="s">
        <v>324</v>
      </c>
      <c r="B30" t="s">
        <v>625</v>
      </c>
      <c r="C30" t="s">
        <v>111</v>
      </c>
      <c r="D30" t="s">
        <v>605</v>
      </c>
      <c r="E30" t="s">
        <v>519</v>
      </c>
      <c r="F30" t="s">
        <v>519</v>
      </c>
      <c r="G30" t="s">
        <v>134</v>
      </c>
      <c r="H30" t="s">
        <v>606</v>
      </c>
      <c r="I30" t="s">
        <v>7</v>
      </c>
      <c r="J30" t="s">
        <v>607</v>
      </c>
      <c r="K30" t="s">
        <v>608</v>
      </c>
      <c r="L30" t="s">
        <v>609</v>
      </c>
      <c r="M30" t="s">
        <v>10</v>
      </c>
      <c r="N30" t="s">
        <v>191</v>
      </c>
      <c r="O30" t="s">
        <v>610</v>
      </c>
      <c r="P30" t="s">
        <v>611</v>
      </c>
      <c r="Q30" t="s">
        <v>616</v>
      </c>
      <c r="R30" t="s">
        <v>617</v>
      </c>
      <c r="S30" t="s">
        <v>614</v>
      </c>
    </row>
    <row r="31" spans="1:19" x14ac:dyDescent="0.25">
      <c r="A31" t="s">
        <v>334</v>
      </c>
      <c r="B31" t="s">
        <v>622</v>
      </c>
      <c r="C31" t="s">
        <v>111</v>
      </c>
      <c r="D31" t="s">
        <v>605</v>
      </c>
      <c r="E31" t="s">
        <v>519</v>
      </c>
      <c r="F31" t="s">
        <v>519</v>
      </c>
      <c r="G31" t="s">
        <v>134</v>
      </c>
      <c r="H31" t="s">
        <v>606</v>
      </c>
      <c r="I31" t="s">
        <v>7</v>
      </c>
      <c r="J31" t="s">
        <v>607</v>
      </c>
      <c r="K31" t="s">
        <v>608</v>
      </c>
      <c r="L31" t="s">
        <v>609</v>
      </c>
      <c r="M31" t="s">
        <v>10</v>
      </c>
      <c r="N31" t="s">
        <v>191</v>
      </c>
      <c r="O31" t="s">
        <v>610</v>
      </c>
      <c r="P31" t="s">
        <v>611</v>
      </c>
      <c r="Q31" t="s">
        <v>626</v>
      </c>
      <c r="R31" t="s">
        <v>624</v>
      </c>
      <c r="S31" t="s">
        <v>614</v>
      </c>
    </row>
    <row r="32" spans="1:19" x14ac:dyDescent="0.25">
      <c r="A32" t="s">
        <v>344</v>
      </c>
      <c r="B32" t="s">
        <v>627</v>
      </c>
      <c r="C32" t="s">
        <v>111</v>
      </c>
      <c r="D32" t="s">
        <v>605</v>
      </c>
      <c r="E32" t="s">
        <v>519</v>
      </c>
      <c r="F32" t="s">
        <v>519</v>
      </c>
      <c r="G32" t="s">
        <v>134</v>
      </c>
      <c r="H32" t="s">
        <v>606</v>
      </c>
      <c r="I32" t="s">
        <v>7</v>
      </c>
      <c r="J32" t="s">
        <v>607</v>
      </c>
      <c r="K32" t="s">
        <v>608</v>
      </c>
      <c r="L32" t="s">
        <v>609</v>
      </c>
      <c r="M32" t="s">
        <v>10</v>
      </c>
      <c r="N32" t="s">
        <v>191</v>
      </c>
      <c r="O32" t="s">
        <v>610</v>
      </c>
      <c r="P32" t="s">
        <v>611</v>
      </c>
      <c r="Q32" t="s">
        <v>628</v>
      </c>
      <c r="R32" t="s">
        <v>629</v>
      </c>
      <c r="S32" t="s">
        <v>614</v>
      </c>
    </row>
    <row r="33" spans="1:19" x14ac:dyDescent="0.25">
      <c r="A33" t="s">
        <v>353</v>
      </c>
      <c r="B33" t="s">
        <v>627</v>
      </c>
      <c r="C33" t="s">
        <v>111</v>
      </c>
      <c r="D33" t="s">
        <v>605</v>
      </c>
      <c r="E33" t="s">
        <v>519</v>
      </c>
      <c r="F33" t="s">
        <v>519</v>
      </c>
      <c r="G33" t="s">
        <v>134</v>
      </c>
      <c r="H33" t="s">
        <v>606</v>
      </c>
      <c r="I33" t="s">
        <v>7</v>
      </c>
      <c r="J33" t="s">
        <v>607</v>
      </c>
      <c r="K33" t="s">
        <v>608</v>
      </c>
      <c r="L33" t="s">
        <v>609</v>
      </c>
      <c r="M33" t="s">
        <v>10</v>
      </c>
      <c r="N33" t="s">
        <v>191</v>
      </c>
      <c r="O33" t="s">
        <v>610</v>
      </c>
      <c r="P33" t="s">
        <v>611</v>
      </c>
      <c r="Q33" t="s">
        <v>628</v>
      </c>
      <c r="R33" t="s">
        <v>629</v>
      </c>
      <c r="S33" t="s">
        <v>614</v>
      </c>
    </row>
    <row r="34" spans="1:19" x14ac:dyDescent="0.25">
      <c r="A34" t="s">
        <v>367</v>
      </c>
      <c r="B34" t="s">
        <v>627</v>
      </c>
      <c r="C34" t="s">
        <v>111</v>
      </c>
      <c r="D34" t="s">
        <v>605</v>
      </c>
      <c r="E34" t="s">
        <v>519</v>
      </c>
      <c r="F34" t="s">
        <v>519</v>
      </c>
      <c r="G34" t="s">
        <v>134</v>
      </c>
      <c r="H34" t="s">
        <v>606</v>
      </c>
      <c r="I34" t="s">
        <v>7</v>
      </c>
      <c r="J34" t="s">
        <v>607</v>
      </c>
      <c r="K34" t="s">
        <v>608</v>
      </c>
      <c r="L34" t="s">
        <v>609</v>
      </c>
      <c r="M34" t="s">
        <v>10</v>
      </c>
      <c r="N34" t="s">
        <v>191</v>
      </c>
      <c r="O34" t="s">
        <v>610</v>
      </c>
      <c r="P34" t="s">
        <v>611</v>
      </c>
      <c r="Q34" t="s">
        <v>628</v>
      </c>
      <c r="R34" t="s">
        <v>629</v>
      </c>
      <c r="S34" t="s">
        <v>614</v>
      </c>
    </row>
    <row r="35" spans="1:19" x14ac:dyDescent="0.25">
      <c r="A35" t="s">
        <v>373</v>
      </c>
      <c r="B35" t="s">
        <v>627</v>
      </c>
      <c r="C35" t="s">
        <v>111</v>
      </c>
      <c r="D35" t="s">
        <v>605</v>
      </c>
      <c r="E35" t="s">
        <v>519</v>
      </c>
      <c r="F35" t="s">
        <v>519</v>
      </c>
      <c r="G35" t="s">
        <v>134</v>
      </c>
      <c r="H35" t="s">
        <v>606</v>
      </c>
      <c r="I35" t="s">
        <v>7</v>
      </c>
      <c r="J35" t="s">
        <v>607</v>
      </c>
      <c r="K35" t="s">
        <v>608</v>
      </c>
      <c r="L35" t="s">
        <v>609</v>
      </c>
      <c r="M35" t="s">
        <v>10</v>
      </c>
      <c r="N35" t="s">
        <v>191</v>
      </c>
      <c r="O35" t="s">
        <v>610</v>
      </c>
      <c r="P35" t="s">
        <v>611</v>
      </c>
      <c r="Q35" t="s">
        <v>628</v>
      </c>
      <c r="R35" t="s">
        <v>629</v>
      </c>
      <c r="S35" t="s">
        <v>614</v>
      </c>
    </row>
    <row r="36" spans="1:19" x14ac:dyDescent="0.25">
      <c r="A36" t="s">
        <v>387</v>
      </c>
      <c r="B36" t="s">
        <v>627</v>
      </c>
      <c r="C36" t="s">
        <v>111</v>
      </c>
      <c r="D36" t="s">
        <v>605</v>
      </c>
      <c r="E36" t="s">
        <v>519</v>
      </c>
      <c r="F36" t="s">
        <v>519</v>
      </c>
      <c r="G36" t="s">
        <v>134</v>
      </c>
      <c r="H36" t="s">
        <v>606</v>
      </c>
      <c r="I36" t="s">
        <v>7</v>
      </c>
      <c r="J36" t="s">
        <v>607</v>
      </c>
      <c r="K36" t="s">
        <v>608</v>
      </c>
      <c r="L36" t="s">
        <v>609</v>
      </c>
      <c r="M36" t="s">
        <v>10</v>
      </c>
      <c r="N36" t="s">
        <v>191</v>
      </c>
      <c r="O36" t="s">
        <v>610</v>
      </c>
      <c r="P36" t="s">
        <v>611</v>
      </c>
      <c r="Q36" t="s">
        <v>628</v>
      </c>
      <c r="R36" t="s">
        <v>629</v>
      </c>
      <c r="S36" t="s">
        <v>614</v>
      </c>
    </row>
    <row r="37" spans="1:19" x14ac:dyDescent="0.25">
      <c r="A37" t="s">
        <v>393</v>
      </c>
      <c r="B37" t="s">
        <v>627</v>
      </c>
      <c r="C37" t="s">
        <v>111</v>
      </c>
      <c r="D37" t="s">
        <v>605</v>
      </c>
      <c r="E37" t="s">
        <v>519</v>
      </c>
      <c r="F37" t="s">
        <v>519</v>
      </c>
      <c r="G37" t="s">
        <v>134</v>
      </c>
      <c r="H37" t="s">
        <v>606</v>
      </c>
      <c r="I37" t="s">
        <v>7</v>
      </c>
      <c r="J37" t="s">
        <v>607</v>
      </c>
      <c r="K37" t="s">
        <v>608</v>
      </c>
      <c r="L37" t="s">
        <v>609</v>
      </c>
      <c r="M37" t="s">
        <v>10</v>
      </c>
      <c r="N37" t="s">
        <v>191</v>
      </c>
      <c r="O37" t="s">
        <v>610</v>
      </c>
      <c r="P37" t="s">
        <v>611</v>
      </c>
      <c r="Q37" t="s">
        <v>628</v>
      </c>
      <c r="R37" t="s">
        <v>629</v>
      </c>
      <c r="S37" t="s">
        <v>614</v>
      </c>
    </row>
    <row r="38" spans="1:19" x14ac:dyDescent="0.25">
      <c r="A38" t="s">
        <v>415</v>
      </c>
      <c r="B38" t="s">
        <v>627</v>
      </c>
      <c r="C38" t="s">
        <v>111</v>
      </c>
      <c r="D38" t="s">
        <v>605</v>
      </c>
      <c r="E38" t="s">
        <v>519</v>
      </c>
      <c r="F38" t="s">
        <v>519</v>
      </c>
      <c r="G38" t="s">
        <v>134</v>
      </c>
      <c r="H38" t="s">
        <v>606</v>
      </c>
      <c r="I38" t="s">
        <v>7</v>
      </c>
      <c r="J38" t="s">
        <v>607</v>
      </c>
      <c r="K38" t="s">
        <v>608</v>
      </c>
      <c r="L38" t="s">
        <v>609</v>
      </c>
      <c r="M38" t="s">
        <v>10</v>
      </c>
      <c r="N38" t="s">
        <v>191</v>
      </c>
      <c r="O38" t="s">
        <v>610</v>
      </c>
      <c r="P38" t="s">
        <v>611</v>
      </c>
      <c r="Q38" t="s">
        <v>628</v>
      </c>
      <c r="R38" t="s">
        <v>629</v>
      </c>
      <c r="S38" t="s">
        <v>614</v>
      </c>
    </row>
    <row r="39" spans="1:19" x14ac:dyDescent="0.25">
      <c r="A39" t="s">
        <v>449</v>
      </c>
      <c r="B39" t="s">
        <v>604</v>
      </c>
      <c r="C39" t="s">
        <v>111</v>
      </c>
      <c r="D39" t="s">
        <v>605</v>
      </c>
      <c r="E39" t="s">
        <v>519</v>
      </c>
      <c r="F39" t="s">
        <v>519</v>
      </c>
      <c r="G39" t="s">
        <v>134</v>
      </c>
      <c r="H39" t="s">
        <v>606</v>
      </c>
      <c r="I39" t="s">
        <v>7</v>
      </c>
      <c r="J39" t="s">
        <v>607</v>
      </c>
      <c r="K39" t="s">
        <v>608</v>
      </c>
      <c r="L39" t="s">
        <v>609</v>
      </c>
      <c r="M39" t="s">
        <v>10</v>
      </c>
      <c r="N39" t="s">
        <v>191</v>
      </c>
      <c r="O39" t="s">
        <v>610</v>
      </c>
      <c r="P39" t="s">
        <v>611</v>
      </c>
      <c r="Q39" t="s">
        <v>612</v>
      </c>
      <c r="R39" t="s">
        <v>613</v>
      </c>
      <c r="S39" t="s">
        <v>614</v>
      </c>
    </row>
    <row r="40" spans="1:19" x14ac:dyDescent="0.25">
      <c r="A40" t="s">
        <v>480</v>
      </c>
      <c r="B40" t="s">
        <v>604</v>
      </c>
      <c r="C40" t="s">
        <v>111</v>
      </c>
      <c r="D40" t="s">
        <v>605</v>
      </c>
      <c r="E40" t="s">
        <v>519</v>
      </c>
      <c r="F40" t="s">
        <v>519</v>
      </c>
      <c r="G40" t="s">
        <v>134</v>
      </c>
      <c r="H40" t="s">
        <v>606</v>
      </c>
      <c r="I40" t="s">
        <v>7</v>
      </c>
      <c r="J40" t="s">
        <v>607</v>
      </c>
      <c r="K40" t="s">
        <v>608</v>
      </c>
      <c r="L40" t="s">
        <v>609</v>
      </c>
      <c r="M40" t="s">
        <v>10</v>
      </c>
      <c r="N40" t="s">
        <v>191</v>
      </c>
      <c r="O40" t="s">
        <v>610</v>
      </c>
      <c r="P40" t="s">
        <v>611</v>
      </c>
      <c r="Q40" t="s">
        <v>612</v>
      </c>
      <c r="R40" t="s">
        <v>613</v>
      </c>
      <c r="S40" t="s">
        <v>614</v>
      </c>
    </row>
    <row r="41" spans="1:19" x14ac:dyDescent="0.25">
      <c r="A41" t="s">
        <v>482</v>
      </c>
      <c r="B41" t="s">
        <v>604</v>
      </c>
      <c r="C41" t="s">
        <v>111</v>
      </c>
      <c r="D41" t="s">
        <v>605</v>
      </c>
      <c r="E41" t="s">
        <v>519</v>
      </c>
      <c r="F41" t="s">
        <v>519</v>
      </c>
      <c r="G41" t="s">
        <v>134</v>
      </c>
      <c r="H41" t="s">
        <v>606</v>
      </c>
      <c r="I41" t="s">
        <v>7</v>
      </c>
      <c r="J41" t="s">
        <v>607</v>
      </c>
      <c r="K41" t="s">
        <v>608</v>
      </c>
      <c r="L41" t="s">
        <v>609</v>
      </c>
      <c r="M41" t="s">
        <v>10</v>
      </c>
      <c r="N41" t="s">
        <v>191</v>
      </c>
      <c r="O41" t="s">
        <v>610</v>
      </c>
      <c r="P41" t="s">
        <v>611</v>
      </c>
      <c r="Q41" t="s">
        <v>612</v>
      </c>
      <c r="R41" t="s">
        <v>613</v>
      </c>
      <c r="S41" t="s">
        <v>614</v>
      </c>
    </row>
    <row r="42" spans="1:19" x14ac:dyDescent="0.25">
      <c r="A42" t="s">
        <v>498</v>
      </c>
      <c r="B42" t="s">
        <v>604</v>
      </c>
      <c r="C42" t="s">
        <v>111</v>
      </c>
      <c r="D42" t="s">
        <v>605</v>
      </c>
      <c r="E42" t="s">
        <v>519</v>
      </c>
      <c r="F42" t="s">
        <v>519</v>
      </c>
      <c r="G42" t="s">
        <v>134</v>
      </c>
      <c r="H42" t="s">
        <v>606</v>
      </c>
      <c r="I42" t="s">
        <v>7</v>
      </c>
      <c r="J42" t="s">
        <v>607</v>
      </c>
      <c r="K42" t="s">
        <v>608</v>
      </c>
      <c r="L42" t="s">
        <v>609</v>
      </c>
      <c r="M42" t="s">
        <v>10</v>
      </c>
      <c r="N42" t="s">
        <v>191</v>
      </c>
      <c r="O42" t="s">
        <v>610</v>
      </c>
      <c r="P42" t="s">
        <v>611</v>
      </c>
      <c r="Q42" t="s">
        <v>612</v>
      </c>
      <c r="R42" t="s">
        <v>613</v>
      </c>
      <c r="S42" t="s">
        <v>614</v>
      </c>
    </row>
    <row r="43" spans="1:19" x14ac:dyDescent="0.25">
      <c r="A43" t="s">
        <v>507</v>
      </c>
      <c r="B43" t="s">
        <v>604</v>
      </c>
      <c r="C43" t="s">
        <v>111</v>
      </c>
      <c r="D43" t="s">
        <v>605</v>
      </c>
      <c r="E43" t="s">
        <v>519</v>
      </c>
      <c r="F43" t="s">
        <v>519</v>
      </c>
      <c r="G43" t="s">
        <v>134</v>
      </c>
      <c r="H43" t="s">
        <v>606</v>
      </c>
      <c r="I43" t="s">
        <v>7</v>
      </c>
      <c r="J43" t="s">
        <v>607</v>
      </c>
      <c r="K43" t="s">
        <v>608</v>
      </c>
      <c r="L43" t="s">
        <v>609</v>
      </c>
      <c r="M43" t="s">
        <v>10</v>
      </c>
      <c r="N43" t="s">
        <v>191</v>
      </c>
      <c r="O43" t="s">
        <v>610</v>
      </c>
      <c r="P43" t="s">
        <v>611</v>
      </c>
      <c r="Q43" t="s">
        <v>612</v>
      </c>
      <c r="R43" t="s">
        <v>613</v>
      </c>
      <c r="S43" t="s">
        <v>614</v>
      </c>
    </row>
    <row r="44" spans="1:19" x14ac:dyDescent="0.25">
      <c r="A44" t="s">
        <v>287</v>
      </c>
      <c r="B44" t="s">
        <v>604</v>
      </c>
      <c r="C44" t="s">
        <v>111</v>
      </c>
      <c r="D44" t="s">
        <v>605</v>
      </c>
      <c r="E44" t="s">
        <v>519</v>
      </c>
      <c r="F44" t="s">
        <v>519</v>
      </c>
      <c r="G44" t="s">
        <v>134</v>
      </c>
      <c r="H44" t="s">
        <v>606</v>
      </c>
      <c r="I44" t="s">
        <v>7</v>
      </c>
      <c r="J44" t="s">
        <v>607</v>
      </c>
      <c r="K44" t="s">
        <v>608</v>
      </c>
      <c r="L44" t="s">
        <v>609</v>
      </c>
      <c r="M44" t="s">
        <v>10</v>
      </c>
      <c r="N44" t="s">
        <v>191</v>
      </c>
      <c r="O44" t="s">
        <v>610</v>
      </c>
      <c r="P44" t="s">
        <v>611</v>
      </c>
      <c r="Q44" t="s">
        <v>612</v>
      </c>
      <c r="R44" t="s">
        <v>613</v>
      </c>
      <c r="S44" t="s">
        <v>614</v>
      </c>
    </row>
    <row r="45" spans="1:19" x14ac:dyDescent="0.25">
      <c r="A45" t="s">
        <v>314</v>
      </c>
      <c r="B45" t="s">
        <v>604</v>
      </c>
      <c r="C45" t="s">
        <v>111</v>
      </c>
      <c r="D45" t="s">
        <v>605</v>
      </c>
      <c r="E45" t="s">
        <v>519</v>
      </c>
      <c r="F45" t="s">
        <v>519</v>
      </c>
      <c r="G45" t="s">
        <v>134</v>
      </c>
      <c r="H45" t="s">
        <v>606</v>
      </c>
      <c r="I45" t="s">
        <v>7</v>
      </c>
      <c r="J45" t="s">
        <v>607</v>
      </c>
      <c r="K45" t="s">
        <v>608</v>
      </c>
      <c r="L45" t="s">
        <v>609</v>
      </c>
      <c r="M45" t="s">
        <v>10</v>
      </c>
      <c r="N45" t="s">
        <v>191</v>
      </c>
      <c r="O45" t="s">
        <v>610</v>
      </c>
      <c r="P45" t="s">
        <v>611</v>
      </c>
      <c r="Q45" t="s">
        <v>612</v>
      </c>
      <c r="R45" t="s">
        <v>613</v>
      </c>
      <c r="S45" t="s">
        <v>614</v>
      </c>
    </row>
    <row r="46" spans="1:19" x14ac:dyDescent="0.25">
      <c r="A46" t="s">
        <v>320</v>
      </c>
      <c r="B46" t="s">
        <v>604</v>
      </c>
      <c r="C46" t="s">
        <v>111</v>
      </c>
      <c r="D46" t="s">
        <v>605</v>
      </c>
      <c r="E46" t="s">
        <v>519</v>
      </c>
      <c r="F46" t="s">
        <v>519</v>
      </c>
      <c r="G46" t="s">
        <v>134</v>
      </c>
      <c r="H46" t="s">
        <v>606</v>
      </c>
      <c r="I46" t="s">
        <v>7</v>
      </c>
      <c r="J46" t="s">
        <v>607</v>
      </c>
      <c r="K46" t="s">
        <v>608</v>
      </c>
      <c r="L46" t="s">
        <v>609</v>
      </c>
      <c r="M46" t="s">
        <v>10</v>
      </c>
      <c r="N46" t="s">
        <v>191</v>
      </c>
      <c r="O46" t="s">
        <v>610</v>
      </c>
      <c r="P46" t="s">
        <v>611</v>
      </c>
      <c r="Q46" t="s">
        <v>612</v>
      </c>
      <c r="R46" t="s">
        <v>613</v>
      </c>
      <c r="S46" t="s">
        <v>614</v>
      </c>
    </row>
    <row r="47" spans="1:19" x14ac:dyDescent="0.25">
      <c r="A47" t="s">
        <v>327</v>
      </c>
      <c r="B47" t="s">
        <v>604</v>
      </c>
      <c r="C47" t="s">
        <v>111</v>
      </c>
      <c r="D47" t="s">
        <v>605</v>
      </c>
      <c r="E47" t="s">
        <v>519</v>
      </c>
      <c r="F47" t="s">
        <v>519</v>
      </c>
      <c r="G47" t="s">
        <v>134</v>
      </c>
      <c r="H47" t="s">
        <v>606</v>
      </c>
      <c r="I47" t="s">
        <v>7</v>
      </c>
      <c r="J47" t="s">
        <v>607</v>
      </c>
      <c r="K47" t="s">
        <v>608</v>
      </c>
      <c r="L47" t="s">
        <v>609</v>
      </c>
      <c r="M47" t="s">
        <v>10</v>
      </c>
      <c r="N47" t="s">
        <v>191</v>
      </c>
      <c r="O47" t="s">
        <v>610</v>
      </c>
      <c r="P47" t="s">
        <v>611</v>
      </c>
      <c r="Q47" t="s">
        <v>612</v>
      </c>
      <c r="R47" t="s">
        <v>613</v>
      </c>
      <c r="S47" t="s">
        <v>614</v>
      </c>
    </row>
    <row r="48" spans="1:19" x14ac:dyDescent="0.25">
      <c r="A48" t="s">
        <v>338</v>
      </c>
      <c r="B48" t="s">
        <v>604</v>
      </c>
      <c r="C48" t="s">
        <v>111</v>
      </c>
      <c r="D48" t="s">
        <v>605</v>
      </c>
      <c r="E48" t="s">
        <v>519</v>
      </c>
      <c r="F48" t="s">
        <v>519</v>
      </c>
      <c r="G48" t="s">
        <v>134</v>
      </c>
      <c r="H48" t="s">
        <v>606</v>
      </c>
      <c r="I48" t="s">
        <v>7</v>
      </c>
      <c r="J48" t="s">
        <v>607</v>
      </c>
      <c r="K48" t="s">
        <v>608</v>
      </c>
      <c r="L48" t="s">
        <v>609</v>
      </c>
      <c r="M48" t="s">
        <v>10</v>
      </c>
      <c r="N48" t="s">
        <v>191</v>
      </c>
      <c r="O48" t="s">
        <v>610</v>
      </c>
      <c r="P48" t="s">
        <v>611</v>
      </c>
      <c r="Q48" t="s">
        <v>612</v>
      </c>
      <c r="R48" t="s">
        <v>613</v>
      </c>
      <c r="S48" t="s">
        <v>614</v>
      </c>
    </row>
    <row r="49" spans="1:19" x14ac:dyDescent="0.25">
      <c r="A49" t="s">
        <v>350</v>
      </c>
      <c r="B49" t="s">
        <v>604</v>
      </c>
      <c r="C49" t="s">
        <v>111</v>
      </c>
      <c r="D49" t="s">
        <v>605</v>
      </c>
      <c r="E49" t="s">
        <v>519</v>
      </c>
      <c r="F49" t="s">
        <v>519</v>
      </c>
      <c r="G49" t="s">
        <v>134</v>
      </c>
      <c r="H49" t="s">
        <v>606</v>
      </c>
      <c r="I49" t="s">
        <v>7</v>
      </c>
      <c r="J49" t="s">
        <v>607</v>
      </c>
      <c r="K49" t="s">
        <v>608</v>
      </c>
      <c r="L49" t="s">
        <v>609</v>
      </c>
      <c r="M49" t="s">
        <v>10</v>
      </c>
      <c r="N49" t="s">
        <v>191</v>
      </c>
      <c r="O49" t="s">
        <v>610</v>
      </c>
      <c r="P49" t="s">
        <v>611</v>
      </c>
      <c r="Q49" t="s">
        <v>612</v>
      </c>
      <c r="R49" t="s">
        <v>613</v>
      </c>
      <c r="S49" t="s">
        <v>614</v>
      </c>
    </row>
    <row r="50" spans="1:19" x14ac:dyDescent="0.25">
      <c r="A50" t="s">
        <v>358</v>
      </c>
      <c r="B50" t="s">
        <v>604</v>
      </c>
      <c r="C50" t="s">
        <v>111</v>
      </c>
      <c r="D50" t="s">
        <v>605</v>
      </c>
      <c r="E50" t="s">
        <v>519</v>
      </c>
      <c r="F50" t="s">
        <v>519</v>
      </c>
      <c r="G50" t="s">
        <v>134</v>
      </c>
      <c r="H50" t="s">
        <v>606</v>
      </c>
      <c r="I50" t="s">
        <v>7</v>
      </c>
      <c r="J50" t="s">
        <v>607</v>
      </c>
      <c r="K50" t="s">
        <v>608</v>
      </c>
      <c r="L50" t="s">
        <v>609</v>
      </c>
      <c r="M50" t="s">
        <v>10</v>
      </c>
      <c r="N50" t="s">
        <v>191</v>
      </c>
      <c r="O50" t="s">
        <v>610</v>
      </c>
      <c r="P50" t="s">
        <v>611</v>
      </c>
      <c r="Q50" t="s">
        <v>612</v>
      </c>
      <c r="R50" t="s">
        <v>613</v>
      </c>
      <c r="S50" t="s">
        <v>614</v>
      </c>
    </row>
    <row r="51" spans="1:19" x14ac:dyDescent="0.25">
      <c r="A51" t="s">
        <v>380</v>
      </c>
      <c r="B51" t="s">
        <v>618</v>
      </c>
      <c r="C51" t="s">
        <v>111</v>
      </c>
      <c r="D51" t="s">
        <v>605</v>
      </c>
      <c r="E51" t="s">
        <v>519</v>
      </c>
      <c r="F51" t="s">
        <v>519</v>
      </c>
      <c r="G51" t="s">
        <v>134</v>
      </c>
      <c r="H51" t="s">
        <v>606</v>
      </c>
      <c r="I51" t="s">
        <v>7</v>
      </c>
      <c r="J51" t="s">
        <v>607</v>
      </c>
      <c r="K51" t="s">
        <v>608</v>
      </c>
      <c r="L51" t="s">
        <v>609</v>
      </c>
      <c r="M51" t="s">
        <v>10</v>
      </c>
      <c r="N51" t="s">
        <v>191</v>
      </c>
      <c r="O51" t="s">
        <v>610</v>
      </c>
      <c r="P51" t="s">
        <v>611</v>
      </c>
      <c r="Q51" t="s">
        <v>620</v>
      </c>
      <c r="R51" t="s">
        <v>617</v>
      </c>
      <c r="S51" t="s">
        <v>614</v>
      </c>
    </row>
    <row r="52" spans="1:19" x14ac:dyDescent="0.25">
      <c r="A52" t="s">
        <v>584</v>
      </c>
      <c r="B52" t="s">
        <v>627</v>
      </c>
      <c r="C52" t="s">
        <v>111</v>
      </c>
      <c r="D52" t="s">
        <v>605</v>
      </c>
      <c r="E52" t="s">
        <v>519</v>
      </c>
      <c r="F52" t="s">
        <v>519</v>
      </c>
      <c r="G52" t="s">
        <v>134</v>
      </c>
      <c r="H52" t="s">
        <v>606</v>
      </c>
      <c r="I52" t="s">
        <v>7</v>
      </c>
      <c r="J52" t="s">
        <v>607</v>
      </c>
      <c r="K52" t="s">
        <v>608</v>
      </c>
      <c r="L52" t="s">
        <v>609</v>
      </c>
      <c r="M52" t="s">
        <v>10</v>
      </c>
      <c r="N52" t="s">
        <v>191</v>
      </c>
      <c r="O52" t="s">
        <v>610</v>
      </c>
      <c r="P52" t="s">
        <v>611</v>
      </c>
      <c r="Q52" t="s">
        <v>628</v>
      </c>
      <c r="R52" t="s">
        <v>630</v>
      </c>
      <c r="S52" t="s">
        <v>614</v>
      </c>
    </row>
    <row r="53" spans="1:19" x14ac:dyDescent="0.25">
      <c r="A53" t="s">
        <v>585</v>
      </c>
      <c r="B53" t="s">
        <v>627</v>
      </c>
      <c r="C53" t="s">
        <v>111</v>
      </c>
      <c r="D53" t="s">
        <v>605</v>
      </c>
      <c r="E53" t="s">
        <v>519</v>
      </c>
      <c r="F53" t="s">
        <v>519</v>
      </c>
      <c r="G53" t="s">
        <v>134</v>
      </c>
      <c r="H53" t="s">
        <v>606</v>
      </c>
      <c r="I53" t="s">
        <v>7</v>
      </c>
      <c r="J53" t="s">
        <v>607</v>
      </c>
      <c r="K53" t="s">
        <v>608</v>
      </c>
      <c r="L53" t="s">
        <v>609</v>
      </c>
      <c r="M53" t="s">
        <v>10</v>
      </c>
      <c r="N53" t="s">
        <v>191</v>
      </c>
      <c r="O53" t="s">
        <v>610</v>
      </c>
      <c r="P53" t="s">
        <v>611</v>
      </c>
      <c r="Q53" t="s">
        <v>628</v>
      </c>
      <c r="R53" t="s">
        <v>630</v>
      </c>
      <c r="S53" t="s">
        <v>614</v>
      </c>
    </row>
    <row r="54" spans="1:19" x14ac:dyDescent="0.25">
      <c r="A54" t="s">
        <v>587</v>
      </c>
      <c r="B54" t="s">
        <v>627</v>
      </c>
      <c r="C54" t="s">
        <v>111</v>
      </c>
      <c r="D54" t="s">
        <v>605</v>
      </c>
      <c r="E54" t="s">
        <v>519</v>
      </c>
      <c r="F54" t="s">
        <v>519</v>
      </c>
      <c r="G54" t="s">
        <v>134</v>
      </c>
      <c r="H54" t="s">
        <v>606</v>
      </c>
      <c r="I54" t="s">
        <v>7</v>
      </c>
      <c r="J54" t="s">
        <v>607</v>
      </c>
      <c r="K54" t="s">
        <v>608</v>
      </c>
      <c r="L54" t="s">
        <v>609</v>
      </c>
      <c r="M54" t="s">
        <v>10</v>
      </c>
      <c r="N54" t="s">
        <v>191</v>
      </c>
      <c r="O54" t="s">
        <v>610</v>
      </c>
      <c r="P54" t="s">
        <v>611</v>
      </c>
      <c r="Q54" t="s">
        <v>628</v>
      </c>
      <c r="R54" t="s">
        <v>630</v>
      </c>
      <c r="S54" t="s">
        <v>614</v>
      </c>
    </row>
    <row r="55" spans="1:19" x14ac:dyDescent="0.25">
      <c r="A55" t="s">
        <v>588</v>
      </c>
      <c r="B55" t="s">
        <v>615</v>
      </c>
      <c r="C55" t="s">
        <v>111</v>
      </c>
      <c r="D55" t="s">
        <v>605</v>
      </c>
      <c r="E55" t="s">
        <v>519</v>
      </c>
      <c r="F55" t="s">
        <v>519</v>
      </c>
      <c r="G55" t="s">
        <v>134</v>
      </c>
      <c r="H55" t="s">
        <v>606</v>
      </c>
      <c r="I55" t="s">
        <v>7</v>
      </c>
      <c r="J55" t="s">
        <v>607</v>
      </c>
      <c r="K55" t="s">
        <v>608</v>
      </c>
      <c r="L55" t="s">
        <v>609</v>
      </c>
      <c r="M55" t="s">
        <v>10</v>
      </c>
      <c r="N55" t="s">
        <v>191</v>
      </c>
      <c r="O55" t="s">
        <v>610</v>
      </c>
      <c r="P55" t="s">
        <v>611</v>
      </c>
      <c r="Q55" t="s">
        <v>631</v>
      </c>
      <c r="R55" t="s">
        <v>632</v>
      </c>
      <c r="S55" t="s">
        <v>614</v>
      </c>
    </row>
    <row r="56" spans="1:19" x14ac:dyDescent="0.25">
      <c r="A56" t="s">
        <v>592</v>
      </c>
      <c r="B56" t="s">
        <v>618</v>
      </c>
      <c r="C56" t="s">
        <v>111</v>
      </c>
      <c r="D56" t="s">
        <v>605</v>
      </c>
      <c r="E56" t="s">
        <v>519</v>
      </c>
      <c r="F56" t="s">
        <v>519</v>
      </c>
      <c r="G56" t="s">
        <v>134</v>
      </c>
      <c r="H56" t="s">
        <v>606</v>
      </c>
      <c r="I56" t="s">
        <v>7</v>
      </c>
      <c r="J56" t="s">
        <v>607</v>
      </c>
      <c r="K56" t="s">
        <v>608</v>
      </c>
      <c r="L56" t="s">
        <v>609</v>
      </c>
      <c r="M56" t="s">
        <v>10</v>
      </c>
      <c r="N56" t="s">
        <v>191</v>
      </c>
      <c r="O56" t="s">
        <v>610</v>
      </c>
      <c r="P56" t="s">
        <v>611</v>
      </c>
      <c r="Q56" t="s">
        <v>633</v>
      </c>
      <c r="R56" t="s">
        <v>634</v>
      </c>
      <c r="S56" t="s">
        <v>614</v>
      </c>
    </row>
    <row r="57" spans="1:19" x14ac:dyDescent="0.25">
      <c r="A57" t="s">
        <v>555</v>
      </c>
      <c r="B57" t="s">
        <v>618</v>
      </c>
      <c r="C57" t="s">
        <v>111</v>
      </c>
      <c r="D57" t="s">
        <v>605</v>
      </c>
      <c r="E57" t="s">
        <v>519</v>
      </c>
      <c r="F57" t="s">
        <v>519</v>
      </c>
      <c r="G57" t="s">
        <v>134</v>
      </c>
      <c r="H57" t="s">
        <v>606</v>
      </c>
      <c r="I57" t="s">
        <v>7</v>
      </c>
      <c r="J57" t="s">
        <v>607</v>
      </c>
      <c r="K57" t="s">
        <v>608</v>
      </c>
      <c r="L57" t="s">
        <v>609</v>
      </c>
      <c r="M57" t="s">
        <v>10</v>
      </c>
      <c r="N57" t="s">
        <v>191</v>
      </c>
      <c r="O57" t="s">
        <v>610</v>
      </c>
      <c r="P57" t="s">
        <v>611</v>
      </c>
      <c r="Q57" t="s">
        <v>633</v>
      </c>
      <c r="R57" t="s">
        <v>634</v>
      </c>
      <c r="S57" t="s">
        <v>614</v>
      </c>
    </row>
    <row r="58" spans="1:19" x14ac:dyDescent="0.25">
      <c r="A58" t="s">
        <v>581</v>
      </c>
      <c r="B58" t="s">
        <v>618</v>
      </c>
      <c r="C58" t="s">
        <v>111</v>
      </c>
      <c r="D58" t="s">
        <v>605</v>
      </c>
      <c r="E58" t="s">
        <v>519</v>
      </c>
      <c r="F58" t="s">
        <v>519</v>
      </c>
      <c r="G58" t="s">
        <v>134</v>
      </c>
      <c r="H58" t="s">
        <v>606</v>
      </c>
      <c r="I58" t="s">
        <v>7</v>
      </c>
      <c r="J58" t="s">
        <v>607</v>
      </c>
      <c r="K58" t="s">
        <v>608</v>
      </c>
      <c r="L58" t="s">
        <v>609</v>
      </c>
      <c r="M58" t="s">
        <v>10</v>
      </c>
      <c r="N58" t="s">
        <v>191</v>
      </c>
      <c r="O58" t="s">
        <v>610</v>
      </c>
      <c r="P58" t="s">
        <v>611</v>
      </c>
      <c r="Q58" t="s">
        <v>633</v>
      </c>
      <c r="R58" t="s">
        <v>634</v>
      </c>
      <c r="S58" t="s">
        <v>614</v>
      </c>
    </row>
    <row r="59" spans="1:19" x14ac:dyDescent="0.25">
      <c r="A59" t="s">
        <v>561</v>
      </c>
      <c r="B59" t="s">
        <v>618</v>
      </c>
      <c r="C59" t="s">
        <v>111</v>
      </c>
      <c r="D59" t="s">
        <v>605</v>
      </c>
      <c r="E59" t="s">
        <v>519</v>
      </c>
      <c r="F59" t="s">
        <v>519</v>
      </c>
      <c r="G59" t="s">
        <v>134</v>
      </c>
      <c r="H59" t="s">
        <v>606</v>
      </c>
      <c r="I59" t="s">
        <v>7</v>
      </c>
      <c r="J59" t="s">
        <v>607</v>
      </c>
      <c r="K59" t="s">
        <v>608</v>
      </c>
      <c r="L59" t="s">
        <v>609</v>
      </c>
      <c r="M59" t="s">
        <v>10</v>
      </c>
      <c r="N59" t="s">
        <v>191</v>
      </c>
      <c r="O59" t="s">
        <v>610</v>
      </c>
      <c r="P59" t="s">
        <v>611</v>
      </c>
      <c r="Q59" t="s">
        <v>633</v>
      </c>
      <c r="R59" t="s">
        <v>634</v>
      </c>
      <c r="S59" t="s">
        <v>614</v>
      </c>
    </row>
    <row r="60" spans="1:19" x14ac:dyDescent="0.25">
      <c r="A60" t="s">
        <v>562</v>
      </c>
      <c r="B60" t="s">
        <v>618</v>
      </c>
      <c r="C60" t="s">
        <v>111</v>
      </c>
      <c r="D60" t="s">
        <v>605</v>
      </c>
      <c r="E60" t="s">
        <v>519</v>
      </c>
      <c r="F60" t="s">
        <v>519</v>
      </c>
      <c r="G60" t="s">
        <v>134</v>
      </c>
      <c r="H60" t="s">
        <v>606</v>
      </c>
      <c r="I60" t="s">
        <v>7</v>
      </c>
      <c r="J60" t="s">
        <v>607</v>
      </c>
      <c r="K60" t="s">
        <v>608</v>
      </c>
      <c r="L60" t="s">
        <v>609</v>
      </c>
      <c r="M60" t="s">
        <v>10</v>
      </c>
      <c r="N60" t="s">
        <v>191</v>
      </c>
      <c r="O60" t="s">
        <v>610</v>
      </c>
      <c r="P60" t="s">
        <v>611</v>
      </c>
      <c r="Q60" t="s">
        <v>633</v>
      </c>
      <c r="R60" t="s">
        <v>634</v>
      </c>
      <c r="S60" t="s">
        <v>614</v>
      </c>
    </row>
    <row r="61" spans="1:19" x14ac:dyDescent="0.25">
      <c r="A61" t="s">
        <v>567</v>
      </c>
      <c r="B61" t="s">
        <v>618</v>
      </c>
      <c r="C61" t="s">
        <v>111</v>
      </c>
      <c r="D61" t="s">
        <v>605</v>
      </c>
      <c r="E61" t="s">
        <v>519</v>
      </c>
      <c r="F61" t="s">
        <v>519</v>
      </c>
      <c r="G61" t="s">
        <v>134</v>
      </c>
      <c r="H61" t="s">
        <v>606</v>
      </c>
      <c r="I61" t="s">
        <v>7</v>
      </c>
      <c r="J61" t="s">
        <v>607</v>
      </c>
      <c r="K61" t="s">
        <v>608</v>
      </c>
      <c r="L61" t="s">
        <v>609</v>
      </c>
      <c r="M61" t="s">
        <v>10</v>
      </c>
      <c r="N61" t="s">
        <v>191</v>
      </c>
      <c r="O61" t="s">
        <v>610</v>
      </c>
      <c r="P61" t="s">
        <v>611</v>
      </c>
      <c r="Q61" t="s">
        <v>633</v>
      </c>
      <c r="R61" t="s">
        <v>634</v>
      </c>
      <c r="S61" t="s">
        <v>614</v>
      </c>
    </row>
    <row r="62" spans="1:19" x14ac:dyDescent="0.25">
      <c r="A62" t="s">
        <v>568</v>
      </c>
      <c r="B62" t="s">
        <v>618</v>
      </c>
      <c r="C62" t="s">
        <v>111</v>
      </c>
      <c r="D62" t="s">
        <v>605</v>
      </c>
      <c r="E62" t="s">
        <v>519</v>
      </c>
      <c r="F62" t="s">
        <v>519</v>
      </c>
      <c r="G62" t="s">
        <v>134</v>
      </c>
      <c r="H62" t="s">
        <v>606</v>
      </c>
      <c r="I62" t="s">
        <v>7</v>
      </c>
      <c r="J62" t="s">
        <v>607</v>
      </c>
      <c r="K62" t="s">
        <v>608</v>
      </c>
      <c r="L62" t="s">
        <v>609</v>
      </c>
      <c r="M62" t="s">
        <v>10</v>
      </c>
      <c r="N62" t="s">
        <v>191</v>
      </c>
      <c r="O62" t="s">
        <v>610</v>
      </c>
      <c r="P62" t="s">
        <v>611</v>
      </c>
      <c r="Q62" t="s">
        <v>633</v>
      </c>
      <c r="R62" t="s">
        <v>634</v>
      </c>
      <c r="S62" t="s">
        <v>614</v>
      </c>
    </row>
    <row r="63" spans="1:19" x14ac:dyDescent="0.25">
      <c r="A63" t="s">
        <v>573</v>
      </c>
      <c r="B63" t="s">
        <v>618</v>
      </c>
      <c r="C63" t="s">
        <v>111</v>
      </c>
      <c r="D63" t="s">
        <v>605</v>
      </c>
      <c r="E63" t="s">
        <v>519</v>
      </c>
      <c r="F63" t="s">
        <v>519</v>
      </c>
      <c r="G63" t="s">
        <v>134</v>
      </c>
      <c r="H63" t="s">
        <v>606</v>
      </c>
      <c r="I63" t="s">
        <v>7</v>
      </c>
      <c r="J63" t="s">
        <v>607</v>
      </c>
      <c r="K63" t="s">
        <v>608</v>
      </c>
      <c r="L63" t="s">
        <v>609</v>
      </c>
      <c r="M63" t="s">
        <v>10</v>
      </c>
      <c r="N63" t="s">
        <v>191</v>
      </c>
      <c r="O63" t="s">
        <v>610</v>
      </c>
      <c r="P63" t="s">
        <v>611</v>
      </c>
      <c r="Q63" t="s">
        <v>633</v>
      </c>
      <c r="R63" t="s">
        <v>634</v>
      </c>
      <c r="S63" t="s">
        <v>614</v>
      </c>
    </row>
    <row r="64" spans="1:19" x14ac:dyDescent="0.25">
      <c r="A64" t="s">
        <v>574</v>
      </c>
      <c r="B64" t="s">
        <v>618</v>
      </c>
      <c r="C64" t="s">
        <v>111</v>
      </c>
      <c r="D64" t="s">
        <v>605</v>
      </c>
      <c r="E64" t="s">
        <v>519</v>
      </c>
      <c r="F64" t="s">
        <v>519</v>
      </c>
      <c r="G64" t="s">
        <v>134</v>
      </c>
      <c r="H64" t="s">
        <v>606</v>
      </c>
      <c r="I64" t="s">
        <v>7</v>
      </c>
      <c r="J64" t="s">
        <v>607</v>
      </c>
      <c r="K64" t="s">
        <v>608</v>
      </c>
      <c r="L64" t="s">
        <v>609</v>
      </c>
      <c r="M64" t="s">
        <v>10</v>
      </c>
      <c r="N64" t="s">
        <v>191</v>
      </c>
      <c r="O64" t="s">
        <v>610</v>
      </c>
      <c r="P64" t="s">
        <v>611</v>
      </c>
      <c r="Q64" t="s">
        <v>633</v>
      </c>
      <c r="R64" t="s">
        <v>634</v>
      </c>
      <c r="S64" t="s">
        <v>614</v>
      </c>
    </row>
    <row r="65" spans="1:19" x14ac:dyDescent="0.25">
      <c r="A65" t="s">
        <v>578</v>
      </c>
      <c r="B65" t="s">
        <v>618</v>
      </c>
      <c r="C65" t="s">
        <v>111</v>
      </c>
      <c r="D65" t="s">
        <v>605</v>
      </c>
      <c r="E65" t="s">
        <v>519</v>
      </c>
      <c r="F65" t="s">
        <v>519</v>
      </c>
      <c r="G65" t="s">
        <v>134</v>
      </c>
      <c r="H65" t="s">
        <v>606</v>
      </c>
      <c r="I65" t="s">
        <v>7</v>
      </c>
      <c r="J65" t="s">
        <v>607</v>
      </c>
      <c r="K65" t="s">
        <v>608</v>
      </c>
      <c r="L65" t="s">
        <v>609</v>
      </c>
      <c r="M65" t="s">
        <v>10</v>
      </c>
      <c r="N65" t="s">
        <v>191</v>
      </c>
      <c r="O65" t="s">
        <v>610</v>
      </c>
      <c r="P65" t="s">
        <v>611</v>
      </c>
      <c r="Q65" t="s">
        <v>633</v>
      </c>
      <c r="R65" t="s">
        <v>634</v>
      </c>
      <c r="S65" t="s">
        <v>614</v>
      </c>
    </row>
    <row r="66" spans="1:19" x14ac:dyDescent="0.25">
      <c r="A66" t="s">
        <v>583</v>
      </c>
      <c r="B66" t="s">
        <v>618</v>
      </c>
      <c r="C66" t="s">
        <v>111</v>
      </c>
      <c r="D66" t="s">
        <v>605</v>
      </c>
      <c r="E66" t="s">
        <v>519</v>
      </c>
      <c r="F66" t="s">
        <v>519</v>
      </c>
      <c r="G66" t="s">
        <v>134</v>
      </c>
      <c r="H66" t="s">
        <v>606</v>
      </c>
      <c r="I66" t="s">
        <v>7</v>
      </c>
      <c r="J66" t="s">
        <v>607</v>
      </c>
      <c r="K66" t="s">
        <v>608</v>
      </c>
      <c r="L66" t="s">
        <v>609</v>
      </c>
      <c r="M66" t="s">
        <v>10</v>
      </c>
      <c r="N66" t="s">
        <v>191</v>
      </c>
      <c r="O66" t="s">
        <v>610</v>
      </c>
      <c r="P66" t="s">
        <v>611</v>
      </c>
      <c r="Q66" t="s">
        <v>633</v>
      </c>
      <c r="R66" t="s">
        <v>634</v>
      </c>
      <c r="S66" t="s">
        <v>614</v>
      </c>
    </row>
    <row r="67" spans="1:19" x14ac:dyDescent="0.25">
      <c r="A67" t="s">
        <v>589</v>
      </c>
      <c r="B67" t="s">
        <v>622</v>
      </c>
      <c r="C67" t="s">
        <v>111</v>
      </c>
      <c r="D67" t="s">
        <v>605</v>
      </c>
      <c r="E67" t="s">
        <v>519</v>
      </c>
      <c r="F67" t="s">
        <v>519</v>
      </c>
      <c r="G67" t="s">
        <v>134</v>
      </c>
      <c r="H67" t="s">
        <v>606</v>
      </c>
      <c r="I67" t="s">
        <v>7</v>
      </c>
      <c r="J67" t="s">
        <v>607</v>
      </c>
      <c r="K67" t="s">
        <v>608</v>
      </c>
      <c r="L67" t="s">
        <v>609</v>
      </c>
      <c r="M67" t="s">
        <v>10</v>
      </c>
      <c r="N67" t="s">
        <v>191</v>
      </c>
      <c r="O67" t="s">
        <v>610</v>
      </c>
      <c r="P67" t="s">
        <v>611</v>
      </c>
      <c r="Q67" t="s">
        <v>623</v>
      </c>
      <c r="R67" t="s">
        <v>624</v>
      </c>
      <c r="S67" t="s">
        <v>614</v>
      </c>
    </row>
    <row r="68" spans="1:19" x14ac:dyDescent="0.25">
      <c r="A68" t="s">
        <v>590</v>
      </c>
      <c r="B68" t="s">
        <v>622</v>
      </c>
      <c r="C68" t="s">
        <v>111</v>
      </c>
      <c r="D68" t="s">
        <v>605</v>
      </c>
      <c r="E68" t="s">
        <v>519</v>
      </c>
      <c r="F68" t="s">
        <v>519</v>
      </c>
      <c r="G68" t="s">
        <v>134</v>
      </c>
      <c r="H68" t="s">
        <v>606</v>
      </c>
      <c r="I68" t="s">
        <v>7</v>
      </c>
      <c r="J68" t="s">
        <v>607</v>
      </c>
      <c r="K68" t="s">
        <v>608</v>
      </c>
      <c r="L68" t="s">
        <v>609</v>
      </c>
      <c r="M68" t="s">
        <v>10</v>
      </c>
      <c r="N68" t="s">
        <v>191</v>
      </c>
      <c r="O68" t="s">
        <v>610</v>
      </c>
      <c r="P68" t="s">
        <v>611</v>
      </c>
      <c r="Q68" t="s">
        <v>623</v>
      </c>
      <c r="R68" t="s">
        <v>624</v>
      </c>
      <c r="S68" t="s">
        <v>614</v>
      </c>
    </row>
    <row r="69" spans="1:19" x14ac:dyDescent="0.25">
      <c r="A69" t="s">
        <v>593</v>
      </c>
      <c r="B69" t="s">
        <v>625</v>
      </c>
      <c r="C69" t="s">
        <v>111</v>
      </c>
      <c r="D69" t="s">
        <v>605</v>
      </c>
      <c r="E69" t="s">
        <v>519</v>
      </c>
      <c r="F69" t="s">
        <v>519</v>
      </c>
      <c r="G69" t="s">
        <v>134</v>
      </c>
      <c r="H69" t="s">
        <v>606</v>
      </c>
      <c r="I69" t="s">
        <v>7</v>
      </c>
      <c r="J69" t="s">
        <v>607</v>
      </c>
      <c r="K69" t="s">
        <v>608</v>
      </c>
      <c r="L69" t="s">
        <v>609</v>
      </c>
      <c r="M69" t="s">
        <v>10</v>
      </c>
      <c r="N69" t="s">
        <v>191</v>
      </c>
      <c r="O69" t="s">
        <v>610</v>
      </c>
      <c r="P69" t="s">
        <v>611</v>
      </c>
      <c r="Q69" t="s">
        <v>635</v>
      </c>
      <c r="R69" t="s">
        <v>636</v>
      </c>
      <c r="S69" t="s">
        <v>614</v>
      </c>
    </row>
    <row r="70" spans="1:19" x14ac:dyDescent="0.25">
      <c r="A70" t="s">
        <v>594</v>
      </c>
      <c r="B70" t="s">
        <v>625</v>
      </c>
      <c r="C70" t="s">
        <v>111</v>
      </c>
      <c r="D70" t="s">
        <v>605</v>
      </c>
      <c r="E70" t="s">
        <v>519</v>
      </c>
      <c r="F70" t="s">
        <v>519</v>
      </c>
      <c r="G70" t="s">
        <v>134</v>
      </c>
      <c r="H70" t="s">
        <v>606</v>
      </c>
      <c r="I70" t="s">
        <v>7</v>
      </c>
      <c r="J70" t="s">
        <v>607</v>
      </c>
      <c r="K70" t="s">
        <v>608</v>
      </c>
      <c r="L70" t="s">
        <v>609</v>
      </c>
      <c r="M70" t="s">
        <v>10</v>
      </c>
      <c r="N70" t="s">
        <v>191</v>
      </c>
      <c r="O70" t="s">
        <v>610</v>
      </c>
      <c r="P70" t="s">
        <v>611</v>
      </c>
      <c r="Q70" t="s">
        <v>635</v>
      </c>
      <c r="R70" t="s">
        <v>636</v>
      </c>
      <c r="S70" t="s">
        <v>614</v>
      </c>
    </row>
    <row r="71" spans="1:19" x14ac:dyDescent="0.25">
      <c r="A71" t="s">
        <v>597</v>
      </c>
      <c r="B71" t="s">
        <v>625</v>
      </c>
      <c r="C71" t="s">
        <v>111</v>
      </c>
      <c r="D71" t="s">
        <v>605</v>
      </c>
      <c r="E71" t="s">
        <v>519</v>
      </c>
      <c r="F71" t="s">
        <v>519</v>
      </c>
      <c r="G71" t="s">
        <v>134</v>
      </c>
      <c r="H71" t="s">
        <v>606</v>
      </c>
      <c r="I71" t="s">
        <v>7</v>
      </c>
      <c r="J71" t="s">
        <v>607</v>
      </c>
      <c r="K71" t="s">
        <v>608</v>
      </c>
      <c r="L71" t="s">
        <v>609</v>
      </c>
      <c r="M71" t="s">
        <v>10</v>
      </c>
      <c r="N71" t="s">
        <v>191</v>
      </c>
      <c r="O71" t="s">
        <v>610</v>
      </c>
      <c r="P71" t="s">
        <v>611</v>
      </c>
      <c r="Q71" t="s">
        <v>635</v>
      </c>
      <c r="R71" t="s">
        <v>636</v>
      </c>
      <c r="S71" t="s">
        <v>614</v>
      </c>
    </row>
    <row r="72" spans="1:19" x14ac:dyDescent="0.25">
      <c r="A72" t="s">
        <v>598</v>
      </c>
      <c r="B72" t="s">
        <v>625</v>
      </c>
      <c r="C72" t="s">
        <v>111</v>
      </c>
      <c r="D72" t="s">
        <v>605</v>
      </c>
      <c r="E72" t="s">
        <v>519</v>
      </c>
      <c r="F72" t="s">
        <v>519</v>
      </c>
      <c r="G72" t="s">
        <v>134</v>
      </c>
      <c r="H72" t="s">
        <v>606</v>
      </c>
      <c r="I72" t="s">
        <v>7</v>
      </c>
      <c r="J72" t="s">
        <v>607</v>
      </c>
      <c r="K72" t="s">
        <v>608</v>
      </c>
      <c r="L72" t="s">
        <v>609</v>
      </c>
      <c r="M72" t="s">
        <v>10</v>
      </c>
      <c r="N72" t="s">
        <v>191</v>
      </c>
      <c r="O72" t="s">
        <v>610</v>
      </c>
      <c r="P72" t="s">
        <v>611</v>
      </c>
      <c r="Q72" t="s">
        <v>635</v>
      </c>
      <c r="R72" t="s">
        <v>636</v>
      </c>
      <c r="S72" t="s">
        <v>614</v>
      </c>
    </row>
    <row r="73" spans="1:19" x14ac:dyDescent="0.25">
      <c r="A73" t="s">
        <v>557</v>
      </c>
      <c r="B73" t="s">
        <v>625</v>
      </c>
      <c r="C73" t="s">
        <v>111</v>
      </c>
      <c r="D73" t="s">
        <v>605</v>
      </c>
      <c r="E73" t="s">
        <v>519</v>
      </c>
      <c r="F73" t="s">
        <v>519</v>
      </c>
      <c r="G73" t="s">
        <v>134</v>
      </c>
      <c r="H73" t="s">
        <v>606</v>
      </c>
      <c r="I73" t="s">
        <v>7</v>
      </c>
      <c r="J73" t="s">
        <v>607</v>
      </c>
      <c r="K73" t="s">
        <v>608</v>
      </c>
      <c r="L73" t="s">
        <v>609</v>
      </c>
      <c r="M73" t="s">
        <v>10</v>
      </c>
      <c r="N73" t="s">
        <v>191</v>
      </c>
      <c r="O73" t="s">
        <v>610</v>
      </c>
      <c r="P73" t="s">
        <v>611</v>
      </c>
      <c r="Q73" t="s">
        <v>635</v>
      </c>
      <c r="R73" t="s">
        <v>636</v>
      </c>
      <c r="S73" t="s">
        <v>614</v>
      </c>
    </row>
    <row r="74" spans="1:19" x14ac:dyDescent="0.25">
      <c r="A74" t="s">
        <v>558</v>
      </c>
      <c r="B74" t="s">
        <v>625</v>
      </c>
      <c r="C74" t="s">
        <v>111</v>
      </c>
      <c r="D74" t="s">
        <v>605</v>
      </c>
      <c r="E74" t="s">
        <v>519</v>
      </c>
      <c r="F74" t="s">
        <v>519</v>
      </c>
      <c r="G74" t="s">
        <v>134</v>
      </c>
      <c r="H74" t="s">
        <v>606</v>
      </c>
      <c r="I74" t="s">
        <v>7</v>
      </c>
      <c r="J74" t="s">
        <v>607</v>
      </c>
      <c r="K74" t="s">
        <v>608</v>
      </c>
      <c r="L74" t="s">
        <v>609</v>
      </c>
      <c r="M74" t="s">
        <v>10</v>
      </c>
      <c r="N74" t="s">
        <v>191</v>
      </c>
      <c r="O74" t="s">
        <v>610</v>
      </c>
      <c r="P74" t="s">
        <v>611</v>
      </c>
      <c r="Q74" t="s">
        <v>635</v>
      </c>
      <c r="R74" t="s">
        <v>636</v>
      </c>
      <c r="S74" t="s">
        <v>614</v>
      </c>
    </row>
    <row r="75" spans="1:19" x14ac:dyDescent="0.25">
      <c r="A75" t="s">
        <v>563</v>
      </c>
      <c r="B75" t="s">
        <v>625</v>
      </c>
      <c r="C75" t="s">
        <v>111</v>
      </c>
      <c r="D75" t="s">
        <v>605</v>
      </c>
      <c r="E75" t="s">
        <v>519</v>
      </c>
      <c r="F75" t="s">
        <v>519</v>
      </c>
      <c r="G75" t="s">
        <v>134</v>
      </c>
      <c r="H75" t="s">
        <v>606</v>
      </c>
      <c r="I75" t="s">
        <v>7</v>
      </c>
      <c r="J75" t="s">
        <v>607</v>
      </c>
      <c r="K75" t="s">
        <v>608</v>
      </c>
      <c r="L75" t="s">
        <v>609</v>
      </c>
      <c r="M75" t="s">
        <v>10</v>
      </c>
      <c r="N75" t="s">
        <v>191</v>
      </c>
      <c r="O75" t="s">
        <v>610</v>
      </c>
      <c r="P75" t="s">
        <v>611</v>
      </c>
      <c r="Q75" t="s">
        <v>635</v>
      </c>
      <c r="R75" t="s">
        <v>636</v>
      </c>
      <c r="S75" t="s">
        <v>614</v>
      </c>
    </row>
    <row r="76" spans="1:19" x14ac:dyDescent="0.25">
      <c r="A76" t="s">
        <v>564</v>
      </c>
      <c r="B76" t="s">
        <v>625</v>
      </c>
      <c r="C76" t="s">
        <v>111</v>
      </c>
      <c r="D76" t="s">
        <v>605</v>
      </c>
      <c r="E76" t="s">
        <v>519</v>
      </c>
      <c r="F76" t="s">
        <v>519</v>
      </c>
      <c r="G76" t="s">
        <v>134</v>
      </c>
      <c r="H76" t="s">
        <v>606</v>
      </c>
      <c r="I76" t="s">
        <v>7</v>
      </c>
      <c r="J76" t="s">
        <v>607</v>
      </c>
      <c r="K76" t="s">
        <v>608</v>
      </c>
      <c r="L76" t="s">
        <v>609</v>
      </c>
      <c r="M76" t="s">
        <v>10</v>
      </c>
      <c r="N76" t="s">
        <v>191</v>
      </c>
      <c r="O76" t="s">
        <v>610</v>
      </c>
      <c r="P76" t="s">
        <v>611</v>
      </c>
      <c r="Q76" t="s">
        <v>635</v>
      </c>
      <c r="R76" t="s">
        <v>636</v>
      </c>
      <c r="S76" t="s">
        <v>614</v>
      </c>
    </row>
    <row r="77" spans="1:19" x14ac:dyDescent="0.25">
      <c r="A77" t="s">
        <v>569</v>
      </c>
      <c r="B77" t="s">
        <v>625</v>
      </c>
      <c r="C77" t="s">
        <v>111</v>
      </c>
      <c r="D77" t="s">
        <v>605</v>
      </c>
      <c r="E77" t="s">
        <v>519</v>
      </c>
      <c r="F77" t="s">
        <v>519</v>
      </c>
      <c r="G77" t="s">
        <v>134</v>
      </c>
      <c r="H77" t="s">
        <v>606</v>
      </c>
      <c r="I77" t="s">
        <v>7</v>
      </c>
      <c r="J77" t="s">
        <v>607</v>
      </c>
      <c r="K77" t="s">
        <v>608</v>
      </c>
      <c r="L77" t="s">
        <v>609</v>
      </c>
      <c r="M77" t="s">
        <v>10</v>
      </c>
      <c r="N77" t="s">
        <v>191</v>
      </c>
      <c r="O77" t="s">
        <v>610</v>
      </c>
      <c r="P77" t="s">
        <v>611</v>
      </c>
      <c r="Q77" t="s">
        <v>635</v>
      </c>
      <c r="R77" t="s">
        <v>636</v>
      </c>
      <c r="S77" t="s">
        <v>614</v>
      </c>
    </row>
    <row r="78" spans="1:19" x14ac:dyDescent="0.25">
      <c r="A78" t="s">
        <v>570</v>
      </c>
      <c r="B78" t="s">
        <v>625</v>
      </c>
      <c r="C78" t="s">
        <v>111</v>
      </c>
      <c r="D78" t="s">
        <v>605</v>
      </c>
      <c r="E78" t="s">
        <v>519</v>
      </c>
      <c r="F78" t="s">
        <v>519</v>
      </c>
      <c r="G78" t="s">
        <v>134</v>
      </c>
      <c r="H78" t="s">
        <v>606</v>
      </c>
      <c r="I78" t="s">
        <v>7</v>
      </c>
      <c r="J78" t="s">
        <v>607</v>
      </c>
      <c r="K78" t="s">
        <v>608</v>
      </c>
      <c r="L78" t="s">
        <v>609</v>
      </c>
      <c r="M78" t="s">
        <v>10</v>
      </c>
      <c r="N78" t="s">
        <v>191</v>
      </c>
      <c r="O78" t="s">
        <v>610</v>
      </c>
      <c r="P78" t="s">
        <v>611</v>
      </c>
      <c r="Q78" t="s">
        <v>635</v>
      </c>
      <c r="R78" t="s">
        <v>636</v>
      </c>
      <c r="S78" t="s">
        <v>614</v>
      </c>
    </row>
    <row r="79" spans="1:19" x14ac:dyDescent="0.25">
      <c r="A79" t="s">
        <v>575</v>
      </c>
      <c r="B79" t="s">
        <v>622</v>
      </c>
      <c r="C79" t="s">
        <v>111</v>
      </c>
      <c r="D79" t="s">
        <v>605</v>
      </c>
      <c r="E79" t="s">
        <v>519</v>
      </c>
      <c r="F79" t="s">
        <v>519</v>
      </c>
      <c r="G79" t="s">
        <v>134</v>
      </c>
      <c r="H79" t="s">
        <v>606</v>
      </c>
      <c r="I79" t="s">
        <v>7</v>
      </c>
      <c r="J79" t="s">
        <v>607</v>
      </c>
      <c r="K79" t="s">
        <v>608</v>
      </c>
      <c r="L79" t="s">
        <v>609</v>
      </c>
      <c r="M79" t="s">
        <v>10</v>
      </c>
      <c r="N79" t="s">
        <v>191</v>
      </c>
      <c r="O79" t="s">
        <v>610</v>
      </c>
      <c r="P79" t="s">
        <v>611</v>
      </c>
      <c r="Q79" t="s">
        <v>626</v>
      </c>
      <c r="R79" t="s">
        <v>624</v>
      </c>
      <c r="S79" t="s">
        <v>614</v>
      </c>
    </row>
    <row r="80" spans="1:19" x14ac:dyDescent="0.25">
      <c r="A80" t="s">
        <v>579</v>
      </c>
      <c r="B80" t="s">
        <v>627</v>
      </c>
      <c r="C80" t="s">
        <v>111</v>
      </c>
      <c r="D80" t="s">
        <v>605</v>
      </c>
      <c r="E80" t="s">
        <v>519</v>
      </c>
      <c r="F80" t="s">
        <v>519</v>
      </c>
      <c r="G80" t="s">
        <v>134</v>
      </c>
      <c r="H80" t="s">
        <v>606</v>
      </c>
      <c r="I80" t="s">
        <v>7</v>
      </c>
      <c r="J80" t="s">
        <v>607</v>
      </c>
      <c r="K80" t="s">
        <v>608</v>
      </c>
      <c r="L80" t="s">
        <v>609</v>
      </c>
      <c r="M80" t="s">
        <v>10</v>
      </c>
      <c r="N80" t="s">
        <v>191</v>
      </c>
      <c r="O80" t="s">
        <v>610</v>
      </c>
      <c r="P80" t="s">
        <v>611</v>
      </c>
      <c r="Q80" t="s">
        <v>628</v>
      </c>
      <c r="R80" t="s">
        <v>630</v>
      </c>
      <c r="S80" t="s">
        <v>614</v>
      </c>
    </row>
    <row r="81" spans="1:19" x14ac:dyDescent="0.25">
      <c r="A81" t="s">
        <v>586</v>
      </c>
      <c r="B81" t="s">
        <v>627</v>
      </c>
      <c r="C81" t="s">
        <v>111</v>
      </c>
      <c r="D81" t="s">
        <v>605</v>
      </c>
      <c r="E81" t="s">
        <v>519</v>
      </c>
      <c r="F81" t="s">
        <v>519</v>
      </c>
      <c r="G81" t="s">
        <v>134</v>
      </c>
      <c r="H81" t="s">
        <v>606</v>
      </c>
      <c r="I81" t="s">
        <v>7</v>
      </c>
      <c r="J81" t="s">
        <v>607</v>
      </c>
      <c r="K81" t="s">
        <v>608</v>
      </c>
      <c r="L81" t="s">
        <v>609</v>
      </c>
      <c r="M81" t="s">
        <v>10</v>
      </c>
      <c r="N81" t="s">
        <v>191</v>
      </c>
      <c r="O81" t="s">
        <v>610</v>
      </c>
      <c r="P81" t="s">
        <v>611</v>
      </c>
      <c r="Q81" t="s">
        <v>628</v>
      </c>
      <c r="R81" t="s">
        <v>630</v>
      </c>
      <c r="S81" t="s">
        <v>614</v>
      </c>
    </row>
    <row r="82" spans="1:19" x14ac:dyDescent="0.25">
      <c r="A82" t="s">
        <v>595</v>
      </c>
      <c r="B82" t="s">
        <v>627</v>
      </c>
      <c r="C82" t="s">
        <v>111</v>
      </c>
      <c r="D82" t="s">
        <v>605</v>
      </c>
      <c r="E82" t="s">
        <v>519</v>
      </c>
      <c r="F82" t="s">
        <v>519</v>
      </c>
      <c r="G82" t="s">
        <v>134</v>
      </c>
      <c r="H82" t="s">
        <v>606</v>
      </c>
      <c r="I82" t="s">
        <v>7</v>
      </c>
      <c r="J82" t="s">
        <v>607</v>
      </c>
      <c r="K82" t="s">
        <v>608</v>
      </c>
      <c r="L82" t="s">
        <v>609</v>
      </c>
      <c r="M82" t="s">
        <v>10</v>
      </c>
      <c r="N82" t="s">
        <v>191</v>
      </c>
      <c r="O82" t="s">
        <v>610</v>
      </c>
      <c r="P82" t="s">
        <v>611</v>
      </c>
      <c r="Q82" t="s">
        <v>628</v>
      </c>
      <c r="R82" t="s">
        <v>630</v>
      </c>
      <c r="S82" t="s">
        <v>614</v>
      </c>
    </row>
    <row r="83" spans="1:19" x14ac:dyDescent="0.25">
      <c r="A83" t="s">
        <v>596</v>
      </c>
      <c r="B83" t="s">
        <v>627</v>
      </c>
      <c r="C83" t="s">
        <v>111</v>
      </c>
      <c r="D83" t="s">
        <v>605</v>
      </c>
      <c r="E83" t="s">
        <v>519</v>
      </c>
      <c r="F83" t="s">
        <v>519</v>
      </c>
      <c r="G83" t="s">
        <v>134</v>
      </c>
      <c r="H83" t="s">
        <v>606</v>
      </c>
      <c r="I83" t="s">
        <v>7</v>
      </c>
      <c r="J83" t="s">
        <v>607</v>
      </c>
      <c r="K83" t="s">
        <v>608</v>
      </c>
      <c r="L83" t="s">
        <v>609</v>
      </c>
      <c r="M83" t="s">
        <v>10</v>
      </c>
      <c r="N83" t="s">
        <v>191</v>
      </c>
      <c r="O83" t="s">
        <v>610</v>
      </c>
      <c r="P83" t="s">
        <v>611</v>
      </c>
      <c r="Q83" t="s">
        <v>628</v>
      </c>
      <c r="R83" t="s">
        <v>630</v>
      </c>
      <c r="S83" t="s">
        <v>614</v>
      </c>
    </row>
    <row r="84" spans="1:19" x14ac:dyDescent="0.25">
      <c r="A84" t="s">
        <v>599</v>
      </c>
      <c r="B84" t="s">
        <v>627</v>
      </c>
      <c r="C84" t="s">
        <v>111</v>
      </c>
      <c r="D84" t="s">
        <v>605</v>
      </c>
      <c r="E84" t="s">
        <v>519</v>
      </c>
      <c r="F84" t="s">
        <v>519</v>
      </c>
      <c r="G84" t="s">
        <v>134</v>
      </c>
      <c r="H84" t="s">
        <v>606</v>
      </c>
      <c r="I84" t="s">
        <v>7</v>
      </c>
      <c r="J84" t="s">
        <v>607</v>
      </c>
      <c r="K84" t="s">
        <v>608</v>
      </c>
      <c r="L84" t="s">
        <v>609</v>
      </c>
      <c r="M84" t="s">
        <v>10</v>
      </c>
      <c r="N84" t="s">
        <v>191</v>
      </c>
      <c r="O84" t="s">
        <v>610</v>
      </c>
      <c r="P84" t="s">
        <v>611</v>
      </c>
      <c r="Q84" t="s">
        <v>628</v>
      </c>
      <c r="R84" t="s">
        <v>630</v>
      </c>
      <c r="S84" t="s">
        <v>614</v>
      </c>
    </row>
    <row r="85" spans="1:19" x14ac:dyDescent="0.25">
      <c r="A85" t="s">
        <v>601</v>
      </c>
      <c r="B85" t="s">
        <v>627</v>
      </c>
      <c r="C85" t="s">
        <v>111</v>
      </c>
      <c r="D85" t="s">
        <v>605</v>
      </c>
      <c r="E85" t="s">
        <v>519</v>
      </c>
      <c r="F85" t="s">
        <v>519</v>
      </c>
      <c r="G85" t="s">
        <v>134</v>
      </c>
      <c r="H85" t="s">
        <v>606</v>
      </c>
      <c r="I85" t="s">
        <v>7</v>
      </c>
      <c r="J85" t="s">
        <v>607</v>
      </c>
      <c r="K85" t="s">
        <v>608</v>
      </c>
      <c r="L85" t="s">
        <v>609</v>
      </c>
      <c r="M85" t="s">
        <v>10</v>
      </c>
      <c r="N85" t="s">
        <v>191</v>
      </c>
      <c r="O85" t="s">
        <v>610</v>
      </c>
      <c r="P85" t="s">
        <v>611</v>
      </c>
      <c r="Q85" t="s">
        <v>628</v>
      </c>
      <c r="R85" t="s">
        <v>630</v>
      </c>
      <c r="S85" t="s">
        <v>614</v>
      </c>
    </row>
    <row r="86" spans="1:19" x14ac:dyDescent="0.25">
      <c r="A86" t="s">
        <v>559</v>
      </c>
      <c r="B86" t="s">
        <v>627</v>
      </c>
      <c r="C86" t="s">
        <v>111</v>
      </c>
      <c r="D86" t="s">
        <v>605</v>
      </c>
      <c r="E86" t="s">
        <v>519</v>
      </c>
      <c r="F86" t="s">
        <v>519</v>
      </c>
      <c r="G86" t="s">
        <v>134</v>
      </c>
      <c r="H86" t="s">
        <v>606</v>
      </c>
      <c r="I86" t="s">
        <v>7</v>
      </c>
      <c r="J86" t="s">
        <v>607</v>
      </c>
      <c r="K86" t="s">
        <v>608</v>
      </c>
      <c r="L86" t="s">
        <v>609</v>
      </c>
      <c r="M86" t="s">
        <v>10</v>
      </c>
      <c r="N86" t="s">
        <v>191</v>
      </c>
      <c r="O86" t="s">
        <v>610</v>
      </c>
      <c r="P86" t="s">
        <v>611</v>
      </c>
      <c r="Q86" t="s">
        <v>628</v>
      </c>
      <c r="R86" t="s">
        <v>630</v>
      </c>
      <c r="S86" t="s">
        <v>614</v>
      </c>
    </row>
    <row r="87" spans="1:19" x14ac:dyDescent="0.25">
      <c r="A87" t="s">
        <v>565</v>
      </c>
      <c r="B87" t="s">
        <v>627</v>
      </c>
      <c r="C87" t="s">
        <v>111</v>
      </c>
      <c r="D87" t="s">
        <v>605</v>
      </c>
      <c r="E87" t="s">
        <v>519</v>
      </c>
      <c r="F87" t="s">
        <v>519</v>
      </c>
      <c r="G87" t="s">
        <v>134</v>
      </c>
      <c r="H87" t="s">
        <v>606</v>
      </c>
      <c r="I87" t="s">
        <v>7</v>
      </c>
      <c r="J87" t="s">
        <v>607</v>
      </c>
      <c r="K87" t="s">
        <v>608</v>
      </c>
      <c r="L87" t="s">
        <v>609</v>
      </c>
      <c r="M87" t="s">
        <v>10</v>
      </c>
      <c r="N87" t="s">
        <v>191</v>
      </c>
      <c r="O87" t="s">
        <v>610</v>
      </c>
      <c r="P87" t="s">
        <v>611</v>
      </c>
      <c r="Q87" t="s">
        <v>628</v>
      </c>
      <c r="R87" t="s">
        <v>630</v>
      </c>
      <c r="S87" t="s">
        <v>614</v>
      </c>
    </row>
    <row r="88" spans="1:19" x14ac:dyDescent="0.25">
      <c r="A88" t="s">
        <v>571</v>
      </c>
      <c r="B88" t="s">
        <v>627</v>
      </c>
      <c r="C88" t="s">
        <v>111</v>
      </c>
      <c r="D88" t="s">
        <v>605</v>
      </c>
      <c r="E88" t="s">
        <v>519</v>
      </c>
      <c r="F88" t="s">
        <v>519</v>
      </c>
      <c r="G88" t="s">
        <v>134</v>
      </c>
      <c r="H88" t="s">
        <v>606</v>
      </c>
      <c r="I88" t="s">
        <v>7</v>
      </c>
      <c r="J88" t="s">
        <v>607</v>
      </c>
      <c r="K88" t="s">
        <v>608</v>
      </c>
      <c r="L88" t="s">
        <v>609</v>
      </c>
      <c r="M88" t="s">
        <v>10</v>
      </c>
      <c r="N88" t="s">
        <v>191</v>
      </c>
      <c r="O88" t="s">
        <v>610</v>
      </c>
      <c r="P88" t="s">
        <v>611</v>
      </c>
      <c r="Q88" t="s">
        <v>612</v>
      </c>
      <c r="R88" t="s">
        <v>630</v>
      </c>
      <c r="S88" t="s">
        <v>614</v>
      </c>
    </row>
    <row r="89" spans="1:19" x14ac:dyDescent="0.25">
      <c r="A89" t="s">
        <v>576</v>
      </c>
      <c r="B89" t="s">
        <v>604</v>
      </c>
      <c r="C89" t="s">
        <v>111</v>
      </c>
      <c r="D89" t="s">
        <v>605</v>
      </c>
      <c r="E89" t="s">
        <v>519</v>
      </c>
      <c r="F89" t="s">
        <v>519</v>
      </c>
      <c r="G89" t="s">
        <v>134</v>
      </c>
      <c r="H89" t="s">
        <v>606</v>
      </c>
      <c r="I89" t="s">
        <v>7</v>
      </c>
      <c r="J89" t="s">
        <v>607</v>
      </c>
      <c r="K89" t="s">
        <v>608</v>
      </c>
      <c r="L89" t="s">
        <v>609</v>
      </c>
      <c r="M89" t="s">
        <v>10</v>
      </c>
      <c r="N89" t="s">
        <v>191</v>
      </c>
      <c r="O89" t="s">
        <v>610</v>
      </c>
      <c r="P89" t="s">
        <v>611</v>
      </c>
      <c r="Q89" t="s">
        <v>612</v>
      </c>
      <c r="R89" t="s">
        <v>613</v>
      </c>
      <c r="S89" t="s">
        <v>614</v>
      </c>
    </row>
    <row r="90" spans="1:19" x14ac:dyDescent="0.25">
      <c r="A90" t="s">
        <v>580</v>
      </c>
      <c r="B90" t="s">
        <v>604</v>
      </c>
      <c r="C90" t="s">
        <v>111</v>
      </c>
      <c r="D90" t="s">
        <v>605</v>
      </c>
      <c r="E90" t="s">
        <v>519</v>
      </c>
      <c r="F90" t="s">
        <v>519</v>
      </c>
      <c r="G90" t="s">
        <v>134</v>
      </c>
      <c r="H90" t="s">
        <v>606</v>
      </c>
      <c r="I90" t="s">
        <v>7</v>
      </c>
      <c r="J90" t="s">
        <v>607</v>
      </c>
      <c r="K90" t="s">
        <v>608</v>
      </c>
      <c r="L90" t="s">
        <v>609</v>
      </c>
      <c r="M90" t="s">
        <v>10</v>
      </c>
      <c r="N90" t="s">
        <v>191</v>
      </c>
      <c r="O90" t="s">
        <v>610</v>
      </c>
      <c r="P90" t="s">
        <v>611</v>
      </c>
      <c r="Q90" t="s">
        <v>612</v>
      </c>
      <c r="R90" t="s">
        <v>613</v>
      </c>
      <c r="S90" t="s">
        <v>614</v>
      </c>
    </row>
    <row r="91" spans="1:19" x14ac:dyDescent="0.25">
      <c r="A91" t="s">
        <v>582</v>
      </c>
      <c r="B91" t="s">
        <v>604</v>
      </c>
      <c r="C91" t="s">
        <v>111</v>
      </c>
      <c r="D91" t="s">
        <v>605</v>
      </c>
      <c r="E91" t="s">
        <v>519</v>
      </c>
      <c r="F91" t="s">
        <v>519</v>
      </c>
      <c r="G91" t="s">
        <v>134</v>
      </c>
      <c r="H91" t="s">
        <v>606</v>
      </c>
      <c r="I91" t="s">
        <v>7</v>
      </c>
      <c r="J91" t="s">
        <v>607</v>
      </c>
      <c r="K91" t="s">
        <v>608</v>
      </c>
      <c r="L91" t="s">
        <v>609</v>
      </c>
      <c r="M91" t="s">
        <v>10</v>
      </c>
      <c r="N91" t="s">
        <v>191</v>
      </c>
      <c r="O91" t="s">
        <v>610</v>
      </c>
      <c r="P91" t="s">
        <v>611</v>
      </c>
      <c r="Q91" t="s">
        <v>612</v>
      </c>
      <c r="R91" t="s">
        <v>613</v>
      </c>
      <c r="S91" t="s">
        <v>614</v>
      </c>
    </row>
    <row r="92" spans="1:19" x14ac:dyDescent="0.25">
      <c r="A92" t="s">
        <v>591</v>
      </c>
      <c r="B92" t="s">
        <v>627</v>
      </c>
      <c r="C92" t="s">
        <v>111</v>
      </c>
      <c r="D92" t="s">
        <v>605</v>
      </c>
      <c r="E92" t="s">
        <v>519</v>
      </c>
      <c r="F92" t="s">
        <v>519</v>
      </c>
      <c r="G92" t="s">
        <v>134</v>
      </c>
      <c r="H92" t="s">
        <v>606</v>
      </c>
      <c r="I92" t="s">
        <v>7</v>
      </c>
      <c r="J92" t="s">
        <v>607</v>
      </c>
      <c r="K92" t="s">
        <v>608</v>
      </c>
      <c r="L92" t="s">
        <v>609</v>
      </c>
      <c r="M92" t="s">
        <v>10</v>
      </c>
      <c r="N92" t="s">
        <v>191</v>
      </c>
      <c r="O92" t="s">
        <v>610</v>
      </c>
      <c r="P92" t="s">
        <v>611</v>
      </c>
      <c r="Q92" t="s">
        <v>628</v>
      </c>
      <c r="R92" t="s">
        <v>630</v>
      </c>
      <c r="S92" t="s">
        <v>614</v>
      </c>
    </row>
    <row r="93" spans="1:19" x14ac:dyDescent="0.25">
      <c r="A93" t="s">
        <v>600</v>
      </c>
      <c r="B93" t="s">
        <v>627</v>
      </c>
      <c r="C93" t="s">
        <v>111</v>
      </c>
      <c r="D93" t="s">
        <v>605</v>
      </c>
      <c r="E93" t="s">
        <v>519</v>
      </c>
      <c r="F93" t="s">
        <v>519</v>
      </c>
      <c r="G93" t="s">
        <v>134</v>
      </c>
      <c r="H93" t="s">
        <v>606</v>
      </c>
      <c r="I93" t="s">
        <v>7</v>
      </c>
      <c r="J93" t="s">
        <v>607</v>
      </c>
      <c r="K93" t="s">
        <v>608</v>
      </c>
      <c r="L93" t="s">
        <v>609</v>
      </c>
      <c r="M93" t="s">
        <v>10</v>
      </c>
      <c r="N93" t="s">
        <v>191</v>
      </c>
      <c r="O93" t="s">
        <v>610</v>
      </c>
      <c r="P93" t="s">
        <v>611</v>
      </c>
      <c r="Q93" t="s">
        <v>628</v>
      </c>
      <c r="R93" t="s">
        <v>630</v>
      </c>
      <c r="S93" t="s">
        <v>614</v>
      </c>
    </row>
    <row r="94" spans="1:19" x14ac:dyDescent="0.25">
      <c r="A94" t="s">
        <v>602</v>
      </c>
      <c r="B94" t="s">
        <v>627</v>
      </c>
      <c r="C94" t="s">
        <v>111</v>
      </c>
      <c r="D94" t="s">
        <v>605</v>
      </c>
      <c r="E94" t="s">
        <v>519</v>
      </c>
      <c r="F94" t="s">
        <v>519</v>
      </c>
      <c r="G94" t="s">
        <v>134</v>
      </c>
      <c r="H94" t="s">
        <v>606</v>
      </c>
      <c r="I94" t="s">
        <v>7</v>
      </c>
      <c r="J94" t="s">
        <v>607</v>
      </c>
      <c r="K94" t="s">
        <v>608</v>
      </c>
      <c r="L94" t="s">
        <v>609</v>
      </c>
      <c r="M94" t="s">
        <v>10</v>
      </c>
      <c r="N94" t="s">
        <v>191</v>
      </c>
      <c r="O94" t="s">
        <v>610</v>
      </c>
      <c r="P94" t="s">
        <v>611</v>
      </c>
      <c r="Q94" t="s">
        <v>628</v>
      </c>
      <c r="R94" t="s">
        <v>630</v>
      </c>
      <c r="S94" t="s">
        <v>614</v>
      </c>
    </row>
    <row r="95" spans="1:19" x14ac:dyDescent="0.25">
      <c r="A95" t="s">
        <v>603</v>
      </c>
      <c r="B95" t="s">
        <v>604</v>
      </c>
      <c r="C95" t="s">
        <v>111</v>
      </c>
      <c r="D95" t="s">
        <v>605</v>
      </c>
      <c r="E95" t="s">
        <v>519</v>
      </c>
      <c r="F95" t="s">
        <v>519</v>
      </c>
      <c r="G95" t="s">
        <v>134</v>
      </c>
      <c r="H95" t="s">
        <v>606</v>
      </c>
      <c r="I95" t="s">
        <v>7</v>
      </c>
      <c r="J95" t="s">
        <v>607</v>
      </c>
      <c r="K95" t="s">
        <v>608</v>
      </c>
      <c r="L95" t="s">
        <v>609</v>
      </c>
      <c r="M95" t="s">
        <v>10</v>
      </c>
      <c r="N95" t="s">
        <v>191</v>
      </c>
      <c r="O95" t="s">
        <v>610</v>
      </c>
      <c r="P95" t="s">
        <v>611</v>
      </c>
      <c r="Q95" t="s">
        <v>612</v>
      </c>
      <c r="R95" t="s">
        <v>613</v>
      </c>
      <c r="S95" t="s">
        <v>614</v>
      </c>
    </row>
    <row r="96" spans="1:19" x14ac:dyDescent="0.25">
      <c r="A96" t="s">
        <v>560</v>
      </c>
      <c r="B96" t="s">
        <v>604</v>
      </c>
      <c r="C96" t="s">
        <v>111</v>
      </c>
      <c r="D96" t="s">
        <v>605</v>
      </c>
      <c r="E96" t="s">
        <v>519</v>
      </c>
      <c r="F96" t="s">
        <v>519</v>
      </c>
      <c r="G96" t="s">
        <v>134</v>
      </c>
      <c r="H96" t="s">
        <v>606</v>
      </c>
      <c r="I96" t="s">
        <v>7</v>
      </c>
      <c r="J96" t="s">
        <v>607</v>
      </c>
      <c r="K96" t="s">
        <v>608</v>
      </c>
      <c r="L96" t="s">
        <v>609</v>
      </c>
      <c r="M96" t="s">
        <v>10</v>
      </c>
      <c r="N96" t="s">
        <v>191</v>
      </c>
      <c r="O96" t="s">
        <v>610</v>
      </c>
      <c r="P96" t="s">
        <v>611</v>
      </c>
      <c r="Q96" t="s">
        <v>612</v>
      </c>
      <c r="R96" t="s">
        <v>613</v>
      </c>
      <c r="S96" t="s">
        <v>614</v>
      </c>
    </row>
    <row r="97" spans="1:19" x14ac:dyDescent="0.25">
      <c r="A97" t="s">
        <v>566</v>
      </c>
      <c r="B97" t="s">
        <v>627</v>
      </c>
      <c r="C97" t="s">
        <v>111</v>
      </c>
      <c r="D97" t="s">
        <v>605</v>
      </c>
      <c r="E97" t="s">
        <v>519</v>
      </c>
      <c r="F97" t="s">
        <v>519</v>
      </c>
      <c r="G97" t="s">
        <v>134</v>
      </c>
      <c r="H97" t="s">
        <v>606</v>
      </c>
      <c r="I97" t="s">
        <v>7</v>
      </c>
      <c r="J97" t="s">
        <v>607</v>
      </c>
      <c r="K97" t="s">
        <v>608</v>
      </c>
      <c r="L97" t="s">
        <v>609</v>
      </c>
      <c r="M97" t="s">
        <v>10</v>
      </c>
      <c r="N97" t="s">
        <v>191</v>
      </c>
      <c r="O97" t="s">
        <v>610</v>
      </c>
      <c r="P97" t="s">
        <v>611</v>
      </c>
      <c r="Q97" t="s">
        <v>628</v>
      </c>
      <c r="R97" t="s">
        <v>630</v>
      </c>
      <c r="S97" t="s">
        <v>614</v>
      </c>
    </row>
    <row r="98" spans="1:19" x14ac:dyDescent="0.25">
      <c r="A98" t="s">
        <v>572</v>
      </c>
      <c r="B98" t="s">
        <v>627</v>
      </c>
      <c r="C98" t="s">
        <v>111</v>
      </c>
      <c r="D98" t="s">
        <v>605</v>
      </c>
      <c r="E98" t="s">
        <v>519</v>
      </c>
      <c r="F98" t="s">
        <v>519</v>
      </c>
      <c r="G98" t="s">
        <v>134</v>
      </c>
      <c r="H98" t="s">
        <v>606</v>
      </c>
      <c r="I98" t="s">
        <v>7</v>
      </c>
      <c r="J98" t="s">
        <v>607</v>
      </c>
      <c r="K98" t="s">
        <v>608</v>
      </c>
      <c r="L98" t="s">
        <v>609</v>
      </c>
      <c r="M98" t="s">
        <v>10</v>
      </c>
      <c r="N98" t="s">
        <v>191</v>
      </c>
      <c r="O98" t="s">
        <v>610</v>
      </c>
      <c r="P98" t="s">
        <v>611</v>
      </c>
      <c r="Q98" t="s">
        <v>628</v>
      </c>
      <c r="R98" t="s">
        <v>630</v>
      </c>
      <c r="S98" t="s">
        <v>614</v>
      </c>
    </row>
    <row r="99" spans="1:19" x14ac:dyDescent="0.25">
      <c r="A99" t="s">
        <v>577</v>
      </c>
      <c r="B99" t="s">
        <v>618</v>
      </c>
      <c r="C99" t="s">
        <v>111</v>
      </c>
      <c r="D99" t="s">
        <v>605</v>
      </c>
      <c r="E99" t="s">
        <v>519</v>
      </c>
      <c r="F99" t="s">
        <v>519</v>
      </c>
      <c r="G99" t="s">
        <v>134</v>
      </c>
      <c r="H99" t="s">
        <v>606</v>
      </c>
      <c r="I99" t="s">
        <v>7</v>
      </c>
      <c r="J99" t="s">
        <v>607</v>
      </c>
      <c r="K99" t="s">
        <v>608</v>
      </c>
      <c r="L99" t="s">
        <v>609</v>
      </c>
      <c r="M99" t="s">
        <v>10</v>
      </c>
      <c r="N99" t="s">
        <v>191</v>
      </c>
      <c r="O99" t="s">
        <v>610</v>
      </c>
      <c r="P99" t="s">
        <v>611</v>
      </c>
      <c r="Q99" t="s">
        <v>633</v>
      </c>
      <c r="R99" t="s">
        <v>634</v>
      </c>
      <c r="S99" t="s">
        <v>614</v>
      </c>
    </row>
    <row r="100" spans="1:19" x14ac:dyDescent="0.25">
      <c r="A100" t="s">
        <v>518</v>
      </c>
      <c r="B100" t="s">
        <v>637</v>
      </c>
      <c r="C100" t="s">
        <v>111</v>
      </c>
      <c r="D100" t="s">
        <v>605</v>
      </c>
      <c r="E100" t="s">
        <v>519</v>
      </c>
      <c r="F100" t="s">
        <v>519</v>
      </c>
      <c r="G100" t="s">
        <v>134</v>
      </c>
      <c r="H100" t="s">
        <v>606</v>
      </c>
      <c r="I100" t="s">
        <v>10</v>
      </c>
      <c r="J100" t="s">
        <v>638</v>
      </c>
      <c r="K100" t="s">
        <v>608</v>
      </c>
      <c r="L100" t="s">
        <v>639</v>
      </c>
      <c r="M100" t="s">
        <v>7</v>
      </c>
      <c r="N100" t="s">
        <v>191</v>
      </c>
      <c r="O100" t="s">
        <v>610</v>
      </c>
      <c r="P100" t="s">
        <v>640</v>
      </c>
      <c r="Q100" t="s">
        <v>641</v>
      </c>
      <c r="R100" t="s">
        <v>642</v>
      </c>
      <c r="S100" t="s">
        <v>643</v>
      </c>
    </row>
    <row r="101" spans="1:19" x14ac:dyDescent="0.25">
      <c r="A101" t="s">
        <v>547</v>
      </c>
      <c r="B101" t="s">
        <v>637</v>
      </c>
      <c r="C101" t="s">
        <v>111</v>
      </c>
      <c r="D101" t="s">
        <v>605</v>
      </c>
      <c r="E101" t="s">
        <v>519</v>
      </c>
      <c r="F101" t="s">
        <v>519</v>
      </c>
      <c r="G101" t="s">
        <v>134</v>
      </c>
      <c r="H101" t="s">
        <v>606</v>
      </c>
      <c r="I101" t="s">
        <v>10</v>
      </c>
      <c r="J101" t="s">
        <v>638</v>
      </c>
      <c r="K101" t="s">
        <v>608</v>
      </c>
      <c r="L101" t="s">
        <v>639</v>
      </c>
      <c r="M101" t="s">
        <v>7</v>
      </c>
      <c r="N101" t="s">
        <v>191</v>
      </c>
      <c r="O101" t="s">
        <v>610</v>
      </c>
      <c r="P101" t="s">
        <v>640</v>
      </c>
      <c r="Q101" t="s">
        <v>641</v>
      </c>
      <c r="R101" t="s">
        <v>642</v>
      </c>
      <c r="S101" t="s">
        <v>643</v>
      </c>
    </row>
    <row r="102" spans="1:19" x14ac:dyDescent="0.25">
      <c r="A102" t="s">
        <v>543</v>
      </c>
      <c r="B102" t="s">
        <v>637</v>
      </c>
      <c r="C102" t="s">
        <v>111</v>
      </c>
      <c r="D102" t="s">
        <v>605</v>
      </c>
      <c r="E102" t="s">
        <v>519</v>
      </c>
      <c r="F102" t="s">
        <v>519</v>
      </c>
      <c r="G102" t="s">
        <v>134</v>
      </c>
      <c r="H102" t="s">
        <v>606</v>
      </c>
      <c r="I102" t="s">
        <v>10</v>
      </c>
      <c r="J102" t="s">
        <v>638</v>
      </c>
      <c r="K102" t="s">
        <v>608</v>
      </c>
      <c r="L102" t="s">
        <v>639</v>
      </c>
      <c r="M102" t="s">
        <v>7</v>
      </c>
      <c r="N102" t="s">
        <v>191</v>
      </c>
      <c r="O102" t="s">
        <v>610</v>
      </c>
      <c r="P102" t="s">
        <v>640</v>
      </c>
      <c r="Q102" t="s">
        <v>641</v>
      </c>
      <c r="R102" t="s">
        <v>642</v>
      </c>
      <c r="S102" t="s">
        <v>643</v>
      </c>
    </row>
    <row r="103" spans="1:19" x14ac:dyDescent="0.25">
      <c r="A103" t="s">
        <v>539</v>
      </c>
      <c r="B103" t="s">
        <v>637</v>
      </c>
      <c r="C103" t="s">
        <v>111</v>
      </c>
      <c r="D103" t="s">
        <v>605</v>
      </c>
      <c r="E103" t="s">
        <v>519</v>
      </c>
      <c r="F103" t="s">
        <v>519</v>
      </c>
      <c r="G103" t="s">
        <v>134</v>
      </c>
      <c r="H103" t="s">
        <v>606</v>
      </c>
      <c r="I103" t="s">
        <v>10</v>
      </c>
      <c r="J103" t="s">
        <v>638</v>
      </c>
      <c r="K103" t="s">
        <v>608</v>
      </c>
      <c r="L103" t="s">
        <v>639</v>
      </c>
      <c r="M103" t="s">
        <v>7</v>
      </c>
      <c r="N103" t="s">
        <v>191</v>
      </c>
      <c r="O103" t="s">
        <v>610</v>
      </c>
      <c r="P103" t="s">
        <v>640</v>
      </c>
      <c r="Q103" t="s">
        <v>641</v>
      </c>
      <c r="R103" t="s">
        <v>642</v>
      </c>
      <c r="S103" t="s">
        <v>643</v>
      </c>
    </row>
    <row r="104" spans="1:19" x14ac:dyDescent="0.25">
      <c r="A104" t="s">
        <v>534</v>
      </c>
      <c r="B104" t="s">
        <v>637</v>
      </c>
      <c r="C104" t="s">
        <v>111</v>
      </c>
      <c r="D104" t="s">
        <v>605</v>
      </c>
      <c r="E104" t="s">
        <v>519</v>
      </c>
      <c r="F104" t="s">
        <v>519</v>
      </c>
      <c r="G104" t="s">
        <v>134</v>
      </c>
      <c r="H104" t="s">
        <v>606</v>
      </c>
      <c r="I104" t="s">
        <v>10</v>
      </c>
      <c r="J104" t="s">
        <v>638</v>
      </c>
      <c r="K104" t="s">
        <v>608</v>
      </c>
      <c r="L104" t="s">
        <v>639</v>
      </c>
      <c r="M104" t="s">
        <v>7</v>
      </c>
      <c r="N104" t="s">
        <v>191</v>
      </c>
      <c r="O104" t="s">
        <v>610</v>
      </c>
      <c r="P104" t="s">
        <v>640</v>
      </c>
      <c r="Q104" t="s">
        <v>641</v>
      </c>
      <c r="R104" t="s">
        <v>642</v>
      </c>
      <c r="S104" t="s">
        <v>643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t="s">
        <v>297</v>
      </c>
      <c r="B4" t="s">
        <v>644</v>
      </c>
      <c r="C4" t="s">
        <v>645</v>
      </c>
      <c r="D4" t="s">
        <v>111</v>
      </c>
      <c r="E4" t="s">
        <v>605</v>
      </c>
      <c r="F4" t="s">
        <v>519</v>
      </c>
      <c r="G4" t="s">
        <v>519</v>
      </c>
      <c r="H4" t="s">
        <v>134</v>
      </c>
      <c r="I4" t="s">
        <v>606</v>
      </c>
      <c r="J4" t="s">
        <v>7</v>
      </c>
      <c r="K4" t="s">
        <v>607</v>
      </c>
      <c r="L4" t="s">
        <v>608</v>
      </c>
      <c r="M4" t="s">
        <v>609</v>
      </c>
      <c r="N4" t="s">
        <v>10</v>
      </c>
      <c r="O4" t="s">
        <v>191</v>
      </c>
      <c r="P4" t="s">
        <v>610</v>
      </c>
      <c r="Q4" t="s">
        <v>611</v>
      </c>
    </row>
    <row r="5" spans="1:17" x14ac:dyDescent="0.25">
      <c r="A5" t="s">
        <v>424</v>
      </c>
      <c r="B5" t="s">
        <v>644</v>
      </c>
      <c r="C5" t="s">
        <v>645</v>
      </c>
      <c r="D5" t="s">
        <v>111</v>
      </c>
      <c r="E5" t="s">
        <v>605</v>
      </c>
      <c r="F5" t="s">
        <v>519</v>
      </c>
      <c r="G5" t="s">
        <v>519</v>
      </c>
      <c r="H5" t="s">
        <v>134</v>
      </c>
      <c r="I5" t="s">
        <v>606</v>
      </c>
      <c r="J5" t="s">
        <v>7</v>
      </c>
      <c r="K5" t="s">
        <v>607</v>
      </c>
      <c r="L5" t="s">
        <v>608</v>
      </c>
      <c r="M5" t="s">
        <v>609</v>
      </c>
      <c r="N5" t="s">
        <v>10</v>
      </c>
      <c r="O5" t="s">
        <v>191</v>
      </c>
      <c r="P5" t="s">
        <v>610</v>
      </c>
      <c r="Q5" t="s">
        <v>611</v>
      </c>
    </row>
    <row r="6" spans="1:17" x14ac:dyDescent="0.25">
      <c r="A6" t="s">
        <v>430</v>
      </c>
      <c r="B6" t="s">
        <v>644</v>
      </c>
      <c r="C6" t="s">
        <v>645</v>
      </c>
      <c r="D6" t="s">
        <v>111</v>
      </c>
      <c r="E6" t="s">
        <v>605</v>
      </c>
      <c r="F6" t="s">
        <v>519</v>
      </c>
      <c r="G6" t="s">
        <v>519</v>
      </c>
      <c r="H6" t="s">
        <v>134</v>
      </c>
      <c r="I6" t="s">
        <v>606</v>
      </c>
      <c r="J6" t="s">
        <v>7</v>
      </c>
      <c r="K6" t="s">
        <v>607</v>
      </c>
      <c r="L6" t="s">
        <v>608</v>
      </c>
      <c r="M6" t="s">
        <v>609</v>
      </c>
      <c r="N6" t="s">
        <v>10</v>
      </c>
      <c r="O6" t="s">
        <v>191</v>
      </c>
      <c r="P6" t="s">
        <v>610</v>
      </c>
      <c r="Q6" t="s">
        <v>611</v>
      </c>
    </row>
    <row r="7" spans="1:17" x14ac:dyDescent="0.25">
      <c r="A7" t="s">
        <v>455</v>
      </c>
      <c r="B7" t="s">
        <v>644</v>
      </c>
      <c r="C7" t="s">
        <v>645</v>
      </c>
      <c r="D7" t="s">
        <v>111</v>
      </c>
      <c r="E7" t="s">
        <v>605</v>
      </c>
      <c r="F7" t="s">
        <v>519</v>
      </c>
      <c r="G7" t="s">
        <v>519</v>
      </c>
      <c r="H7" t="s">
        <v>134</v>
      </c>
      <c r="I7" t="s">
        <v>606</v>
      </c>
      <c r="J7" t="s">
        <v>7</v>
      </c>
      <c r="K7" t="s">
        <v>607</v>
      </c>
      <c r="L7" t="s">
        <v>608</v>
      </c>
      <c r="M7" t="s">
        <v>609</v>
      </c>
      <c r="N7" t="s">
        <v>10</v>
      </c>
      <c r="O7" t="s">
        <v>191</v>
      </c>
      <c r="P7" t="s">
        <v>610</v>
      </c>
      <c r="Q7" t="s">
        <v>611</v>
      </c>
    </row>
    <row r="8" spans="1:17" x14ac:dyDescent="0.25">
      <c r="A8" t="s">
        <v>462</v>
      </c>
      <c r="B8" t="s">
        <v>644</v>
      </c>
      <c r="C8" t="s">
        <v>645</v>
      </c>
      <c r="D8" t="s">
        <v>111</v>
      </c>
      <c r="E8" t="s">
        <v>605</v>
      </c>
      <c r="F8" t="s">
        <v>519</v>
      </c>
      <c r="G8" t="s">
        <v>519</v>
      </c>
      <c r="H8" t="s">
        <v>134</v>
      </c>
      <c r="I8" t="s">
        <v>606</v>
      </c>
      <c r="J8" t="s">
        <v>7</v>
      </c>
      <c r="K8" t="s">
        <v>607</v>
      </c>
      <c r="L8" t="s">
        <v>608</v>
      </c>
      <c r="M8" t="s">
        <v>609</v>
      </c>
      <c r="N8" t="s">
        <v>10</v>
      </c>
      <c r="O8" t="s">
        <v>191</v>
      </c>
      <c r="P8" t="s">
        <v>610</v>
      </c>
      <c r="Q8" t="s">
        <v>611</v>
      </c>
    </row>
    <row r="9" spans="1:17" x14ac:dyDescent="0.25">
      <c r="A9" t="s">
        <v>243</v>
      </c>
      <c r="B9" t="s">
        <v>644</v>
      </c>
      <c r="C9" t="s">
        <v>645</v>
      </c>
      <c r="D9" t="s">
        <v>111</v>
      </c>
      <c r="E9" t="s">
        <v>605</v>
      </c>
      <c r="F9" t="s">
        <v>519</v>
      </c>
      <c r="G9" t="s">
        <v>519</v>
      </c>
      <c r="H9" t="s">
        <v>134</v>
      </c>
      <c r="I9" t="s">
        <v>606</v>
      </c>
      <c r="J9" t="s">
        <v>7</v>
      </c>
      <c r="K9" t="s">
        <v>607</v>
      </c>
      <c r="L9" t="s">
        <v>608</v>
      </c>
      <c r="M9" t="s">
        <v>609</v>
      </c>
      <c r="N9" t="s">
        <v>10</v>
      </c>
      <c r="O9" t="s">
        <v>191</v>
      </c>
      <c r="P9" t="s">
        <v>610</v>
      </c>
      <c r="Q9" t="s">
        <v>611</v>
      </c>
    </row>
    <row r="10" spans="1:17" x14ac:dyDescent="0.25">
      <c r="A10" t="s">
        <v>305</v>
      </c>
      <c r="B10" t="s">
        <v>644</v>
      </c>
      <c r="C10" t="s">
        <v>645</v>
      </c>
      <c r="D10" t="s">
        <v>111</v>
      </c>
      <c r="E10" t="s">
        <v>605</v>
      </c>
      <c r="F10" t="s">
        <v>519</v>
      </c>
      <c r="G10" t="s">
        <v>519</v>
      </c>
      <c r="H10" t="s">
        <v>134</v>
      </c>
      <c r="I10" t="s">
        <v>606</v>
      </c>
      <c r="J10" t="s">
        <v>7</v>
      </c>
      <c r="K10" t="s">
        <v>607</v>
      </c>
      <c r="L10" t="s">
        <v>608</v>
      </c>
      <c r="M10" t="s">
        <v>609</v>
      </c>
      <c r="N10" t="s">
        <v>10</v>
      </c>
      <c r="O10" t="s">
        <v>191</v>
      </c>
      <c r="P10" t="s">
        <v>610</v>
      </c>
      <c r="Q10" t="s">
        <v>611</v>
      </c>
    </row>
    <row r="11" spans="1:17" x14ac:dyDescent="0.25">
      <c r="A11" t="s">
        <v>400</v>
      </c>
      <c r="B11" t="s">
        <v>644</v>
      </c>
      <c r="C11" t="s">
        <v>645</v>
      </c>
      <c r="D11" t="s">
        <v>111</v>
      </c>
      <c r="E11" t="s">
        <v>605</v>
      </c>
      <c r="F11" t="s">
        <v>519</v>
      </c>
      <c r="G11" t="s">
        <v>519</v>
      </c>
      <c r="H11" t="s">
        <v>134</v>
      </c>
      <c r="I11" t="s">
        <v>606</v>
      </c>
      <c r="J11" t="s">
        <v>7</v>
      </c>
      <c r="K11" t="s">
        <v>607</v>
      </c>
      <c r="L11" t="s">
        <v>608</v>
      </c>
      <c r="M11" t="s">
        <v>609</v>
      </c>
      <c r="N11" t="s">
        <v>10</v>
      </c>
      <c r="O11" t="s">
        <v>191</v>
      </c>
      <c r="P11" t="s">
        <v>610</v>
      </c>
      <c r="Q11" t="s">
        <v>611</v>
      </c>
    </row>
    <row r="12" spans="1:17" x14ac:dyDescent="0.25">
      <c r="A12" t="s">
        <v>408</v>
      </c>
      <c r="B12" t="s">
        <v>644</v>
      </c>
      <c r="C12" t="s">
        <v>645</v>
      </c>
      <c r="D12" t="s">
        <v>111</v>
      </c>
      <c r="E12" t="s">
        <v>605</v>
      </c>
      <c r="F12" t="s">
        <v>519</v>
      </c>
      <c r="G12" t="s">
        <v>519</v>
      </c>
      <c r="H12" t="s">
        <v>134</v>
      </c>
      <c r="I12" t="s">
        <v>606</v>
      </c>
      <c r="J12" t="s">
        <v>7</v>
      </c>
      <c r="K12" t="s">
        <v>607</v>
      </c>
      <c r="L12" t="s">
        <v>608</v>
      </c>
      <c r="M12" t="s">
        <v>609</v>
      </c>
      <c r="N12" t="s">
        <v>10</v>
      </c>
      <c r="O12" t="s">
        <v>191</v>
      </c>
      <c r="P12" t="s">
        <v>610</v>
      </c>
      <c r="Q12" t="s">
        <v>611</v>
      </c>
    </row>
    <row r="13" spans="1:17" x14ac:dyDescent="0.25">
      <c r="A13" t="s">
        <v>438</v>
      </c>
      <c r="B13" t="s">
        <v>644</v>
      </c>
      <c r="C13" t="s">
        <v>645</v>
      </c>
      <c r="D13" t="s">
        <v>111</v>
      </c>
      <c r="E13" t="s">
        <v>605</v>
      </c>
      <c r="F13" t="s">
        <v>519</v>
      </c>
      <c r="G13" t="s">
        <v>519</v>
      </c>
      <c r="H13" t="s">
        <v>134</v>
      </c>
      <c r="I13" t="s">
        <v>606</v>
      </c>
      <c r="J13" t="s">
        <v>7</v>
      </c>
      <c r="K13" t="s">
        <v>607</v>
      </c>
      <c r="L13" t="s">
        <v>608</v>
      </c>
      <c r="M13" t="s">
        <v>609</v>
      </c>
      <c r="N13" t="s">
        <v>10</v>
      </c>
      <c r="O13" t="s">
        <v>191</v>
      </c>
      <c r="P13" t="s">
        <v>610</v>
      </c>
      <c r="Q13" t="s">
        <v>611</v>
      </c>
    </row>
    <row r="14" spans="1:17" x14ac:dyDescent="0.25">
      <c r="A14" t="s">
        <v>445</v>
      </c>
      <c r="B14" t="s">
        <v>644</v>
      </c>
      <c r="C14" t="s">
        <v>645</v>
      </c>
      <c r="D14" t="s">
        <v>111</v>
      </c>
      <c r="E14" t="s">
        <v>605</v>
      </c>
      <c r="F14" t="s">
        <v>519</v>
      </c>
      <c r="G14" t="s">
        <v>519</v>
      </c>
      <c r="H14" t="s">
        <v>134</v>
      </c>
      <c r="I14" t="s">
        <v>606</v>
      </c>
      <c r="J14" t="s">
        <v>7</v>
      </c>
      <c r="K14" t="s">
        <v>607</v>
      </c>
      <c r="L14" t="s">
        <v>608</v>
      </c>
      <c r="M14" t="s">
        <v>609</v>
      </c>
      <c r="N14" t="s">
        <v>10</v>
      </c>
      <c r="O14" t="s">
        <v>191</v>
      </c>
      <c r="P14" t="s">
        <v>610</v>
      </c>
      <c r="Q14" t="s">
        <v>611</v>
      </c>
    </row>
    <row r="15" spans="1:17" x14ac:dyDescent="0.25">
      <c r="A15" t="s">
        <v>469</v>
      </c>
      <c r="B15" t="s">
        <v>644</v>
      </c>
      <c r="C15" t="s">
        <v>645</v>
      </c>
      <c r="D15" t="s">
        <v>111</v>
      </c>
      <c r="E15" t="s">
        <v>605</v>
      </c>
      <c r="F15" t="s">
        <v>519</v>
      </c>
      <c r="G15" t="s">
        <v>519</v>
      </c>
      <c r="H15" t="s">
        <v>134</v>
      </c>
      <c r="I15" t="s">
        <v>606</v>
      </c>
      <c r="J15" t="s">
        <v>7</v>
      </c>
      <c r="K15" t="s">
        <v>607</v>
      </c>
      <c r="L15" t="s">
        <v>608</v>
      </c>
      <c r="M15" t="s">
        <v>609</v>
      </c>
      <c r="N15" t="s">
        <v>10</v>
      </c>
      <c r="O15" t="s">
        <v>191</v>
      </c>
      <c r="P15" t="s">
        <v>610</v>
      </c>
      <c r="Q15" t="s">
        <v>611</v>
      </c>
    </row>
    <row r="16" spans="1:17" x14ac:dyDescent="0.25">
      <c r="A16" t="s">
        <v>476</v>
      </c>
      <c r="B16" t="s">
        <v>644</v>
      </c>
      <c r="C16" t="s">
        <v>645</v>
      </c>
      <c r="D16" t="s">
        <v>111</v>
      </c>
      <c r="E16" t="s">
        <v>605</v>
      </c>
      <c r="F16" t="s">
        <v>519</v>
      </c>
      <c r="G16" t="s">
        <v>519</v>
      </c>
      <c r="H16" t="s">
        <v>134</v>
      </c>
      <c r="I16" t="s">
        <v>606</v>
      </c>
      <c r="J16" t="s">
        <v>7</v>
      </c>
      <c r="K16" t="s">
        <v>607</v>
      </c>
      <c r="L16" t="s">
        <v>608</v>
      </c>
      <c r="M16" t="s">
        <v>609</v>
      </c>
      <c r="N16" t="s">
        <v>10</v>
      </c>
      <c r="O16" t="s">
        <v>191</v>
      </c>
      <c r="P16" t="s">
        <v>610</v>
      </c>
      <c r="Q16" t="s">
        <v>611</v>
      </c>
    </row>
    <row r="17" spans="1:17" x14ac:dyDescent="0.25">
      <c r="A17" t="s">
        <v>257</v>
      </c>
      <c r="B17" t="s">
        <v>644</v>
      </c>
      <c r="C17" t="s">
        <v>645</v>
      </c>
      <c r="D17" t="s">
        <v>111</v>
      </c>
      <c r="E17" t="s">
        <v>605</v>
      </c>
      <c r="F17" t="s">
        <v>519</v>
      </c>
      <c r="G17" t="s">
        <v>519</v>
      </c>
      <c r="H17" t="s">
        <v>134</v>
      </c>
      <c r="I17" t="s">
        <v>606</v>
      </c>
      <c r="J17" t="s">
        <v>7</v>
      </c>
      <c r="K17" t="s">
        <v>607</v>
      </c>
      <c r="L17" t="s">
        <v>608</v>
      </c>
      <c r="M17" t="s">
        <v>609</v>
      </c>
      <c r="N17" t="s">
        <v>10</v>
      </c>
      <c r="O17" t="s">
        <v>191</v>
      </c>
      <c r="P17" t="s">
        <v>610</v>
      </c>
      <c r="Q17" t="s">
        <v>611</v>
      </c>
    </row>
    <row r="18" spans="1:17" x14ac:dyDescent="0.25">
      <c r="A18" t="s">
        <v>265</v>
      </c>
      <c r="B18" t="s">
        <v>644</v>
      </c>
      <c r="C18" t="s">
        <v>645</v>
      </c>
      <c r="D18" t="s">
        <v>111</v>
      </c>
      <c r="E18" t="s">
        <v>605</v>
      </c>
      <c r="F18" t="s">
        <v>519</v>
      </c>
      <c r="G18" t="s">
        <v>519</v>
      </c>
      <c r="H18" t="s">
        <v>134</v>
      </c>
      <c r="I18" t="s">
        <v>606</v>
      </c>
      <c r="J18" t="s">
        <v>7</v>
      </c>
      <c r="K18" t="s">
        <v>607</v>
      </c>
      <c r="L18" t="s">
        <v>608</v>
      </c>
      <c r="M18" t="s">
        <v>609</v>
      </c>
      <c r="N18" t="s">
        <v>10</v>
      </c>
      <c r="O18" t="s">
        <v>191</v>
      </c>
      <c r="P18" t="s">
        <v>610</v>
      </c>
      <c r="Q18" t="s">
        <v>611</v>
      </c>
    </row>
    <row r="19" spans="1:17" x14ac:dyDescent="0.25">
      <c r="A19" t="s">
        <v>488</v>
      </c>
      <c r="B19" t="s">
        <v>644</v>
      </c>
      <c r="C19" t="s">
        <v>645</v>
      </c>
      <c r="D19" t="s">
        <v>111</v>
      </c>
      <c r="E19" t="s">
        <v>605</v>
      </c>
      <c r="F19" t="s">
        <v>519</v>
      </c>
      <c r="G19" t="s">
        <v>519</v>
      </c>
      <c r="H19" t="s">
        <v>134</v>
      </c>
      <c r="I19" t="s">
        <v>606</v>
      </c>
      <c r="J19" t="s">
        <v>7</v>
      </c>
      <c r="K19" t="s">
        <v>607</v>
      </c>
      <c r="L19" t="s">
        <v>608</v>
      </c>
      <c r="M19" t="s">
        <v>609</v>
      </c>
      <c r="N19" t="s">
        <v>10</v>
      </c>
      <c r="O19" t="s">
        <v>191</v>
      </c>
      <c r="P19" t="s">
        <v>610</v>
      </c>
      <c r="Q19" t="s">
        <v>611</v>
      </c>
    </row>
    <row r="20" spans="1:17" x14ac:dyDescent="0.25">
      <c r="A20" t="s">
        <v>494</v>
      </c>
      <c r="B20" t="s">
        <v>644</v>
      </c>
      <c r="C20" t="s">
        <v>645</v>
      </c>
      <c r="D20" t="s">
        <v>111</v>
      </c>
      <c r="E20" t="s">
        <v>605</v>
      </c>
      <c r="F20" t="s">
        <v>519</v>
      </c>
      <c r="G20" t="s">
        <v>519</v>
      </c>
      <c r="H20" t="s">
        <v>134</v>
      </c>
      <c r="I20" t="s">
        <v>606</v>
      </c>
      <c r="J20" t="s">
        <v>7</v>
      </c>
      <c r="K20" t="s">
        <v>607</v>
      </c>
      <c r="L20" t="s">
        <v>608</v>
      </c>
      <c r="M20" t="s">
        <v>609</v>
      </c>
      <c r="N20" t="s">
        <v>10</v>
      </c>
      <c r="O20" t="s">
        <v>191</v>
      </c>
      <c r="P20" t="s">
        <v>610</v>
      </c>
      <c r="Q20" t="s">
        <v>611</v>
      </c>
    </row>
    <row r="21" spans="1:17" x14ac:dyDescent="0.25">
      <c r="A21" t="s">
        <v>501</v>
      </c>
      <c r="B21" t="s">
        <v>644</v>
      </c>
      <c r="C21" t="s">
        <v>645</v>
      </c>
      <c r="D21" t="s">
        <v>111</v>
      </c>
      <c r="E21" t="s">
        <v>605</v>
      </c>
      <c r="F21" t="s">
        <v>519</v>
      </c>
      <c r="G21" t="s">
        <v>519</v>
      </c>
      <c r="H21" t="s">
        <v>134</v>
      </c>
      <c r="I21" t="s">
        <v>606</v>
      </c>
      <c r="J21" t="s">
        <v>7</v>
      </c>
      <c r="K21" t="s">
        <v>607</v>
      </c>
      <c r="L21" t="s">
        <v>608</v>
      </c>
      <c r="M21" t="s">
        <v>609</v>
      </c>
      <c r="N21" t="s">
        <v>10</v>
      </c>
      <c r="O21" t="s">
        <v>191</v>
      </c>
      <c r="P21" t="s">
        <v>610</v>
      </c>
      <c r="Q21" t="s">
        <v>611</v>
      </c>
    </row>
    <row r="22" spans="1:17" x14ac:dyDescent="0.25">
      <c r="A22" t="s">
        <v>505</v>
      </c>
      <c r="B22" t="s">
        <v>644</v>
      </c>
      <c r="C22" t="s">
        <v>645</v>
      </c>
      <c r="D22" t="s">
        <v>111</v>
      </c>
      <c r="E22" t="s">
        <v>605</v>
      </c>
      <c r="F22" t="s">
        <v>519</v>
      </c>
      <c r="G22" t="s">
        <v>519</v>
      </c>
      <c r="H22" t="s">
        <v>134</v>
      </c>
      <c r="I22" t="s">
        <v>606</v>
      </c>
      <c r="J22" t="s">
        <v>7</v>
      </c>
      <c r="K22" t="s">
        <v>607</v>
      </c>
      <c r="L22" t="s">
        <v>608</v>
      </c>
      <c r="M22" t="s">
        <v>609</v>
      </c>
      <c r="N22" t="s">
        <v>10</v>
      </c>
      <c r="O22" t="s">
        <v>191</v>
      </c>
      <c r="P22" t="s">
        <v>610</v>
      </c>
      <c r="Q22" t="s">
        <v>611</v>
      </c>
    </row>
    <row r="23" spans="1:17" x14ac:dyDescent="0.25">
      <c r="A23" t="s">
        <v>273</v>
      </c>
      <c r="B23" t="s">
        <v>644</v>
      </c>
      <c r="C23" t="s">
        <v>645</v>
      </c>
      <c r="D23" t="s">
        <v>111</v>
      </c>
      <c r="E23" t="s">
        <v>605</v>
      </c>
      <c r="F23" t="s">
        <v>519</v>
      </c>
      <c r="G23" t="s">
        <v>519</v>
      </c>
      <c r="H23" t="s">
        <v>134</v>
      </c>
      <c r="I23" t="s">
        <v>606</v>
      </c>
      <c r="J23" t="s">
        <v>7</v>
      </c>
      <c r="K23" t="s">
        <v>607</v>
      </c>
      <c r="L23" t="s">
        <v>608</v>
      </c>
      <c r="M23" t="s">
        <v>609</v>
      </c>
      <c r="N23" t="s">
        <v>10</v>
      </c>
      <c r="O23" t="s">
        <v>191</v>
      </c>
      <c r="P23" t="s">
        <v>610</v>
      </c>
      <c r="Q23" t="s">
        <v>611</v>
      </c>
    </row>
    <row r="24" spans="1:17" x14ac:dyDescent="0.25">
      <c r="A24" t="s">
        <v>279</v>
      </c>
      <c r="B24" t="s">
        <v>644</v>
      </c>
      <c r="C24" t="s">
        <v>645</v>
      </c>
      <c r="D24" t="s">
        <v>111</v>
      </c>
      <c r="E24" t="s">
        <v>605</v>
      </c>
      <c r="F24" t="s">
        <v>519</v>
      </c>
      <c r="G24" t="s">
        <v>519</v>
      </c>
      <c r="H24" t="s">
        <v>134</v>
      </c>
      <c r="I24" t="s">
        <v>606</v>
      </c>
      <c r="J24" t="s">
        <v>7</v>
      </c>
      <c r="K24" t="s">
        <v>607</v>
      </c>
      <c r="L24" t="s">
        <v>608</v>
      </c>
      <c r="M24" t="s">
        <v>609</v>
      </c>
      <c r="N24" t="s">
        <v>10</v>
      </c>
      <c r="O24" t="s">
        <v>191</v>
      </c>
      <c r="P24" t="s">
        <v>610</v>
      </c>
      <c r="Q24" t="s">
        <v>611</v>
      </c>
    </row>
    <row r="25" spans="1:17" x14ac:dyDescent="0.25">
      <c r="A25" t="s">
        <v>310</v>
      </c>
      <c r="B25" t="s">
        <v>644</v>
      </c>
      <c r="C25" t="s">
        <v>645</v>
      </c>
      <c r="D25" t="s">
        <v>111</v>
      </c>
      <c r="E25" t="s">
        <v>605</v>
      </c>
      <c r="F25" t="s">
        <v>519</v>
      </c>
      <c r="G25" t="s">
        <v>519</v>
      </c>
      <c r="H25" t="s">
        <v>134</v>
      </c>
      <c r="I25" t="s">
        <v>606</v>
      </c>
      <c r="J25" t="s">
        <v>7</v>
      </c>
      <c r="K25" t="s">
        <v>607</v>
      </c>
      <c r="L25" t="s">
        <v>608</v>
      </c>
      <c r="M25" t="s">
        <v>609</v>
      </c>
      <c r="N25" t="s">
        <v>10</v>
      </c>
      <c r="O25" t="s">
        <v>191</v>
      </c>
      <c r="P25" t="s">
        <v>610</v>
      </c>
      <c r="Q25" t="s">
        <v>611</v>
      </c>
    </row>
    <row r="26" spans="1:17" x14ac:dyDescent="0.25">
      <c r="A26" t="s">
        <v>312</v>
      </c>
      <c r="B26" t="s">
        <v>644</v>
      </c>
      <c r="C26" t="s">
        <v>645</v>
      </c>
      <c r="D26" t="s">
        <v>111</v>
      </c>
      <c r="E26" t="s">
        <v>605</v>
      </c>
      <c r="F26" t="s">
        <v>519</v>
      </c>
      <c r="G26" t="s">
        <v>519</v>
      </c>
      <c r="H26" t="s">
        <v>134</v>
      </c>
      <c r="I26" t="s">
        <v>606</v>
      </c>
      <c r="J26" t="s">
        <v>7</v>
      </c>
      <c r="K26" t="s">
        <v>607</v>
      </c>
      <c r="L26" t="s">
        <v>608</v>
      </c>
      <c r="M26" t="s">
        <v>609</v>
      </c>
      <c r="N26" t="s">
        <v>10</v>
      </c>
      <c r="O26" t="s">
        <v>191</v>
      </c>
      <c r="P26" t="s">
        <v>610</v>
      </c>
      <c r="Q26" t="s">
        <v>611</v>
      </c>
    </row>
    <row r="27" spans="1:17" x14ac:dyDescent="0.25">
      <c r="A27" t="s">
        <v>316</v>
      </c>
      <c r="B27" t="s">
        <v>644</v>
      </c>
      <c r="C27" t="s">
        <v>645</v>
      </c>
      <c r="D27" t="s">
        <v>111</v>
      </c>
      <c r="E27" t="s">
        <v>605</v>
      </c>
      <c r="F27" t="s">
        <v>519</v>
      </c>
      <c r="G27" t="s">
        <v>519</v>
      </c>
      <c r="H27" t="s">
        <v>134</v>
      </c>
      <c r="I27" t="s">
        <v>606</v>
      </c>
      <c r="J27" t="s">
        <v>7</v>
      </c>
      <c r="K27" t="s">
        <v>607</v>
      </c>
      <c r="L27" t="s">
        <v>608</v>
      </c>
      <c r="M27" t="s">
        <v>609</v>
      </c>
      <c r="N27" t="s">
        <v>10</v>
      </c>
      <c r="O27" t="s">
        <v>191</v>
      </c>
      <c r="P27" t="s">
        <v>610</v>
      </c>
      <c r="Q27" t="s">
        <v>611</v>
      </c>
    </row>
    <row r="28" spans="1:17" x14ac:dyDescent="0.25">
      <c r="A28" t="s">
        <v>318</v>
      </c>
      <c r="B28" t="s">
        <v>644</v>
      </c>
      <c r="C28" t="s">
        <v>645</v>
      </c>
      <c r="D28" t="s">
        <v>111</v>
      </c>
      <c r="E28" t="s">
        <v>605</v>
      </c>
      <c r="F28" t="s">
        <v>519</v>
      </c>
      <c r="G28" t="s">
        <v>519</v>
      </c>
      <c r="H28" t="s">
        <v>134</v>
      </c>
      <c r="I28" t="s">
        <v>606</v>
      </c>
      <c r="J28" t="s">
        <v>7</v>
      </c>
      <c r="K28" t="s">
        <v>607</v>
      </c>
      <c r="L28" t="s">
        <v>608</v>
      </c>
      <c r="M28" t="s">
        <v>609</v>
      </c>
      <c r="N28" t="s">
        <v>10</v>
      </c>
      <c r="O28" t="s">
        <v>191</v>
      </c>
      <c r="P28" t="s">
        <v>610</v>
      </c>
      <c r="Q28" t="s">
        <v>611</v>
      </c>
    </row>
    <row r="29" spans="1:17" x14ac:dyDescent="0.25">
      <c r="A29" t="s">
        <v>322</v>
      </c>
      <c r="B29" t="s">
        <v>644</v>
      </c>
      <c r="C29" t="s">
        <v>645</v>
      </c>
      <c r="D29" t="s">
        <v>111</v>
      </c>
      <c r="E29" t="s">
        <v>605</v>
      </c>
      <c r="F29" t="s">
        <v>519</v>
      </c>
      <c r="G29" t="s">
        <v>519</v>
      </c>
      <c r="H29" t="s">
        <v>134</v>
      </c>
      <c r="I29" t="s">
        <v>606</v>
      </c>
      <c r="J29" t="s">
        <v>7</v>
      </c>
      <c r="K29" t="s">
        <v>607</v>
      </c>
      <c r="L29" t="s">
        <v>608</v>
      </c>
      <c r="M29" t="s">
        <v>609</v>
      </c>
      <c r="N29" t="s">
        <v>10</v>
      </c>
      <c r="O29" t="s">
        <v>191</v>
      </c>
      <c r="P29" t="s">
        <v>610</v>
      </c>
      <c r="Q29" t="s">
        <v>611</v>
      </c>
    </row>
    <row r="30" spans="1:17" x14ac:dyDescent="0.25">
      <c r="A30" t="s">
        <v>324</v>
      </c>
      <c r="B30" t="s">
        <v>644</v>
      </c>
      <c r="C30" t="s">
        <v>645</v>
      </c>
      <c r="D30" t="s">
        <v>111</v>
      </c>
      <c r="E30" t="s">
        <v>605</v>
      </c>
      <c r="F30" t="s">
        <v>519</v>
      </c>
      <c r="G30" t="s">
        <v>519</v>
      </c>
      <c r="H30" t="s">
        <v>134</v>
      </c>
      <c r="I30" t="s">
        <v>606</v>
      </c>
      <c r="J30" t="s">
        <v>7</v>
      </c>
      <c r="K30" t="s">
        <v>607</v>
      </c>
      <c r="L30" t="s">
        <v>608</v>
      </c>
      <c r="M30" t="s">
        <v>609</v>
      </c>
      <c r="N30" t="s">
        <v>10</v>
      </c>
      <c r="O30" t="s">
        <v>191</v>
      </c>
      <c r="P30" t="s">
        <v>610</v>
      </c>
      <c r="Q30" t="s">
        <v>611</v>
      </c>
    </row>
    <row r="31" spans="1:17" x14ac:dyDescent="0.25">
      <c r="A31" t="s">
        <v>334</v>
      </c>
      <c r="B31" t="s">
        <v>644</v>
      </c>
      <c r="C31" t="s">
        <v>645</v>
      </c>
      <c r="D31" t="s">
        <v>111</v>
      </c>
      <c r="E31" t="s">
        <v>605</v>
      </c>
      <c r="F31" t="s">
        <v>519</v>
      </c>
      <c r="G31" t="s">
        <v>519</v>
      </c>
      <c r="H31" t="s">
        <v>134</v>
      </c>
      <c r="I31" t="s">
        <v>606</v>
      </c>
      <c r="J31" t="s">
        <v>7</v>
      </c>
      <c r="K31" t="s">
        <v>607</v>
      </c>
      <c r="L31" t="s">
        <v>608</v>
      </c>
      <c r="M31" t="s">
        <v>609</v>
      </c>
      <c r="N31" t="s">
        <v>10</v>
      </c>
      <c r="O31" t="s">
        <v>191</v>
      </c>
      <c r="P31" t="s">
        <v>610</v>
      </c>
      <c r="Q31" t="s">
        <v>611</v>
      </c>
    </row>
    <row r="32" spans="1:17" x14ac:dyDescent="0.25">
      <c r="A32" t="s">
        <v>344</v>
      </c>
      <c r="B32" t="s">
        <v>644</v>
      </c>
      <c r="C32" t="s">
        <v>645</v>
      </c>
      <c r="D32" t="s">
        <v>111</v>
      </c>
      <c r="E32" t="s">
        <v>605</v>
      </c>
      <c r="F32" t="s">
        <v>519</v>
      </c>
      <c r="G32" t="s">
        <v>519</v>
      </c>
      <c r="H32" t="s">
        <v>134</v>
      </c>
      <c r="I32" t="s">
        <v>606</v>
      </c>
      <c r="J32" t="s">
        <v>7</v>
      </c>
      <c r="K32" t="s">
        <v>607</v>
      </c>
      <c r="L32" t="s">
        <v>608</v>
      </c>
      <c r="M32" t="s">
        <v>609</v>
      </c>
      <c r="N32" t="s">
        <v>10</v>
      </c>
      <c r="O32" t="s">
        <v>191</v>
      </c>
      <c r="P32" t="s">
        <v>610</v>
      </c>
      <c r="Q32" t="s">
        <v>611</v>
      </c>
    </row>
    <row r="33" spans="1:17" x14ac:dyDescent="0.25">
      <c r="A33" t="s">
        <v>353</v>
      </c>
      <c r="B33" t="s">
        <v>644</v>
      </c>
      <c r="C33" t="s">
        <v>645</v>
      </c>
      <c r="D33" t="s">
        <v>111</v>
      </c>
      <c r="E33" t="s">
        <v>605</v>
      </c>
      <c r="F33" t="s">
        <v>519</v>
      </c>
      <c r="G33" t="s">
        <v>519</v>
      </c>
      <c r="H33" t="s">
        <v>134</v>
      </c>
      <c r="I33" t="s">
        <v>606</v>
      </c>
      <c r="J33" t="s">
        <v>7</v>
      </c>
      <c r="K33" t="s">
        <v>607</v>
      </c>
      <c r="L33" t="s">
        <v>608</v>
      </c>
      <c r="M33" t="s">
        <v>609</v>
      </c>
      <c r="N33" t="s">
        <v>10</v>
      </c>
      <c r="O33" t="s">
        <v>191</v>
      </c>
      <c r="P33" t="s">
        <v>610</v>
      </c>
      <c r="Q33" t="s">
        <v>611</v>
      </c>
    </row>
    <row r="34" spans="1:17" x14ac:dyDescent="0.25">
      <c r="A34" t="s">
        <v>367</v>
      </c>
      <c r="B34" t="s">
        <v>644</v>
      </c>
      <c r="C34" t="s">
        <v>645</v>
      </c>
      <c r="D34" t="s">
        <v>111</v>
      </c>
      <c r="E34" t="s">
        <v>605</v>
      </c>
      <c r="F34" t="s">
        <v>519</v>
      </c>
      <c r="G34" t="s">
        <v>519</v>
      </c>
      <c r="H34" t="s">
        <v>134</v>
      </c>
      <c r="I34" t="s">
        <v>606</v>
      </c>
      <c r="J34" t="s">
        <v>7</v>
      </c>
      <c r="K34" t="s">
        <v>607</v>
      </c>
      <c r="L34" t="s">
        <v>608</v>
      </c>
      <c r="M34" t="s">
        <v>609</v>
      </c>
      <c r="N34" t="s">
        <v>10</v>
      </c>
      <c r="O34" t="s">
        <v>191</v>
      </c>
      <c r="P34" t="s">
        <v>610</v>
      </c>
      <c r="Q34" t="s">
        <v>611</v>
      </c>
    </row>
    <row r="35" spans="1:17" x14ac:dyDescent="0.25">
      <c r="A35" t="s">
        <v>373</v>
      </c>
      <c r="B35" t="s">
        <v>644</v>
      </c>
      <c r="C35" t="s">
        <v>645</v>
      </c>
      <c r="D35" t="s">
        <v>111</v>
      </c>
      <c r="E35" t="s">
        <v>605</v>
      </c>
      <c r="F35" t="s">
        <v>519</v>
      </c>
      <c r="G35" t="s">
        <v>519</v>
      </c>
      <c r="H35" t="s">
        <v>134</v>
      </c>
      <c r="I35" t="s">
        <v>606</v>
      </c>
      <c r="J35" t="s">
        <v>7</v>
      </c>
      <c r="K35" t="s">
        <v>607</v>
      </c>
      <c r="L35" t="s">
        <v>608</v>
      </c>
      <c r="M35" t="s">
        <v>609</v>
      </c>
      <c r="N35" t="s">
        <v>10</v>
      </c>
      <c r="O35" t="s">
        <v>191</v>
      </c>
      <c r="P35" t="s">
        <v>610</v>
      </c>
      <c r="Q35" t="s">
        <v>611</v>
      </c>
    </row>
    <row r="36" spans="1:17" x14ac:dyDescent="0.25">
      <c r="A36" t="s">
        <v>387</v>
      </c>
      <c r="B36" t="s">
        <v>644</v>
      </c>
      <c r="C36" t="s">
        <v>645</v>
      </c>
      <c r="D36" t="s">
        <v>111</v>
      </c>
      <c r="E36" t="s">
        <v>605</v>
      </c>
      <c r="F36" t="s">
        <v>519</v>
      </c>
      <c r="G36" t="s">
        <v>519</v>
      </c>
      <c r="H36" t="s">
        <v>134</v>
      </c>
      <c r="I36" t="s">
        <v>606</v>
      </c>
      <c r="J36" t="s">
        <v>7</v>
      </c>
      <c r="K36" t="s">
        <v>607</v>
      </c>
      <c r="L36" t="s">
        <v>608</v>
      </c>
      <c r="M36" t="s">
        <v>609</v>
      </c>
      <c r="N36" t="s">
        <v>10</v>
      </c>
      <c r="O36" t="s">
        <v>191</v>
      </c>
      <c r="P36" t="s">
        <v>610</v>
      </c>
      <c r="Q36" t="s">
        <v>611</v>
      </c>
    </row>
    <row r="37" spans="1:17" x14ac:dyDescent="0.25">
      <c r="A37" t="s">
        <v>393</v>
      </c>
      <c r="B37" t="s">
        <v>644</v>
      </c>
      <c r="C37" t="s">
        <v>645</v>
      </c>
      <c r="D37" t="s">
        <v>111</v>
      </c>
      <c r="E37" t="s">
        <v>605</v>
      </c>
      <c r="F37" t="s">
        <v>519</v>
      </c>
      <c r="G37" t="s">
        <v>519</v>
      </c>
      <c r="H37" t="s">
        <v>134</v>
      </c>
      <c r="I37" t="s">
        <v>606</v>
      </c>
      <c r="J37" t="s">
        <v>7</v>
      </c>
      <c r="K37" t="s">
        <v>607</v>
      </c>
      <c r="L37" t="s">
        <v>608</v>
      </c>
      <c r="M37" t="s">
        <v>609</v>
      </c>
      <c r="N37" t="s">
        <v>10</v>
      </c>
      <c r="O37" t="s">
        <v>191</v>
      </c>
      <c r="P37" t="s">
        <v>610</v>
      </c>
      <c r="Q37" t="s">
        <v>611</v>
      </c>
    </row>
    <row r="38" spans="1:17" x14ac:dyDescent="0.25">
      <c r="A38" t="s">
        <v>415</v>
      </c>
      <c r="B38" t="s">
        <v>644</v>
      </c>
      <c r="C38" t="s">
        <v>645</v>
      </c>
      <c r="D38" t="s">
        <v>111</v>
      </c>
      <c r="E38" t="s">
        <v>605</v>
      </c>
      <c r="F38" t="s">
        <v>519</v>
      </c>
      <c r="G38" t="s">
        <v>519</v>
      </c>
      <c r="H38" t="s">
        <v>134</v>
      </c>
      <c r="I38" t="s">
        <v>606</v>
      </c>
      <c r="J38" t="s">
        <v>7</v>
      </c>
      <c r="K38" t="s">
        <v>607</v>
      </c>
      <c r="L38" t="s">
        <v>608</v>
      </c>
      <c r="M38" t="s">
        <v>609</v>
      </c>
      <c r="N38" t="s">
        <v>10</v>
      </c>
      <c r="O38" t="s">
        <v>191</v>
      </c>
      <c r="P38" t="s">
        <v>610</v>
      </c>
      <c r="Q38" t="s">
        <v>611</v>
      </c>
    </row>
    <row r="39" spans="1:17" x14ac:dyDescent="0.25">
      <c r="A39" t="s">
        <v>449</v>
      </c>
      <c r="B39" t="s">
        <v>644</v>
      </c>
      <c r="C39" t="s">
        <v>645</v>
      </c>
      <c r="D39" t="s">
        <v>111</v>
      </c>
      <c r="E39" t="s">
        <v>605</v>
      </c>
      <c r="F39" t="s">
        <v>519</v>
      </c>
      <c r="G39" t="s">
        <v>519</v>
      </c>
      <c r="H39" t="s">
        <v>134</v>
      </c>
      <c r="I39" t="s">
        <v>606</v>
      </c>
      <c r="J39" t="s">
        <v>7</v>
      </c>
      <c r="K39" t="s">
        <v>607</v>
      </c>
      <c r="L39" t="s">
        <v>608</v>
      </c>
      <c r="M39" t="s">
        <v>609</v>
      </c>
      <c r="N39" t="s">
        <v>10</v>
      </c>
      <c r="O39" t="s">
        <v>191</v>
      </c>
      <c r="P39" t="s">
        <v>610</v>
      </c>
      <c r="Q39" t="s">
        <v>611</v>
      </c>
    </row>
    <row r="40" spans="1:17" x14ac:dyDescent="0.25">
      <c r="A40" t="s">
        <v>480</v>
      </c>
      <c r="B40" t="s">
        <v>644</v>
      </c>
      <c r="C40" t="s">
        <v>645</v>
      </c>
      <c r="D40" t="s">
        <v>111</v>
      </c>
      <c r="E40" t="s">
        <v>605</v>
      </c>
      <c r="F40" t="s">
        <v>519</v>
      </c>
      <c r="G40" t="s">
        <v>519</v>
      </c>
      <c r="H40" t="s">
        <v>134</v>
      </c>
      <c r="I40" t="s">
        <v>606</v>
      </c>
      <c r="J40" t="s">
        <v>7</v>
      </c>
      <c r="K40" t="s">
        <v>607</v>
      </c>
      <c r="L40" t="s">
        <v>608</v>
      </c>
      <c r="M40" t="s">
        <v>609</v>
      </c>
      <c r="N40" t="s">
        <v>10</v>
      </c>
      <c r="O40" t="s">
        <v>191</v>
      </c>
      <c r="P40" t="s">
        <v>610</v>
      </c>
      <c r="Q40" t="s">
        <v>611</v>
      </c>
    </row>
    <row r="41" spans="1:17" x14ac:dyDescent="0.25">
      <c r="A41" t="s">
        <v>482</v>
      </c>
      <c r="B41" t="s">
        <v>644</v>
      </c>
      <c r="C41" t="s">
        <v>645</v>
      </c>
      <c r="D41" t="s">
        <v>111</v>
      </c>
      <c r="E41" t="s">
        <v>605</v>
      </c>
      <c r="F41" t="s">
        <v>519</v>
      </c>
      <c r="G41" t="s">
        <v>519</v>
      </c>
      <c r="H41" t="s">
        <v>134</v>
      </c>
      <c r="I41" t="s">
        <v>606</v>
      </c>
      <c r="J41" t="s">
        <v>7</v>
      </c>
      <c r="K41" t="s">
        <v>607</v>
      </c>
      <c r="L41" t="s">
        <v>608</v>
      </c>
      <c r="M41" t="s">
        <v>609</v>
      </c>
      <c r="N41" t="s">
        <v>10</v>
      </c>
      <c r="O41" t="s">
        <v>191</v>
      </c>
      <c r="P41" t="s">
        <v>610</v>
      </c>
      <c r="Q41" t="s">
        <v>611</v>
      </c>
    </row>
    <row r="42" spans="1:17" x14ac:dyDescent="0.25">
      <c r="A42" t="s">
        <v>498</v>
      </c>
      <c r="B42" t="s">
        <v>644</v>
      </c>
      <c r="C42" t="s">
        <v>645</v>
      </c>
      <c r="D42" t="s">
        <v>111</v>
      </c>
      <c r="E42" t="s">
        <v>605</v>
      </c>
      <c r="F42" t="s">
        <v>519</v>
      </c>
      <c r="G42" t="s">
        <v>519</v>
      </c>
      <c r="H42" t="s">
        <v>134</v>
      </c>
      <c r="I42" t="s">
        <v>606</v>
      </c>
      <c r="J42" t="s">
        <v>7</v>
      </c>
      <c r="K42" t="s">
        <v>607</v>
      </c>
      <c r="L42" t="s">
        <v>608</v>
      </c>
      <c r="M42" t="s">
        <v>609</v>
      </c>
      <c r="N42" t="s">
        <v>10</v>
      </c>
      <c r="O42" t="s">
        <v>191</v>
      </c>
      <c r="P42" t="s">
        <v>610</v>
      </c>
      <c r="Q42" t="s">
        <v>611</v>
      </c>
    </row>
    <row r="43" spans="1:17" x14ac:dyDescent="0.25">
      <c r="A43" t="s">
        <v>507</v>
      </c>
      <c r="B43" t="s">
        <v>644</v>
      </c>
      <c r="C43" t="s">
        <v>645</v>
      </c>
      <c r="D43" t="s">
        <v>111</v>
      </c>
      <c r="E43" t="s">
        <v>605</v>
      </c>
      <c r="F43" t="s">
        <v>519</v>
      </c>
      <c r="G43" t="s">
        <v>519</v>
      </c>
      <c r="H43" t="s">
        <v>134</v>
      </c>
      <c r="I43" t="s">
        <v>606</v>
      </c>
      <c r="J43" t="s">
        <v>7</v>
      </c>
      <c r="K43" t="s">
        <v>607</v>
      </c>
      <c r="L43" t="s">
        <v>608</v>
      </c>
      <c r="M43" t="s">
        <v>609</v>
      </c>
      <c r="N43" t="s">
        <v>10</v>
      </c>
      <c r="O43" t="s">
        <v>191</v>
      </c>
      <c r="P43" t="s">
        <v>610</v>
      </c>
      <c r="Q43" t="s">
        <v>611</v>
      </c>
    </row>
    <row r="44" spans="1:17" x14ac:dyDescent="0.25">
      <c r="A44" t="s">
        <v>287</v>
      </c>
      <c r="B44" t="s">
        <v>644</v>
      </c>
      <c r="C44" t="s">
        <v>645</v>
      </c>
      <c r="D44" t="s">
        <v>111</v>
      </c>
      <c r="E44" t="s">
        <v>605</v>
      </c>
      <c r="F44" t="s">
        <v>519</v>
      </c>
      <c r="G44" t="s">
        <v>519</v>
      </c>
      <c r="H44" t="s">
        <v>134</v>
      </c>
      <c r="I44" t="s">
        <v>606</v>
      </c>
      <c r="J44" t="s">
        <v>7</v>
      </c>
      <c r="K44" t="s">
        <v>607</v>
      </c>
      <c r="L44" t="s">
        <v>608</v>
      </c>
      <c r="M44" t="s">
        <v>609</v>
      </c>
      <c r="N44" t="s">
        <v>10</v>
      </c>
      <c r="O44" t="s">
        <v>191</v>
      </c>
      <c r="P44" t="s">
        <v>610</v>
      </c>
      <c r="Q44" t="s">
        <v>611</v>
      </c>
    </row>
    <row r="45" spans="1:17" x14ac:dyDescent="0.25">
      <c r="A45" t="s">
        <v>314</v>
      </c>
      <c r="B45" t="s">
        <v>644</v>
      </c>
      <c r="C45" t="s">
        <v>645</v>
      </c>
      <c r="D45" t="s">
        <v>111</v>
      </c>
      <c r="E45" t="s">
        <v>605</v>
      </c>
      <c r="F45" t="s">
        <v>519</v>
      </c>
      <c r="G45" t="s">
        <v>519</v>
      </c>
      <c r="H45" t="s">
        <v>134</v>
      </c>
      <c r="I45" t="s">
        <v>606</v>
      </c>
      <c r="J45" t="s">
        <v>7</v>
      </c>
      <c r="K45" t="s">
        <v>607</v>
      </c>
      <c r="L45" t="s">
        <v>608</v>
      </c>
      <c r="M45" t="s">
        <v>609</v>
      </c>
      <c r="N45" t="s">
        <v>10</v>
      </c>
      <c r="O45" t="s">
        <v>191</v>
      </c>
      <c r="P45" t="s">
        <v>610</v>
      </c>
      <c r="Q45" t="s">
        <v>611</v>
      </c>
    </row>
    <row r="46" spans="1:17" x14ac:dyDescent="0.25">
      <c r="A46" t="s">
        <v>320</v>
      </c>
      <c r="B46" t="s">
        <v>644</v>
      </c>
      <c r="C46" t="s">
        <v>645</v>
      </c>
      <c r="D46" t="s">
        <v>111</v>
      </c>
      <c r="E46" t="s">
        <v>605</v>
      </c>
      <c r="F46" t="s">
        <v>519</v>
      </c>
      <c r="G46" t="s">
        <v>519</v>
      </c>
      <c r="H46" t="s">
        <v>134</v>
      </c>
      <c r="I46" t="s">
        <v>606</v>
      </c>
      <c r="J46" t="s">
        <v>7</v>
      </c>
      <c r="K46" t="s">
        <v>607</v>
      </c>
      <c r="L46" t="s">
        <v>608</v>
      </c>
      <c r="M46" t="s">
        <v>609</v>
      </c>
      <c r="N46" t="s">
        <v>10</v>
      </c>
      <c r="O46" t="s">
        <v>191</v>
      </c>
      <c r="P46" t="s">
        <v>610</v>
      </c>
      <c r="Q46" t="s">
        <v>611</v>
      </c>
    </row>
    <row r="47" spans="1:17" x14ac:dyDescent="0.25">
      <c r="A47" t="s">
        <v>327</v>
      </c>
      <c r="B47" t="s">
        <v>644</v>
      </c>
      <c r="C47" t="s">
        <v>645</v>
      </c>
      <c r="D47" t="s">
        <v>111</v>
      </c>
      <c r="E47" t="s">
        <v>605</v>
      </c>
      <c r="F47" t="s">
        <v>519</v>
      </c>
      <c r="G47" t="s">
        <v>519</v>
      </c>
      <c r="H47" t="s">
        <v>134</v>
      </c>
      <c r="I47" t="s">
        <v>606</v>
      </c>
      <c r="J47" t="s">
        <v>7</v>
      </c>
      <c r="K47" t="s">
        <v>607</v>
      </c>
      <c r="L47" t="s">
        <v>608</v>
      </c>
      <c r="M47" t="s">
        <v>609</v>
      </c>
      <c r="N47" t="s">
        <v>10</v>
      </c>
      <c r="O47" t="s">
        <v>191</v>
      </c>
      <c r="P47" t="s">
        <v>610</v>
      </c>
      <c r="Q47" t="s">
        <v>611</v>
      </c>
    </row>
    <row r="48" spans="1:17" x14ac:dyDescent="0.25">
      <c r="A48" t="s">
        <v>338</v>
      </c>
      <c r="B48" t="s">
        <v>644</v>
      </c>
      <c r="C48" t="s">
        <v>645</v>
      </c>
      <c r="D48" t="s">
        <v>111</v>
      </c>
      <c r="E48" t="s">
        <v>605</v>
      </c>
      <c r="F48" t="s">
        <v>519</v>
      </c>
      <c r="G48" t="s">
        <v>519</v>
      </c>
      <c r="H48" t="s">
        <v>134</v>
      </c>
      <c r="I48" t="s">
        <v>606</v>
      </c>
      <c r="J48" t="s">
        <v>7</v>
      </c>
      <c r="K48" t="s">
        <v>607</v>
      </c>
      <c r="L48" t="s">
        <v>608</v>
      </c>
      <c r="M48" t="s">
        <v>609</v>
      </c>
      <c r="N48" t="s">
        <v>10</v>
      </c>
      <c r="O48" t="s">
        <v>191</v>
      </c>
      <c r="P48" t="s">
        <v>610</v>
      </c>
      <c r="Q48" t="s">
        <v>611</v>
      </c>
    </row>
    <row r="49" spans="1:17" x14ac:dyDescent="0.25">
      <c r="A49" t="s">
        <v>350</v>
      </c>
      <c r="B49" t="s">
        <v>644</v>
      </c>
      <c r="C49" t="s">
        <v>645</v>
      </c>
      <c r="D49" t="s">
        <v>111</v>
      </c>
      <c r="E49" t="s">
        <v>605</v>
      </c>
      <c r="F49" t="s">
        <v>519</v>
      </c>
      <c r="G49" t="s">
        <v>519</v>
      </c>
      <c r="H49" t="s">
        <v>134</v>
      </c>
      <c r="I49" t="s">
        <v>606</v>
      </c>
      <c r="J49" t="s">
        <v>7</v>
      </c>
      <c r="K49" t="s">
        <v>607</v>
      </c>
      <c r="L49" t="s">
        <v>608</v>
      </c>
      <c r="M49" t="s">
        <v>609</v>
      </c>
      <c r="N49" t="s">
        <v>10</v>
      </c>
      <c r="O49" t="s">
        <v>191</v>
      </c>
      <c r="P49" t="s">
        <v>610</v>
      </c>
      <c r="Q49" t="s">
        <v>611</v>
      </c>
    </row>
    <row r="50" spans="1:17" x14ac:dyDescent="0.25">
      <c r="A50" t="s">
        <v>358</v>
      </c>
      <c r="B50" t="s">
        <v>644</v>
      </c>
      <c r="C50" t="s">
        <v>645</v>
      </c>
      <c r="D50" t="s">
        <v>111</v>
      </c>
      <c r="E50" t="s">
        <v>605</v>
      </c>
      <c r="F50" t="s">
        <v>519</v>
      </c>
      <c r="G50" t="s">
        <v>519</v>
      </c>
      <c r="H50" t="s">
        <v>134</v>
      </c>
      <c r="I50" t="s">
        <v>606</v>
      </c>
      <c r="J50" t="s">
        <v>7</v>
      </c>
      <c r="K50" t="s">
        <v>607</v>
      </c>
      <c r="L50" t="s">
        <v>608</v>
      </c>
      <c r="M50" t="s">
        <v>609</v>
      </c>
      <c r="N50" t="s">
        <v>10</v>
      </c>
      <c r="O50" t="s">
        <v>191</v>
      </c>
      <c r="P50" t="s">
        <v>610</v>
      </c>
      <c r="Q50" t="s">
        <v>611</v>
      </c>
    </row>
    <row r="51" spans="1:17" x14ac:dyDescent="0.25">
      <c r="A51" t="s">
        <v>380</v>
      </c>
      <c r="B51" t="s">
        <v>644</v>
      </c>
      <c r="C51" t="s">
        <v>645</v>
      </c>
      <c r="D51" t="s">
        <v>111</v>
      </c>
      <c r="E51" t="s">
        <v>605</v>
      </c>
      <c r="F51" t="s">
        <v>519</v>
      </c>
      <c r="G51" t="s">
        <v>519</v>
      </c>
      <c r="H51" t="s">
        <v>134</v>
      </c>
      <c r="I51" t="s">
        <v>606</v>
      </c>
      <c r="J51" t="s">
        <v>7</v>
      </c>
      <c r="K51" t="s">
        <v>607</v>
      </c>
      <c r="L51" t="s">
        <v>608</v>
      </c>
      <c r="M51" t="s">
        <v>609</v>
      </c>
      <c r="N51" t="s">
        <v>10</v>
      </c>
      <c r="O51" t="s">
        <v>191</v>
      </c>
      <c r="P51" t="s">
        <v>610</v>
      </c>
      <c r="Q51" t="s">
        <v>611</v>
      </c>
    </row>
    <row r="52" spans="1:17" x14ac:dyDescent="0.25">
      <c r="A52" t="s">
        <v>584</v>
      </c>
      <c r="B52" t="s">
        <v>644</v>
      </c>
      <c r="C52" t="s">
        <v>645</v>
      </c>
      <c r="D52" t="s">
        <v>111</v>
      </c>
      <c r="E52" t="s">
        <v>605</v>
      </c>
      <c r="F52" t="s">
        <v>519</v>
      </c>
      <c r="G52" t="s">
        <v>519</v>
      </c>
      <c r="H52" t="s">
        <v>134</v>
      </c>
      <c r="I52" t="s">
        <v>606</v>
      </c>
      <c r="J52" t="s">
        <v>7</v>
      </c>
      <c r="K52" t="s">
        <v>607</v>
      </c>
      <c r="L52" t="s">
        <v>608</v>
      </c>
      <c r="M52" t="s">
        <v>609</v>
      </c>
      <c r="N52" t="s">
        <v>10</v>
      </c>
      <c r="O52" t="s">
        <v>191</v>
      </c>
      <c r="P52" t="s">
        <v>610</v>
      </c>
      <c r="Q52" t="s">
        <v>611</v>
      </c>
    </row>
    <row r="53" spans="1:17" x14ac:dyDescent="0.25">
      <c r="A53" t="s">
        <v>585</v>
      </c>
      <c r="B53" t="s">
        <v>644</v>
      </c>
      <c r="C53" t="s">
        <v>645</v>
      </c>
      <c r="D53" t="s">
        <v>111</v>
      </c>
      <c r="E53" t="s">
        <v>605</v>
      </c>
      <c r="F53" t="s">
        <v>519</v>
      </c>
      <c r="G53" t="s">
        <v>519</v>
      </c>
      <c r="H53" t="s">
        <v>134</v>
      </c>
      <c r="I53" t="s">
        <v>606</v>
      </c>
      <c r="J53" t="s">
        <v>7</v>
      </c>
      <c r="K53" t="s">
        <v>607</v>
      </c>
      <c r="L53" t="s">
        <v>608</v>
      </c>
      <c r="M53" t="s">
        <v>609</v>
      </c>
      <c r="N53" t="s">
        <v>10</v>
      </c>
      <c r="O53" t="s">
        <v>191</v>
      </c>
      <c r="P53" t="s">
        <v>610</v>
      </c>
      <c r="Q53" t="s">
        <v>611</v>
      </c>
    </row>
    <row r="54" spans="1:17" x14ac:dyDescent="0.25">
      <c r="A54" t="s">
        <v>587</v>
      </c>
      <c r="B54" t="s">
        <v>644</v>
      </c>
      <c r="C54" t="s">
        <v>645</v>
      </c>
      <c r="D54" t="s">
        <v>111</v>
      </c>
      <c r="E54" t="s">
        <v>605</v>
      </c>
      <c r="F54" t="s">
        <v>519</v>
      </c>
      <c r="G54" t="s">
        <v>519</v>
      </c>
      <c r="H54" t="s">
        <v>134</v>
      </c>
      <c r="I54" t="s">
        <v>606</v>
      </c>
      <c r="J54" t="s">
        <v>7</v>
      </c>
      <c r="K54" t="s">
        <v>607</v>
      </c>
      <c r="L54" t="s">
        <v>608</v>
      </c>
      <c r="M54" t="s">
        <v>609</v>
      </c>
      <c r="N54" t="s">
        <v>10</v>
      </c>
      <c r="O54" t="s">
        <v>191</v>
      </c>
      <c r="P54" t="s">
        <v>610</v>
      </c>
      <c r="Q54" t="s">
        <v>611</v>
      </c>
    </row>
    <row r="55" spans="1:17" x14ac:dyDescent="0.25">
      <c r="A55" t="s">
        <v>588</v>
      </c>
      <c r="B55" t="s">
        <v>644</v>
      </c>
      <c r="C55" t="s">
        <v>645</v>
      </c>
      <c r="D55" t="s">
        <v>111</v>
      </c>
      <c r="E55" t="s">
        <v>605</v>
      </c>
      <c r="F55" t="s">
        <v>519</v>
      </c>
      <c r="G55" t="s">
        <v>519</v>
      </c>
      <c r="H55" t="s">
        <v>134</v>
      </c>
      <c r="I55" t="s">
        <v>606</v>
      </c>
      <c r="J55" t="s">
        <v>7</v>
      </c>
      <c r="K55" t="s">
        <v>607</v>
      </c>
      <c r="L55" t="s">
        <v>608</v>
      </c>
      <c r="M55" t="s">
        <v>609</v>
      </c>
      <c r="N55" t="s">
        <v>10</v>
      </c>
      <c r="O55" t="s">
        <v>191</v>
      </c>
      <c r="P55" t="s">
        <v>610</v>
      </c>
      <c r="Q55" t="s">
        <v>611</v>
      </c>
    </row>
    <row r="56" spans="1:17" x14ac:dyDescent="0.25">
      <c r="A56" t="s">
        <v>592</v>
      </c>
      <c r="B56" t="s">
        <v>644</v>
      </c>
      <c r="C56" t="s">
        <v>645</v>
      </c>
      <c r="D56" t="s">
        <v>111</v>
      </c>
      <c r="E56" t="s">
        <v>605</v>
      </c>
      <c r="F56" t="s">
        <v>519</v>
      </c>
      <c r="G56" t="s">
        <v>519</v>
      </c>
      <c r="H56" t="s">
        <v>134</v>
      </c>
      <c r="I56" t="s">
        <v>606</v>
      </c>
      <c r="J56" t="s">
        <v>7</v>
      </c>
      <c r="K56" t="s">
        <v>607</v>
      </c>
      <c r="L56" t="s">
        <v>608</v>
      </c>
      <c r="M56" t="s">
        <v>609</v>
      </c>
      <c r="N56" t="s">
        <v>10</v>
      </c>
      <c r="O56" t="s">
        <v>191</v>
      </c>
      <c r="P56" t="s">
        <v>610</v>
      </c>
      <c r="Q56" t="s">
        <v>611</v>
      </c>
    </row>
    <row r="57" spans="1:17" x14ac:dyDescent="0.25">
      <c r="A57" t="s">
        <v>555</v>
      </c>
      <c r="B57" t="s">
        <v>644</v>
      </c>
      <c r="C57" t="s">
        <v>645</v>
      </c>
      <c r="D57" t="s">
        <v>111</v>
      </c>
      <c r="E57" t="s">
        <v>605</v>
      </c>
      <c r="F57" t="s">
        <v>519</v>
      </c>
      <c r="G57" t="s">
        <v>519</v>
      </c>
      <c r="H57" t="s">
        <v>134</v>
      </c>
      <c r="I57" t="s">
        <v>606</v>
      </c>
      <c r="J57" t="s">
        <v>7</v>
      </c>
      <c r="K57" t="s">
        <v>607</v>
      </c>
      <c r="L57" t="s">
        <v>608</v>
      </c>
      <c r="M57" t="s">
        <v>609</v>
      </c>
      <c r="N57" t="s">
        <v>10</v>
      </c>
      <c r="O57" t="s">
        <v>191</v>
      </c>
      <c r="P57" t="s">
        <v>610</v>
      </c>
      <c r="Q57" t="s">
        <v>611</v>
      </c>
    </row>
    <row r="58" spans="1:17" x14ac:dyDescent="0.25">
      <c r="A58" t="s">
        <v>581</v>
      </c>
      <c r="B58" t="s">
        <v>644</v>
      </c>
      <c r="C58" t="s">
        <v>645</v>
      </c>
      <c r="D58" t="s">
        <v>111</v>
      </c>
      <c r="E58" t="s">
        <v>605</v>
      </c>
      <c r="F58" t="s">
        <v>519</v>
      </c>
      <c r="G58" t="s">
        <v>519</v>
      </c>
      <c r="H58" t="s">
        <v>134</v>
      </c>
      <c r="I58" t="s">
        <v>606</v>
      </c>
      <c r="J58" t="s">
        <v>7</v>
      </c>
      <c r="K58" t="s">
        <v>607</v>
      </c>
      <c r="L58" t="s">
        <v>608</v>
      </c>
      <c r="M58" t="s">
        <v>609</v>
      </c>
      <c r="N58" t="s">
        <v>10</v>
      </c>
      <c r="O58" t="s">
        <v>191</v>
      </c>
      <c r="P58" t="s">
        <v>610</v>
      </c>
      <c r="Q58" t="s">
        <v>611</v>
      </c>
    </row>
    <row r="59" spans="1:17" x14ac:dyDescent="0.25">
      <c r="A59" t="s">
        <v>561</v>
      </c>
      <c r="B59" t="s">
        <v>644</v>
      </c>
      <c r="C59" t="s">
        <v>645</v>
      </c>
      <c r="D59" t="s">
        <v>111</v>
      </c>
      <c r="E59" t="s">
        <v>605</v>
      </c>
      <c r="F59" t="s">
        <v>519</v>
      </c>
      <c r="G59" t="s">
        <v>519</v>
      </c>
      <c r="H59" t="s">
        <v>134</v>
      </c>
      <c r="I59" t="s">
        <v>606</v>
      </c>
      <c r="J59" t="s">
        <v>7</v>
      </c>
      <c r="K59" t="s">
        <v>607</v>
      </c>
      <c r="L59" t="s">
        <v>608</v>
      </c>
      <c r="M59" t="s">
        <v>609</v>
      </c>
      <c r="N59" t="s">
        <v>10</v>
      </c>
      <c r="O59" t="s">
        <v>191</v>
      </c>
      <c r="P59" t="s">
        <v>610</v>
      </c>
      <c r="Q59" t="s">
        <v>611</v>
      </c>
    </row>
    <row r="60" spans="1:17" x14ac:dyDescent="0.25">
      <c r="A60" t="s">
        <v>562</v>
      </c>
      <c r="B60" t="s">
        <v>644</v>
      </c>
      <c r="C60" t="s">
        <v>645</v>
      </c>
      <c r="D60" t="s">
        <v>111</v>
      </c>
      <c r="E60" t="s">
        <v>605</v>
      </c>
      <c r="F60" t="s">
        <v>519</v>
      </c>
      <c r="G60" t="s">
        <v>519</v>
      </c>
      <c r="H60" t="s">
        <v>134</v>
      </c>
      <c r="I60" t="s">
        <v>606</v>
      </c>
      <c r="J60" t="s">
        <v>7</v>
      </c>
      <c r="K60" t="s">
        <v>607</v>
      </c>
      <c r="L60" t="s">
        <v>608</v>
      </c>
      <c r="M60" t="s">
        <v>609</v>
      </c>
      <c r="N60" t="s">
        <v>10</v>
      </c>
      <c r="O60" t="s">
        <v>191</v>
      </c>
      <c r="P60" t="s">
        <v>610</v>
      </c>
      <c r="Q60" t="s">
        <v>611</v>
      </c>
    </row>
    <row r="61" spans="1:17" x14ac:dyDescent="0.25">
      <c r="A61" t="s">
        <v>567</v>
      </c>
      <c r="B61" t="s">
        <v>644</v>
      </c>
      <c r="C61" t="s">
        <v>645</v>
      </c>
      <c r="D61" t="s">
        <v>111</v>
      </c>
      <c r="E61" t="s">
        <v>605</v>
      </c>
      <c r="F61" t="s">
        <v>519</v>
      </c>
      <c r="G61" t="s">
        <v>519</v>
      </c>
      <c r="H61" t="s">
        <v>134</v>
      </c>
      <c r="I61" t="s">
        <v>606</v>
      </c>
      <c r="J61" t="s">
        <v>7</v>
      </c>
      <c r="K61" t="s">
        <v>607</v>
      </c>
      <c r="L61" t="s">
        <v>608</v>
      </c>
      <c r="M61" t="s">
        <v>609</v>
      </c>
      <c r="N61" t="s">
        <v>10</v>
      </c>
      <c r="O61" t="s">
        <v>191</v>
      </c>
      <c r="P61" t="s">
        <v>610</v>
      </c>
      <c r="Q61" t="s">
        <v>611</v>
      </c>
    </row>
    <row r="62" spans="1:17" x14ac:dyDescent="0.25">
      <c r="A62" t="s">
        <v>568</v>
      </c>
      <c r="B62" t="s">
        <v>644</v>
      </c>
      <c r="C62" t="s">
        <v>645</v>
      </c>
      <c r="D62" t="s">
        <v>111</v>
      </c>
      <c r="E62" t="s">
        <v>605</v>
      </c>
      <c r="F62" t="s">
        <v>519</v>
      </c>
      <c r="G62" t="s">
        <v>519</v>
      </c>
      <c r="H62" t="s">
        <v>134</v>
      </c>
      <c r="I62" t="s">
        <v>606</v>
      </c>
      <c r="J62" t="s">
        <v>7</v>
      </c>
      <c r="K62" t="s">
        <v>607</v>
      </c>
      <c r="L62" t="s">
        <v>608</v>
      </c>
      <c r="M62" t="s">
        <v>609</v>
      </c>
      <c r="N62" t="s">
        <v>10</v>
      </c>
      <c r="O62" t="s">
        <v>191</v>
      </c>
      <c r="P62" t="s">
        <v>610</v>
      </c>
      <c r="Q62" t="s">
        <v>611</v>
      </c>
    </row>
    <row r="63" spans="1:17" x14ac:dyDescent="0.25">
      <c r="A63" t="s">
        <v>573</v>
      </c>
      <c r="B63" t="s">
        <v>644</v>
      </c>
      <c r="C63" t="s">
        <v>645</v>
      </c>
      <c r="D63" t="s">
        <v>111</v>
      </c>
      <c r="E63" t="s">
        <v>605</v>
      </c>
      <c r="F63" t="s">
        <v>519</v>
      </c>
      <c r="G63" t="s">
        <v>519</v>
      </c>
      <c r="H63" t="s">
        <v>134</v>
      </c>
      <c r="I63" t="s">
        <v>606</v>
      </c>
      <c r="J63" t="s">
        <v>7</v>
      </c>
      <c r="K63" t="s">
        <v>607</v>
      </c>
      <c r="L63" t="s">
        <v>608</v>
      </c>
      <c r="M63" t="s">
        <v>609</v>
      </c>
      <c r="N63" t="s">
        <v>10</v>
      </c>
      <c r="O63" t="s">
        <v>191</v>
      </c>
      <c r="P63" t="s">
        <v>610</v>
      </c>
      <c r="Q63" t="s">
        <v>611</v>
      </c>
    </row>
    <row r="64" spans="1:17" x14ac:dyDescent="0.25">
      <c r="A64" t="s">
        <v>574</v>
      </c>
      <c r="B64" t="s">
        <v>644</v>
      </c>
      <c r="C64" t="s">
        <v>645</v>
      </c>
      <c r="D64" t="s">
        <v>111</v>
      </c>
      <c r="E64" t="s">
        <v>605</v>
      </c>
      <c r="F64" t="s">
        <v>519</v>
      </c>
      <c r="G64" t="s">
        <v>519</v>
      </c>
      <c r="H64" t="s">
        <v>134</v>
      </c>
      <c r="I64" t="s">
        <v>606</v>
      </c>
      <c r="J64" t="s">
        <v>7</v>
      </c>
      <c r="K64" t="s">
        <v>607</v>
      </c>
      <c r="L64" t="s">
        <v>608</v>
      </c>
      <c r="M64" t="s">
        <v>609</v>
      </c>
      <c r="N64" t="s">
        <v>10</v>
      </c>
      <c r="O64" t="s">
        <v>191</v>
      </c>
      <c r="P64" t="s">
        <v>610</v>
      </c>
      <c r="Q64" t="s">
        <v>611</v>
      </c>
    </row>
    <row r="65" spans="1:17" x14ac:dyDescent="0.25">
      <c r="A65" t="s">
        <v>578</v>
      </c>
      <c r="B65" t="s">
        <v>644</v>
      </c>
      <c r="C65" t="s">
        <v>645</v>
      </c>
      <c r="D65" t="s">
        <v>111</v>
      </c>
      <c r="E65" t="s">
        <v>605</v>
      </c>
      <c r="F65" t="s">
        <v>519</v>
      </c>
      <c r="G65" t="s">
        <v>519</v>
      </c>
      <c r="H65" t="s">
        <v>134</v>
      </c>
      <c r="I65" t="s">
        <v>606</v>
      </c>
      <c r="J65" t="s">
        <v>7</v>
      </c>
      <c r="K65" t="s">
        <v>607</v>
      </c>
      <c r="L65" t="s">
        <v>608</v>
      </c>
      <c r="M65" t="s">
        <v>609</v>
      </c>
      <c r="N65" t="s">
        <v>10</v>
      </c>
      <c r="O65" t="s">
        <v>191</v>
      </c>
      <c r="P65" t="s">
        <v>610</v>
      </c>
      <c r="Q65" t="s">
        <v>611</v>
      </c>
    </row>
    <row r="66" spans="1:17" x14ac:dyDescent="0.25">
      <c r="A66" t="s">
        <v>583</v>
      </c>
      <c r="B66" t="s">
        <v>644</v>
      </c>
      <c r="C66" t="s">
        <v>645</v>
      </c>
      <c r="D66" t="s">
        <v>111</v>
      </c>
      <c r="E66" t="s">
        <v>605</v>
      </c>
      <c r="F66" t="s">
        <v>519</v>
      </c>
      <c r="G66" t="s">
        <v>519</v>
      </c>
      <c r="H66" t="s">
        <v>134</v>
      </c>
      <c r="I66" t="s">
        <v>606</v>
      </c>
      <c r="J66" t="s">
        <v>7</v>
      </c>
      <c r="K66" t="s">
        <v>607</v>
      </c>
      <c r="L66" t="s">
        <v>608</v>
      </c>
      <c r="M66" t="s">
        <v>609</v>
      </c>
      <c r="N66" t="s">
        <v>10</v>
      </c>
      <c r="O66" t="s">
        <v>191</v>
      </c>
      <c r="P66" t="s">
        <v>610</v>
      </c>
      <c r="Q66" t="s">
        <v>611</v>
      </c>
    </row>
    <row r="67" spans="1:17" x14ac:dyDescent="0.25">
      <c r="A67" t="s">
        <v>589</v>
      </c>
      <c r="B67" t="s">
        <v>644</v>
      </c>
      <c r="C67" t="s">
        <v>645</v>
      </c>
      <c r="D67" t="s">
        <v>111</v>
      </c>
      <c r="E67" t="s">
        <v>605</v>
      </c>
      <c r="F67" t="s">
        <v>519</v>
      </c>
      <c r="G67" t="s">
        <v>519</v>
      </c>
      <c r="H67" t="s">
        <v>134</v>
      </c>
      <c r="I67" t="s">
        <v>606</v>
      </c>
      <c r="J67" t="s">
        <v>7</v>
      </c>
      <c r="K67" t="s">
        <v>607</v>
      </c>
      <c r="L67" t="s">
        <v>608</v>
      </c>
      <c r="M67" t="s">
        <v>609</v>
      </c>
      <c r="N67" t="s">
        <v>10</v>
      </c>
      <c r="O67" t="s">
        <v>191</v>
      </c>
      <c r="P67" t="s">
        <v>610</v>
      </c>
      <c r="Q67" t="s">
        <v>611</v>
      </c>
    </row>
    <row r="68" spans="1:17" x14ac:dyDescent="0.25">
      <c r="A68" t="s">
        <v>590</v>
      </c>
      <c r="B68" t="s">
        <v>644</v>
      </c>
      <c r="C68" t="s">
        <v>645</v>
      </c>
      <c r="D68" t="s">
        <v>111</v>
      </c>
      <c r="E68" t="s">
        <v>605</v>
      </c>
      <c r="F68" t="s">
        <v>519</v>
      </c>
      <c r="G68" t="s">
        <v>519</v>
      </c>
      <c r="H68" t="s">
        <v>134</v>
      </c>
      <c r="I68" t="s">
        <v>606</v>
      </c>
      <c r="J68" t="s">
        <v>7</v>
      </c>
      <c r="K68" t="s">
        <v>607</v>
      </c>
      <c r="L68" t="s">
        <v>608</v>
      </c>
      <c r="M68" t="s">
        <v>609</v>
      </c>
      <c r="N68" t="s">
        <v>10</v>
      </c>
      <c r="O68" t="s">
        <v>191</v>
      </c>
      <c r="P68" t="s">
        <v>610</v>
      </c>
      <c r="Q68" t="s">
        <v>611</v>
      </c>
    </row>
    <row r="69" spans="1:17" x14ac:dyDescent="0.25">
      <c r="A69" t="s">
        <v>593</v>
      </c>
      <c r="B69" t="s">
        <v>644</v>
      </c>
      <c r="C69" t="s">
        <v>645</v>
      </c>
      <c r="D69" t="s">
        <v>111</v>
      </c>
      <c r="E69" t="s">
        <v>605</v>
      </c>
      <c r="F69" t="s">
        <v>519</v>
      </c>
      <c r="G69" t="s">
        <v>519</v>
      </c>
      <c r="H69" t="s">
        <v>134</v>
      </c>
      <c r="I69" t="s">
        <v>606</v>
      </c>
      <c r="J69" t="s">
        <v>7</v>
      </c>
      <c r="K69" t="s">
        <v>607</v>
      </c>
      <c r="L69" t="s">
        <v>608</v>
      </c>
      <c r="M69" t="s">
        <v>609</v>
      </c>
      <c r="N69" t="s">
        <v>10</v>
      </c>
      <c r="O69" t="s">
        <v>191</v>
      </c>
      <c r="P69" t="s">
        <v>610</v>
      </c>
      <c r="Q69" t="s">
        <v>611</v>
      </c>
    </row>
    <row r="70" spans="1:17" x14ac:dyDescent="0.25">
      <c r="A70" t="s">
        <v>594</v>
      </c>
      <c r="B70" t="s">
        <v>644</v>
      </c>
      <c r="C70" t="s">
        <v>645</v>
      </c>
      <c r="D70" t="s">
        <v>111</v>
      </c>
      <c r="E70" t="s">
        <v>605</v>
      </c>
      <c r="F70" t="s">
        <v>519</v>
      </c>
      <c r="G70" t="s">
        <v>519</v>
      </c>
      <c r="H70" t="s">
        <v>134</v>
      </c>
      <c r="I70" t="s">
        <v>606</v>
      </c>
      <c r="J70" t="s">
        <v>7</v>
      </c>
      <c r="K70" t="s">
        <v>607</v>
      </c>
      <c r="L70" t="s">
        <v>608</v>
      </c>
      <c r="M70" t="s">
        <v>609</v>
      </c>
      <c r="N70" t="s">
        <v>10</v>
      </c>
      <c r="O70" t="s">
        <v>191</v>
      </c>
      <c r="P70" t="s">
        <v>610</v>
      </c>
      <c r="Q70" t="s">
        <v>611</v>
      </c>
    </row>
    <row r="71" spans="1:17" x14ac:dyDescent="0.25">
      <c r="A71" t="s">
        <v>597</v>
      </c>
      <c r="B71" t="s">
        <v>644</v>
      </c>
      <c r="C71" t="s">
        <v>645</v>
      </c>
      <c r="D71" t="s">
        <v>111</v>
      </c>
      <c r="E71" t="s">
        <v>605</v>
      </c>
      <c r="F71" t="s">
        <v>519</v>
      </c>
      <c r="G71" t="s">
        <v>519</v>
      </c>
      <c r="H71" t="s">
        <v>134</v>
      </c>
      <c r="I71" t="s">
        <v>606</v>
      </c>
      <c r="J71" t="s">
        <v>7</v>
      </c>
      <c r="K71" t="s">
        <v>607</v>
      </c>
      <c r="L71" t="s">
        <v>608</v>
      </c>
      <c r="M71" t="s">
        <v>609</v>
      </c>
      <c r="N71" t="s">
        <v>10</v>
      </c>
      <c r="O71" t="s">
        <v>191</v>
      </c>
      <c r="P71" t="s">
        <v>610</v>
      </c>
      <c r="Q71" t="s">
        <v>611</v>
      </c>
    </row>
    <row r="72" spans="1:17" x14ac:dyDescent="0.25">
      <c r="A72" t="s">
        <v>598</v>
      </c>
      <c r="B72" t="s">
        <v>644</v>
      </c>
      <c r="C72" t="s">
        <v>645</v>
      </c>
      <c r="D72" t="s">
        <v>111</v>
      </c>
      <c r="E72" t="s">
        <v>605</v>
      </c>
      <c r="F72" t="s">
        <v>519</v>
      </c>
      <c r="G72" t="s">
        <v>519</v>
      </c>
      <c r="H72" t="s">
        <v>134</v>
      </c>
      <c r="I72" t="s">
        <v>606</v>
      </c>
      <c r="J72" t="s">
        <v>7</v>
      </c>
      <c r="K72" t="s">
        <v>607</v>
      </c>
      <c r="L72" t="s">
        <v>608</v>
      </c>
      <c r="M72" t="s">
        <v>609</v>
      </c>
      <c r="N72" t="s">
        <v>10</v>
      </c>
      <c r="O72" t="s">
        <v>191</v>
      </c>
      <c r="P72" t="s">
        <v>610</v>
      </c>
      <c r="Q72" t="s">
        <v>611</v>
      </c>
    </row>
    <row r="73" spans="1:17" x14ac:dyDescent="0.25">
      <c r="A73" t="s">
        <v>557</v>
      </c>
      <c r="B73" t="s">
        <v>644</v>
      </c>
      <c r="C73" t="s">
        <v>645</v>
      </c>
      <c r="D73" t="s">
        <v>111</v>
      </c>
      <c r="E73" t="s">
        <v>605</v>
      </c>
      <c r="F73" t="s">
        <v>519</v>
      </c>
      <c r="G73" t="s">
        <v>519</v>
      </c>
      <c r="H73" t="s">
        <v>134</v>
      </c>
      <c r="I73" t="s">
        <v>606</v>
      </c>
      <c r="J73" t="s">
        <v>7</v>
      </c>
      <c r="K73" t="s">
        <v>607</v>
      </c>
      <c r="L73" t="s">
        <v>608</v>
      </c>
      <c r="M73" t="s">
        <v>609</v>
      </c>
      <c r="N73" t="s">
        <v>10</v>
      </c>
      <c r="O73" t="s">
        <v>191</v>
      </c>
      <c r="P73" t="s">
        <v>610</v>
      </c>
      <c r="Q73" t="s">
        <v>611</v>
      </c>
    </row>
    <row r="74" spans="1:17" x14ac:dyDescent="0.25">
      <c r="A74" t="s">
        <v>558</v>
      </c>
      <c r="B74" t="s">
        <v>644</v>
      </c>
      <c r="C74" t="s">
        <v>645</v>
      </c>
      <c r="D74" t="s">
        <v>111</v>
      </c>
      <c r="E74" t="s">
        <v>605</v>
      </c>
      <c r="F74" t="s">
        <v>519</v>
      </c>
      <c r="G74" t="s">
        <v>519</v>
      </c>
      <c r="H74" t="s">
        <v>134</v>
      </c>
      <c r="I74" t="s">
        <v>606</v>
      </c>
      <c r="J74" t="s">
        <v>7</v>
      </c>
      <c r="K74" t="s">
        <v>607</v>
      </c>
      <c r="L74" t="s">
        <v>608</v>
      </c>
      <c r="M74" t="s">
        <v>609</v>
      </c>
      <c r="N74" t="s">
        <v>10</v>
      </c>
      <c r="O74" t="s">
        <v>191</v>
      </c>
      <c r="P74" t="s">
        <v>610</v>
      </c>
      <c r="Q74" t="s">
        <v>611</v>
      </c>
    </row>
    <row r="75" spans="1:17" x14ac:dyDescent="0.25">
      <c r="A75" t="s">
        <v>563</v>
      </c>
      <c r="B75" t="s">
        <v>644</v>
      </c>
      <c r="C75" t="s">
        <v>645</v>
      </c>
      <c r="D75" t="s">
        <v>111</v>
      </c>
      <c r="E75" t="s">
        <v>605</v>
      </c>
      <c r="F75" t="s">
        <v>519</v>
      </c>
      <c r="G75" t="s">
        <v>519</v>
      </c>
      <c r="H75" t="s">
        <v>134</v>
      </c>
      <c r="I75" t="s">
        <v>606</v>
      </c>
      <c r="J75" t="s">
        <v>7</v>
      </c>
      <c r="K75" t="s">
        <v>607</v>
      </c>
      <c r="L75" t="s">
        <v>608</v>
      </c>
      <c r="M75" t="s">
        <v>609</v>
      </c>
      <c r="N75" t="s">
        <v>10</v>
      </c>
      <c r="O75" t="s">
        <v>191</v>
      </c>
      <c r="P75" t="s">
        <v>610</v>
      </c>
      <c r="Q75" t="s">
        <v>611</v>
      </c>
    </row>
    <row r="76" spans="1:17" x14ac:dyDescent="0.25">
      <c r="A76" t="s">
        <v>564</v>
      </c>
      <c r="B76" t="s">
        <v>644</v>
      </c>
      <c r="C76" t="s">
        <v>645</v>
      </c>
      <c r="D76" t="s">
        <v>111</v>
      </c>
      <c r="E76" t="s">
        <v>605</v>
      </c>
      <c r="F76" t="s">
        <v>519</v>
      </c>
      <c r="G76" t="s">
        <v>519</v>
      </c>
      <c r="H76" t="s">
        <v>134</v>
      </c>
      <c r="I76" t="s">
        <v>606</v>
      </c>
      <c r="J76" t="s">
        <v>7</v>
      </c>
      <c r="K76" t="s">
        <v>607</v>
      </c>
      <c r="L76" t="s">
        <v>608</v>
      </c>
      <c r="M76" t="s">
        <v>609</v>
      </c>
      <c r="N76" t="s">
        <v>10</v>
      </c>
      <c r="O76" t="s">
        <v>191</v>
      </c>
      <c r="P76" t="s">
        <v>610</v>
      </c>
      <c r="Q76" t="s">
        <v>611</v>
      </c>
    </row>
    <row r="77" spans="1:17" x14ac:dyDescent="0.25">
      <c r="A77" t="s">
        <v>569</v>
      </c>
      <c r="B77" t="s">
        <v>644</v>
      </c>
      <c r="C77" t="s">
        <v>645</v>
      </c>
      <c r="D77" t="s">
        <v>111</v>
      </c>
      <c r="E77" t="s">
        <v>605</v>
      </c>
      <c r="F77" t="s">
        <v>519</v>
      </c>
      <c r="G77" t="s">
        <v>519</v>
      </c>
      <c r="H77" t="s">
        <v>134</v>
      </c>
      <c r="I77" t="s">
        <v>606</v>
      </c>
      <c r="J77" t="s">
        <v>7</v>
      </c>
      <c r="K77" t="s">
        <v>607</v>
      </c>
      <c r="L77" t="s">
        <v>608</v>
      </c>
      <c r="M77" t="s">
        <v>609</v>
      </c>
      <c r="N77" t="s">
        <v>10</v>
      </c>
      <c r="O77" t="s">
        <v>191</v>
      </c>
      <c r="P77" t="s">
        <v>610</v>
      </c>
      <c r="Q77" t="s">
        <v>611</v>
      </c>
    </row>
    <row r="78" spans="1:17" x14ac:dyDescent="0.25">
      <c r="A78" t="s">
        <v>570</v>
      </c>
      <c r="B78" t="s">
        <v>644</v>
      </c>
      <c r="C78" t="s">
        <v>645</v>
      </c>
      <c r="D78" t="s">
        <v>111</v>
      </c>
      <c r="E78" t="s">
        <v>605</v>
      </c>
      <c r="F78" t="s">
        <v>519</v>
      </c>
      <c r="G78" t="s">
        <v>519</v>
      </c>
      <c r="H78" t="s">
        <v>134</v>
      </c>
      <c r="I78" t="s">
        <v>606</v>
      </c>
      <c r="J78" t="s">
        <v>7</v>
      </c>
      <c r="K78" t="s">
        <v>607</v>
      </c>
      <c r="L78" t="s">
        <v>608</v>
      </c>
      <c r="M78" t="s">
        <v>609</v>
      </c>
      <c r="N78" t="s">
        <v>10</v>
      </c>
      <c r="O78" t="s">
        <v>191</v>
      </c>
      <c r="P78" t="s">
        <v>610</v>
      </c>
      <c r="Q78" t="s">
        <v>611</v>
      </c>
    </row>
    <row r="79" spans="1:17" x14ac:dyDescent="0.25">
      <c r="A79" t="s">
        <v>575</v>
      </c>
      <c r="B79" t="s">
        <v>644</v>
      </c>
      <c r="C79" t="s">
        <v>645</v>
      </c>
      <c r="D79" t="s">
        <v>111</v>
      </c>
      <c r="E79" t="s">
        <v>605</v>
      </c>
      <c r="F79" t="s">
        <v>519</v>
      </c>
      <c r="G79" t="s">
        <v>519</v>
      </c>
      <c r="H79" t="s">
        <v>134</v>
      </c>
      <c r="I79" t="s">
        <v>606</v>
      </c>
      <c r="J79" t="s">
        <v>7</v>
      </c>
      <c r="K79" t="s">
        <v>607</v>
      </c>
      <c r="L79" t="s">
        <v>608</v>
      </c>
      <c r="M79" t="s">
        <v>609</v>
      </c>
      <c r="N79" t="s">
        <v>10</v>
      </c>
      <c r="O79" t="s">
        <v>191</v>
      </c>
      <c r="P79" t="s">
        <v>610</v>
      </c>
      <c r="Q79" t="s">
        <v>611</v>
      </c>
    </row>
    <row r="80" spans="1:17" x14ac:dyDescent="0.25">
      <c r="A80" t="s">
        <v>579</v>
      </c>
      <c r="B80" t="s">
        <v>644</v>
      </c>
      <c r="C80" t="s">
        <v>645</v>
      </c>
      <c r="D80" t="s">
        <v>111</v>
      </c>
      <c r="E80" t="s">
        <v>605</v>
      </c>
      <c r="F80" t="s">
        <v>519</v>
      </c>
      <c r="G80" t="s">
        <v>519</v>
      </c>
      <c r="H80" t="s">
        <v>134</v>
      </c>
      <c r="I80" t="s">
        <v>606</v>
      </c>
      <c r="J80" t="s">
        <v>7</v>
      </c>
      <c r="K80" t="s">
        <v>607</v>
      </c>
      <c r="L80" t="s">
        <v>608</v>
      </c>
      <c r="M80" t="s">
        <v>609</v>
      </c>
      <c r="N80" t="s">
        <v>10</v>
      </c>
      <c r="O80" t="s">
        <v>191</v>
      </c>
      <c r="P80" t="s">
        <v>610</v>
      </c>
      <c r="Q80" t="s">
        <v>611</v>
      </c>
    </row>
    <row r="81" spans="1:17" x14ac:dyDescent="0.25">
      <c r="A81" t="s">
        <v>586</v>
      </c>
      <c r="B81" t="s">
        <v>644</v>
      </c>
      <c r="C81" t="s">
        <v>645</v>
      </c>
      <c r="D81" t="s">
        <v>111</v>
      </c>
      <c r="E81" t="s">
        <v>605</v>
      </c>
      <c r="F81" t="s">
        <v>519</v>
      </c>
      <c r="G81" t="s">
        <v>519</v>
      </c>
      <c r="H81" t="s">
        <v>134</v>
      </c>
      <c r="I81" t="s">
        <v>606</v>
      </c>
      <c r="J81" t="s">
        <v>7</v>
      </c>
      <c r="K81" t="s">
        <v>607</v>
      </c>
      <c r="L81" t="s">
        <v>608</v>
      </c>
      <c r="M81" t="s">
        <v>609</v>
      </c>
      <c r="N81" t="s">
        <v>10</v>
      </c>
      <c r="O81" t="s">
        <v>191</v>
      </c>
      <c r="P81" t="s">
        <v>610</v>
      </c>
      <c r="Q81" t="s">
        <v>611</v>
      </c>
    </row>
    <row r="82" spans="1:17" x14ac:dyDescent="0.25">
      <c r="A82" t="s">
        <v>595</v>
      </c>
      <c r="B82" t="s">
        <v>644</v>
      </c>
      <c r="C82" t="s">
        <v>645</v>
      </c>
      <c r="D82" t="s">
        <v>111</v>
      </c>
      <c r="E82" t="s">
        <v>605</v>
      </c>
      <c r="F82" t="s">
        <v>519</v>
      </c>
      <c r="G82" t="s">
        <v>519</v>
      </c>
      <c r="H82" t="s">
        <v>134</v>
      </c>
      <c r="I82" t="s">
        <v>606</v>
      </c>
      <c r="J82" t="s">
        <v>7</v>
      </c>
      <c r="K82" t="s">
        <v>607</v>
      </c>
      <c r="L82" t="s">
        <v>608</v>
      </c>
      <c r="M82" t="s">
        <v>609</v>
      </c>
      <c r="N82" t="s">
        <v>10</v>
      </c>
      <c r="O82" t="s">
        <v>191</v>
      </c>
      <c r="P82" t="s">
        <v>610</v>
      </c>
      <c r="Q82" t="s">
        <v>611</v>
      </c>
    </row>
    <row r="83" spans="1:17" x14ac:dyDescent="0.25">
      <c r="A83" t="s">
        <v>596</v>
      </c>
      <c r="B83" t="s">
        <v>644</v>
      </c>
      <c r="C83" t="s">
        <v>645</v>
      </c>
      <c r="D83" t="s">
        <v>111</v>
      </c>
      <c r="E83" t="s">
        <v>605</v>
      </c>
      <c r="F83" t="s">
        <v>519</v>
      </c>
      <c r="G83" t="s">
        <v>519</v>
      </c>
      <c r="H83" t="s">
        <v>134</v>
      </c>
      <c r="I83" t="s">
        <v>606</v>
      </c>
      <c r="J83" t="s">
        <v>7</v>
      </c>
      <c r="K83" t="s">
        <v>607</v>
      </c>
      <c r="L83" t="s">
        <v>608</v>
      </c>
      <c r="M83" t="s">
        <v>609</v>
      </c>
      <c r="N83" t="s">
        <v>10</v>
      </c>
      <c r="O83" t="s">
        <v>191</v>
      </c>
      <c r="P83" t="s">
        <v>610</v>
      </c>
      <c r="Q83" t="s">
        <v>611</v>
      </c>
    </row>
    <row r="84" spans="1:17" x14ac:dyDescent="0.25">
      <c r="A84" t="s">
        <v>599</v>
      </c>
      <c r="B84" t="s">
        <v>644</v>
      </c>
      <c r="C84" t="s">
        <v>645</v>
      </c>
      <c r="D84" t="s">
        <v>111</v>
      </c>
      <c r="E84" t="s">
        <v>605</v>
      </c>
      <c r="F84" t="s">
        <v>519</v>
      </c>
      <c r="G84" t="s">
        <v>519</v>
      </c>
      <c r="H84" t="s">
        <v>134</v>
      </c>
      <c r="I84" t="s">
        <v>606</v>
      </c>
      <c r="J84" t="s">
        <v>7</v>
      </c>
      <c r="K84" t="s">
        <v>607</v>
      </c>
      <c r="L84" t="s">
        <v>608</v>
      </c>
      <c r="M84" t="s">
        <v>609</v>
      </c>
      <c r="N84" t="s">
        <v>10</v>
      </c>
      <c r="O84" t="s">
        <v>191</v>
      </c>
      <c r="P84" t="s">
        <v>610</v>
      </c>
      <c r="Q84" t="s">
        <v>611</v>
      </c>
    </row>
    <row r="85" spans="1:17" x14ac:dyDescent="0.25">
      <c r="A85" t="s">
        <v>601</v>
      </c>
      <c r="B85" t="s">
        <v>644</v>
      </c>
      <c r="C85" t="s">
        <v>645</v>
      </c>
      <c r="D85" t="s">
        <v>111</v>
      </c>
      <c r="E85" t="s">
        <v>605</v>
      </c>
      <c r="F85" t="s">
        <v>519</v>
      </c>
      <c r="G85" t="s">
        <v>519</v>
      </c>
      <c r="H85" t="s">
        <v>134</v>
      </c>
      <c r="I85" t="s">
        <v>606</v>
      </c>
      <c r="J85" t="s">
        <v>7</v>
      </c>
      <c r="K85" t="s">
        <v>607</v>
      </c>
      <c r="L85" t="s">
        <v>608</v>
      </c>
      <c r="M85" t="s">
        <v>609</v>
      </c>
      <c r="N85" t="s">
        <v>10</v>
      </c>
      <c r="O85" t="s">
        <v>191</v>
      </c>
      <c r="P85" t="s">
        <v>610</v>
      </c>
      <c r="Q85" t="s">
        <v>611</v>
      </c>
    </row>
    <row r="86" spans="1:17" x14ac:dyDescent="0.25">
      <c r="A86" t="s">
        <v>559</v>
      </c>
      <c r="B86" t="s">
        <v>644</v>
      </c>
      <c r="C86" t="s">
        <v>645</v>
      </c>
      <c r="D86" t="s">
        <v>111</v>
      </c>
      <c r="E86" t="s">
        <v>605</v>
      </c>
      <c r="F86" t="s">
        <v>519</v>
      </c>
      <c r="G86" t="s">
        <v>519</v>
      </c>
      <c r="H86" t="s">
        <v>134</v>
      </c>
      <c r="I86" t="s">
        <v>606</v>
      </c>
      <c r="J86" t="s">
        <v>7</v>
      </c>
      <c r="K86" t="s">
        <v>607</v>
      </c>
      <c r="L86" t="s">
        <v>608</v>
      </c>
      <c r="M86" t="s">
        <v>609</v>
      </c>
      <c r="N86" t="s">
        <v>10</v>
      </c>
      <c r="O86" t="s">
        <v>191</v>
      </c>
      <c r="P86" t="s">
        <v>610</v>
      </c>
      <c r="Q86" t="s">
        <v>611</v>
      </c>
    </row>
    <row r="87" spans="1:17" x14ac:dyDescent="0.25">
      <c r="A87" t="s">
        <v>565</v>
      </c>
      <c r="B87" t="s">
        <v>644</v>
      </c>
      <c r="C87" t="s">
        <v>645</v>
      </c>
      <c r="D87" t="s">
        <v>111</v>
      </c>
      <c r="E87" t="s">
        <v>605</v>
      </c>
      <c r="F87" t="s">
        <v>519</v>
      </c>
      <c r="G87" t="s">
        <v>519</v>
      </c>
      <c r="H87" t="s">
        <v>134</v>
      </c>
      <c r="I87" t="s">
        <v>606</v>
      </c>
      <c r="J87" t="s">
        <v>7</v>
      </c>
      <c r="K87" t="s">
        <v>607</v>
      </c>
      <c r="L87" t="s">
        <v>608</v>
      </c>
      <c r="M87" t="s">
        <v>609</v>
      </c>
      <c r="N87" t="s">
        <v>10</v>
      </c>
      <c r="O87" t="s">
        <v>191</v>
      </c>
      <c r="P87" t="s">
        <v>610</v>
      </c>
      <c r="Q87" t="s">
        <v>611</v>
      </c>
    </row>
    <row r="88" spans="1:17" x14ac:dyDescent="0.25">
      <c r="A88" t="s">
        <v>571</v>
      </c>
      <c r="B88" t="s">
        <v>644</v>
      </c>
      <c r="C88" t="s">
        <v>645</v>
      </c>
      <c r="D88" t="s">
        <v>111</v>
      </c>
      <c r="E88" t="s">
        <v>605</v>
      </c>
      <c r="F88" t="s">
        <v>519</v>
      </c>
      <c r="G88" t="s">
        <v>519</v>
      </c>
      <c r="H88" t="s">
        <v>134</v>
      </c>
      <c r="I88" t="s">
        <v>606</v>
      </c>
      <c r="J88" t="s">
        <v>7</v>
      </c>
      <c r="K88" t="s">
        <v>607</v>
      </c>
      <c r="L88" t="s">
        <v>608</v>
      </c>
      <c r="M88" t="s">
        <v>609</v>
      </c>
      <c r="N88" t="s">
        <v>10</v>
      </c>
      <c r="O88" t="s">
        <v>191</v>
      </c>
      <c r="P88" t="s">
        <v>610</v>
      </c>
      <c r="Q88" t="s">
        <v>611</v>
      </c>
    </row>
    <row r="89" spans="1:17" x14ac:dyDescent="0.25">
      <c r="A89" t="s">
        <v>576</v>
      </c>
      <c r="B89" t="s">
        <v>644</v>
      </c>
      <c r="C89" t="s">
        <v>645</v>
      </c>
      <c r="D89" t="s">
        <v>111</v>
      </c>
      <c r="E89" t="s">
        <v>605</v>
      </c>
      <c r="F89" t="s">
        <v>519</v>
      </c>
      <c r="G89" t="s">
        <v>519</v>
      </c>
      <c r="H89" t="s">
        <v>134</v>
      </c>
      <c r="I89" t="s">
        <v>606</v>
      </c>
      <c r="J89" t="s">
        <v>7</v>
      </c>
      <c r="K89" t="s">
        <v>607</v>
      </c>
      <c r="L89" t="s">
        <v>608</v>
      </c>
      <c r="M89" t="s">
        <v>609</v>
      </c>
      <c r="N89" t="s">
        <v>10</v>
      </c>
      <c r="O89" t="s">
        <v>191</v>
      </c>
      <c r="P89" t="s">
        <v>610</v>
      </c>
      <c r="Q89" t="s">
        <v>611</v>
      </c>
    </row>
    <row r="90" spans="1:17" x14ac:dyDescent="0.25">
      <c r="A90" t="s">
        <v>580</v>
      </c>
      <c r="B90" t="s">
        <v>644</v>
      </c>
      <c r="C90" t="s">
        <v>645</v>
      </c>
      <c r="D90" t="s">
        <v>111</v>
      </c>
      <c r="E90" t="s">
        <v>605</v>
      </c>
      <c r="F90" t="s">
        <v>519</v>
      </c>
      <c r="G90" t="s">
        <v>519</v>
      </c>
      <c r="H90" t="s">
        <v>134</v>
      </c>
      <c r="I90" t="s">
        <v>606</v>
      </c>
      <c r="J90" t="s">
        <v>7</v>
      </c>
      <c r="K90" t="s">
        <v>607</v>
      </c>
      <c r="L90" t="s">
        <v>608</v>
      </c>
      <c r="M90" t="s">
        <v>609</v>
      </c>
      <c r="N90" t="s">
        <v>10</v>
      </c>
      <c r="O90" t="s">
        <v>191</v>
      </c>
      <c r="P90" t="s">
        <v>610</v>
      </c>
      <c r="Q90" t="s">
        <v>611</v>
      </c>
    </row>
    <row r="91" spans="1:17" x14ac:dyDescent="0.25">
      <c r="A91" t="s">
        <v>582</v>
      </c>
      <c r="B91" t="s">
        <v>644</v>
      </c>
      <c r="C91" t="s">
        <v>645</v>
      </c>
      <c r="D91" t="s">
        <v>111</v>
      </c>
      <c r="E91" t="s">
        <v>605</v>
      </c>
      <c r="F91" t="s">
        <v>519</v>
      </c>
      <c r="G91" t="s">
        <v>519</v>
      </c>
      <c r="H91" t="s">
        <v>134</v>
      </c>
      <c r="I91" t="s">
        <v>606</v>
      </c>
      <c r="J91" t="s">
        <v>7</v>
      </c>
      <c r="K91" t="s">
        <v>607</v>
      </c>
      <c r="L91" t="s">
        <v>608</v>
      </c>
      <c r="M91" t="s">
        <v>609</v>
      </c>
      <c r="N91" t="s">
        <v>10</v>
      </c>
      <c r="O91" t="s">
        <v>191</v>
      </c>
      <c r="P91" t="s">
        <v>610</v>
      </c>
      <c r="Q91" t="s">
        <v>611</v>
      </c>
    </row>
    <row r="92" spans="1:17" x14ac:dyDescent="0.25">
      <c r="A92" t="s">
        <v>591</v>
      </c>
      <c r="B92" t="s">
        <v>644</v>
      </c>
      <c r="C92" t="s">
        <v>645</v>
      </c>
      <c r="D92" t="s">
        <v>111</v>
      </c>
      <c r="E92" t="s">
        <v>605</v>
      </c>
      <c r="F92" t="s">
        <v>519</v>
      </c>
      <c r="G92" t="s">
        <v>519</v>
      </c>
      <c r="H92" t="s">
        <v>134</v>
      </c>
      <c r="I92" t="s">
        <v>606</v>
      </c>
      <c r="J92" t="s">
        <v>7</v>
      </c>
      <c r="K92" t="s">
        <v>607</v>
      </c>
      <c r="L92" t="s">
        <v>608</v>
      </c>
      <c r="M92" t="s">
        <v>609</v>
      </c>
      <c r="N92" t="s">
        <v>10</v>
      </c>
      <c r="O92" t="s">
        <v>191</v>
      </c>
      <c r="P92" t="s">
        <v>610</v>
      </c>
      <c r="Q92" t="s">
        <v>611</v>
      </c>
    </row>
    <row r="93" spans="1:17" x14ac:dyDescent="0.25">
      <c r="A93" t="s">
        <v>600</v>
      </c>
      <c r="B93" t="s">
        <v>644</v>
      </c>
      <c r="C93" t="s">
        <v>645</v>
      </c>
      <c r="D93" t="s">
        <v>111</v>
      </c>
      <c r="E93" t="s">
        <v>605</v>
      </c>
      <c r="F93" t="s">
        <v>519</v>
      </c>
      <c r="G93" t="s">
        <v>519</v>
      </c>
      <c r="H93" t="s">
        <v>134</v>
      </c>
      <c r="I93" t="s">
        <v>606</v>
      </c>
      <c r="J93" t="s">
        <v>7</v>
      </c>
      <c r="K93" t="s">
        <v>607</v>
      </c>
      <c r="L93" t="s">
        <v>608</v>
      </c>
      <c r="M93" t="s">
        <v>609</v>
      </c>
      <c r="N93" t="s">
        <v>10</v>
      </c>
      <c r="O93" t="s">
        <v>191</v>
      </c>
      <c r="P93" t="s">
        <v>610</v>
      </c>
      <c r="Q93" t="s">
        <v>611</v>
      </c>
    </row>
    <row r="94" spans="1:17" x14ac:dyDescent="0.25">
      <c r="A94" t="s">
        <v>602</v>
      </c>
      <c r="B94" t="s">
        <v>644</v>
      </c>
      <c r="C94" t="s">
        <v>645</v>
      </c>
      <c r="D94" t="s">
        <v>111</v>
      </c>
      <c r="E94" t="s">
        <v>605</v>
      </c>
      <c r="F94" t="s">
        <v>519</v>
      </c>
      <c r="G94" t="s">
        <v>519</v>
      </c>
      <c r="H94" t="s">
        <v>134</v>
      </c>
      <c r="I94" t="s">
        <v>606</v>
      </c>
      <c r="J94" t="s">
        <v>7</v>
      </c>
      <c r="K94" t="s">
        <v>607</v>
      </c>
      <c r="L94" t="s">
        <v>608</v>
      </c>
      <c r="M94" t="s">
        <v>609</v>
      </c>
      <c r="N94" t="s">
        <v>10</v>
      </c>
      <c r="O94" t="s">
        <v>191</v>
      </c>
      <c r="P94" t="s">
        <v>610</v>
      </c>
      <c r="Q94" t="s">
        <v>611</v>
      </c>
    </row>
    <row r="95" spans="1:17" x14ac:dyDescent="0.25">
      <c r="A95" t="s">
        <v>603</v>
      </c>
      <c r="B95" t="s">
        <v>644</v>
      </c>
      <c r="C95" t="s">
        <v>645</v>
      </c>
      <c r="D95" t="s">
        <v>111</v>
      </c>
      <c r="E95" t="s">
        <v>605</v>
      </c>
      <c r="F95" t="s">
        <v>519</v>
      </c>
      <c r="G95" t="s">
        <v>519</v>
      </c>
      <c r="H95" t="s">
        <v>134</v>
      </c>
      <c r="I95" t="s">
        <v>606</v>
      </c>
      <c r="J95" t="s">
        <v>7</v>
      </c>
      <c r="K95" t="s">
        <v>607</v>
      </c>
      <c r="L95" t="s">
        <v>608</v>
      </c>
      <c r="M95" t="s">
        <v>609</v>
      </c>
      <c r="N95" t="s">
        <v>10</v>
      </c>
      <c r="O95" t="s">
        <v>191</v>
      </c>
      <c r="P95" t="s">
        <v>610</v>
      </c>
      <c r="Q95" t="s">
        <v>611</v>
      </c>
    </row>
    <row r="96" spans="1:17" x14ac:dyDescent="0.25">
      <c r="A96" t="s">
        <v>560</v>
      </c>
      <c r="B96" t="s">
        <v>644</v>
      </c>
      <c r="C96" t="s">
        <v>645</v>
      </c>
      <c r="D96" t="s">
        <v>111</v>
      </c>
      <c r="E96" t="s">
        <v>605</v>
      </c>
      <c r="F96" t="s">
        <v>519</v>
      </c>
      <c r="G96" t="s">
        <v>519</v>
      </c>
      <c r="H96" t="s">
        <v>134</v>
      </c>
      <c r="I96" t="s">
        <v>606</v>
      </c>
      <c r="J96" t="s">
        <v>7</v>
      </c>
      <c r="K96" t="s">
        <v>607</v>
      </c>
      <c r="L96" t="s">
        <v>608</v>
      </c>
      <c r="M96" t="s">
        <v>609</v>
      </c>
      <c r="N96" t="s">
        <v>10</v>
      </c>
      <c r="O96" t="s">
        <v>191</v>
      </c>
      <c r="P96" t="s">
        <v>610</v>
      </c>
      <c r="Q96" t="s">
        <v>611</v>
      </c>
    </row>
    <row r="97" spans="1:17" x14ac:dyDescent="0.25">
      <c r="A97" t="s">
        <v>566</v>
      </c>
      <c r="B97" t="s">
        <v>644</v>
      </c>
      <c r="C97" t="s">
        <v>645</v>
      </c>
      <c r="D97" t="s">
        <v>111</v>
      </c>
      <c r="E97" t="s">
        <v>605</v>
      </c>
      <c r="F97" t="s">
        <v>519</v>
      </c>
      <c r="G97" t="s">
        <v>519</v>
      </c>
      <c r="H97" t="s">
        <v>134</v>
      </c>
      <c r="I97" t="s">
        <v>606</v>
      </c>
      <c r="J97" t="s">
        <v>7</v>
      </c>
      <c r="K97" t="s">
        <v>607</v>
      </c>
      <c r="L97" t="s">
        <v>608</v>
      </c>
      <c r="M97" t="s">
        <v>609</v>
      </c>
      <c r="N97" t="s">
        <v>10</v>
      </c>
      <c r="O97" t="s">
        <v>191</v>
      </c>
      <c r="P97" t="s">
        <v>610</v>
      </c>
      <c r="Q97" t="s">
        <v>611</v>
      </c>
    </row>
    <row r="98" spans="1:17" x14ac:dyDescent="0.25">
      <c r="A98" t="s">
        <v>572</v>
      </c>
      <c r="B98" t="s">
        <v>644</v>
      </c>
      <c r="C98" t="s">
        <v>645</v>
      </c>
      <c r="D98" t="s">
        <v>111</v>
      </c>
      <c r="E98" t="s">
        <v>605</v>
      </c>
      <c r="F98" t="s">
        <v>519</v>
      </c>
      <c r="G98" t="s">
        <v>519</v>
      </c>
      <c r="H98" t="s">
        <v>134</v>
      </c>
      <c r="I98" t="s">
        <v>606</v>
      </c>
      <c r="J98" t="s">
        <v>7</v>
      </c>
      <c r="K98" t="s">
        <v>607</v>
      </c>
      <c r="L98" t="s">
        <v>608</v>
      </c>
      <c r="M98" t="s">
        <v>609</v>
      </c>
      <c r="N98" t="s">
        <v>10</v>
      </c>
      <c r="O98" t="s">
        <v>191</v>
      </c>
      <c r="P98" t="s">
        <v>610</v>
      </c>
      <c r="Q98" t="s">
        <v>611</v>
      </c>
    </row>
    <row r="99" spans="1:17" x14ac:dyDescent="0.25">
      <c r="A99" t="s">
        <v>577</v>
      </c>
      <c r="B99" t="s">
        <v>644</v>
      </c>
      <c r="C99" t="s">
        <v>645</v>
      </c>
      <c r="D99" t="s">
        <v>111</v>
      </c>
      <c r="E99" t="s">
        <v>605</v>
      </c>
      <c r="F99" t="s">
        <v>519</v>
      </c>
      <c r="G99" t="s">
        <v>519</v>
      </c>
      <c r="H99" t="s">
        <v>134</v>
      </c>
      <c r="I99" t="s">
        <v>606</v>
      </c>
      <c r="J99" t="s">
        <v>7</v>
      </c>
      <c r="K99" t="s">
        <v>607</v>
      </c>
      <c r="L99" t="s">
        <v>608</v>
      </c>
      <c r="M99" t="s">
        <v>609</v>
      </c>
      <c r="N99" t="s">
        <v>10</v>
      </c>
      <c r="O99" t="s">
        <v>191</v>
      </c>
      <c r="P99" t="s">
        <v>610</v>
      </c>
      <c r="Q99" t="s">
        <v>611</v>
      </c>
    </row>
    <row r="100" spans="1:17" x14ac:dyDescent="0.25">
      <c r="A100" t="s">
        <v>518</v>
      </c>
      <c r="B100" t="s">
        <v>646</v>
      </c>
      <c r="C100" t="s">
        <v>647</v>
      </c>
      <c r="D100" t="s">
        <v>111</v>
      </c>
      <c r="E100" t="s">
        <v>648</v>
      </c>
      <c r="F100" t="s">
        <v>649</v>
      </c>
      <c r="G100" t="s">
        <v>519</v>
      </c>
      <c r="H100" t="s">
        <v>134</v>
      </c>
      <c r="I100" t="s">
        <v>650</v>
      </c>
      <c r="J100" t="s">
        <v>10</v>
      </c>
      <c r="K100" t="s">
        <v>191</v>
      </c>
      <c r="L100" t="s">
        <v>14</v>
      </c>
      <c r="M100" t="s">
        <v>651</v>
      </c>
      <c r="N100" t="s">
        <v>7</v>
      </c>
      <c r="O100" t="s">
        <v>191</v>
      </c>
      <c r="P100" t="s">
        <v>652</v>
      </c>
      <c r="Q100" t="s">
        <v>653</v>
      </c>
    </row>
    <row r="101" spans="1:17" x14ac:dyDescent="0.25">
      <c r="A101" t="s">
        <v>547</v>
      </c>
      <c r="B101" t="s">
        <v>646</v>
      </c>
      <c r="C101" t="s">
        <v>647</v>
      </c>
      <c r="D101" t="s">
        <v>111</v>
      </c>
      <c r="E101" t="s">
        <v>648</v>
      </c>
      <c r="F101" t="s">
        <v>649</v>
      </c>
      <c r="G101" t="s">
        <v>519</v>
      </c>
      <c r="H101" t="s">
        <v>134</v>
      </c>
      <c r="I101" t="s">
        <v>650</v>
      </c>
      <c r="J101" t="s">
        <v>10</v>
      </c>
      <c r="K101" t="s">
        <v>191</v>
      </c>
      <c r="L101" t="s">
        <v>14</v>
      </c>
      <c r="M101" t="s">
        <v>651</v>
      </c>
      <c r="N101" t="s">
        <v>7</v>
      </c>
      <c r="O101" t="s">
        <v>191</v>
      </c>
      <c r="P101" t="s">
        <v>652</v>
      </c>
      <c r="Q101" t="s">
        <v>653</v>
      </c>
    </row>
    <row r="102" spans="1:17" x14ac:dyDescent="0.25">
      <c r="A102" t="s">
        <v>543</v>
      </c>
      <c r="B102" t="s">
        <v>646</v>
      </c>
      <c r="C102" t="s">
        <v>647</v>
      </c>
      <c r="D102" t="s">
        <v>111</v>
      </c>
      <c r="E102" t="s">
        <v>648</v>
      </c>
      <c r="F102" t="s">
        <v>649</v>
      </c>
      <c r="G102" t="s">
        <v>519</v>
      </c>
      <c r="H102" t="s">
        <v>134</v>
      </c>
      <c r="I102" t="s">
        <v>650</v>
      </c>
      <c r="J102" t="s">
        <v>10</v>
      </c>
      <c r="K102" t="s">
        <v>191</v>
      </c>
      <c r="L102" t="s">
        <v>14</v>
      </c>
      <c r="M102" t="s">
        <v>651</v>
      </c>
      <c r="N102" t="s">
        <v>7</v>
      </c>
      <c r="O102" t="s">
        <v>191</v>
      </c>
      <c r="P102" t="s">
        <v>652</v>
      </c>
      <c r="Q102" t="s">
        <v>653</v>
      </c>
    </row>
    <row r="103" spans="1:17" x14ac:dyDescent="0.25">
      <c r="A103" t="s">
        <v>539</v>
      </c>
      <c r="B103" t="s">
        <v>646</v>
      </c>
      <c r="C103" t="s">
        <v>647</v>
      </c>
      <c r="D103" t="s">
        <v>111</v>
      </c>
      <c r="E103" t="s">
        <v>648</v>
      </c>
      <c r="F103" t="s">
        <v>649</v>
      </c>
      <c r="G103" t="s">
        <v>519</v>
      </c>
      <c r="H103" t="s">
        <v>134</v>
      </c>
      <c r="I103" t="s">
        <v>650</v>
      </c>
      <c r="J103" t="s">
        <v>10</v>
      </c>
      <c r="K103" t="s">
        <v>191</v>
      </c>
      <c r="L103" t="s">
        <v>14</v>
      </c>
      <c r="M103" t="s">
        <v>651</v>
      </c>
      <c r="N103" t="s">
        <v>7</v>
      </c>
      <c r="O103" t="s">
        <v>191</v>
      </c>
      <c r="P103" t="s">
        <v>652</v>
      </c>
      <c r="Q103" t="s">
        <v>653</v>
      </c>
    </row>
    <row r="104" spans="1:17" x14ac:dyDescent="0.25">
      <c r="A104" t="s">
        <v>534</v>
      </c>
      <c r="B104" t="s">
        <v>646</v>
      </c>
      <c r="C104" t="s">
        <v>647</v>
      </c>
      <c r="D104" t="s">
        <v>111</v>
      </c>
      <c r="E104" t="s">
        <v>648</v>
      </c>
      <c r="F104" t="s">
        <v>649</v>
      </c>
      <c r="G104" t="s">
        <v>519</v>
      </c>
      <c r="H104" t="s">
        <v>134</v>
      </c>
      <c r="I104" t="s">
        <v>650</v>
      </c>
      <c r="J104" t="s">
        <v>10</v>
      </c>
      <c r="K104" t="s">
        <v>191</v>
      </c>
      <c r="L104" t="s">
        <v>14</v>
      </c>
      <c r="M104" t="s">
        <v>651</v>
      </c>
      <c r="N104" t="s">
        <v>7</v>
      </c>
      <c r="O104" t="s">
        <v>191</v>
      </c>
      <c r="P104" t="s">
        <v>652</v>
      </c>
      <c r="Q104" t="s">
        <v>653</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2019-04-09T17:25:17Z</dcterms:created>
  <dcterms:modified xsi:type="dcterms:W3CDTF">2019-08-20T21:37:58Z</dcterms:modified>
</cp:coreProperties>
</file>