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 Vazquez\Desktop\Fra_17_121_2021\"/>
    </mc:Choice>
  </mc:AlternateContent>
  <bookViews>
    <workbookView xWindow="0" yWindow="0" windowWidth="19200" windowHeight="7248"/>
  </bookViews>
  <sheets>
    <sheet name="Reporte de Formatos" sheetId="1" r:id="rId1"/>
    <sheet name="Hidden_1" sheetId="2" r:id="rId2"/>
    <sheet name="Hidden_2" sheetId="3" r:id="rId3"/>
    <sheet name="Tabla_472796" sheetId="4" r:id="rId4"/>
  </sheets>
  <definedNames>
    <definedName name="_xlnm._FilterDatabase" localSheetId="0" hidden="1">'Reporte de Formatos'!$A$7:$T$152</definedName>
    <definedName name="_xlnm._FilterDatabase" localSheetId="3" hidden="1">Tabla_472796!$A$3:$F$361</definedName>
    <definedName name="Hidden_19">Hidden_1!$A$1:$A$10</definedName>
    <definedName name="Hidden_213">Hidden_2!$A$1:$A$2</definedName>
  </definedNames>
  <calcPr calcId="152511"/>
</workbook>
</file>

<file path=xl/sharedStrings.xml><?xml version="1.0" encoding="utf-8"?>
<sst xmlns="http://schemas.openxmlformats.org/spreadsheetml/2006/main" count="3072" uniqueCount="1702">
  <si>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</si>
  <si>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</si>
  <si>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</si>
  <si>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</si>
  <si>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</si>
  <si>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</si>
  <si>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</si>
  <si>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</si>
  <si>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</si>
  <si>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</si>
  <si>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</si>
  <si>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</si>
  <si>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</si>
  <si>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</si>
  <si>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</si>
  <si>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</si>
  <si>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</si>
  <si>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</si>
  <si>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</si>
  <si>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</si>
  <si>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</si>
  <si>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</si>
  <si>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</si>
  <si>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</si>
  <si>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</si>
  <si>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</si>
  <si>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</si>
  <si>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</si>
  <si>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</si>
  <si>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</si>
  <si>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</si>
  <si>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</si>
  <si>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</si>
  <si>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</si>
  <si>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</si>
  <si>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</si>
  <si>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</si>
  <si>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</si>
  <si>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</si>
  <si>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</si>
  <si>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</si>
  <si>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</si>
  <si>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</si>
  <si>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</si>
  <si>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</si>
  <si>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</si>
  <si>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</si>
  <si>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</si>
  <si>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</si>
  <si>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</si>
  <si>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</si>
  <si>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</si>
  <si>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</si>
  <si>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</si>
  <si>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</si>
  <si>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</si>
  <si>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</si>
  <si>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</si>
  <si>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</si>
  <si>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</si>
  <si>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</si>
  <si>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</si>
  <si>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</si>
  <si>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</si>
  <si>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</si>
  <si>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</si>
  <si>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</si>
  <si>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</si>
  <si>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</si>
  <si>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</si>
  <si>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</si>
  <si>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</si>
  <si>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</si>
  <si>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</si>
  <si>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</si>
  <si>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</si>
  <si>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</si>
  <si>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</si>
  <si>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</si>
  <si>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Alva</t>
  </si>
  <si>
    <t>Ordaz</t>
  </si>
  <si>
    <t>Fernandez</t>
  </si>
  <si>
    <t>Oficina de Concejales</t>
  </si>
  <si>
    <t>x</t>
  </si>
  <si>
    <t>Consejal</t>
  </si>
  <si>
    <t>Cabrera</t>
  </si>
  <si>
    <t>Samuel</t>
  </si>
  <si>
    <t>Economia</t>
  </si>
  <si>
    <t xml:space="preserve">Jefatura Departamental de Incluision </t>
  </si>
  <si>
    <t>Directora Territorial Juarez San Rafael</t>
  </si>
  <si>
    <t>Promocion y organización con los vecinos de la alcaldia su participacion en los programas sociales</t>
  </si>
  <si>
    <t>De la Cruz</t>
  </si>
  <si>
    <t>Vazquez</t>
  </si>
  <si>
    <t>Irma Luz</t>
  </si>
  <si>
    <t>Salud Publica</t>
  </si>
  <si>
    <t>Asamblea Legislativa del Distrito Federal</t>
  </si>
  <si>
    <t>Directora de Servicios Medicos</t>
  </si>
  <si>
    <t>Coordinacion en la atencion medica de los Diputados Locales</t>
  </si>
  <si>
    <t>Alcaldesa</t>
  </si>
  <si>
    <t>Sandra Xantall</t>
  </si>
  <si>
    <t>Cuevas</t>
  </si>
  <si>
    <t>Nieves</t>
  </si>
  <si>
    <t>Jefatura de Alcaldia Cuauhtemoc</t>
  </si>
  <si>
    <t>Derecho</t>
  </si>
  <si>
    <t>Alcaldia Cuauhtemoc</t>
  </si>
  <si>
    <t>Fundacion Por un Mexico Bonito</t>
  </si>
  <si>
    <t>Presidenta</t>
  </si>
  <si>
    <t>Fundadora del Proyecto Social</t>
  </si>
  <si>
    <t>Fuentes</t>
  </si>
  <si>
    <t>Rocha</t>
  </si>
  <si>
    <t>Oscar Abel</t>
  </si>
  <si>
    <t>Administracion</t>
  </si>
  <si>
    <t>Aprobracion del proyecto de presupuesto de egresos de la Alcaldia Cuauhttemoc</t>
  </si>
  <si>
    <t>Ochoa</t>
  </si>
  <si>
    <t>Yasser Amaury</t>
  </si>
  <si>
    <t>Instituto Electoral de la Ciudad de México</t>
  </si>
  <si>
    <t>Representante del Partido de la Revolución Democrática</t>
  </si>
  <si>
    <t>Atender los requerimientos que el IECM le hacía al PRD de la Ciudad de México.</t>
  </si>
  <si>
    <t>Secretaria Particular</t>
  </si>
  <si>
    <t>Myriam</t>
  </si>
  <si>
    <t>Aguilar</t>
  </si>
  <si>
    <t>Comunicacion Politica</t>
  </si>
  <si>
    <t>Grupo Financiero Citibanamex</t>
  </si>
  <si>
    <t>Business Development Manger 2</t>
  </si>
  <si>
    <t>Coordinacion en la comunicación y capacitacion de Banca Digital, Gestion de modelo de servicio</t>
  </si>
  <si>
    <t>Fernando</t>
  </si>
  <si>
    <t xml:space="preserve">Ortiz </t>
  </si>
  <si>
    <t>Salinas</t>
  </si>
  <si>
    <t>Subdirector de Educacion</t>
  </si>
  <si>
    <t>Comunicación Institucional</t>
  </si>
  <si>
    <t>Sistema para el Desarrollo Integral de la Familia del DF DIF DF</t>
  </si>
  <si>
    <t>Jefatura Departamental de desayunos escolares.</t>
  </si>
  <si>
    <t>Encargado de distribuir los desayunos escolares a escuelas primarias del Distrito Federal.</t>
  </si>
  <si>
    <t>31/09/2018</t>
  </si>
  <si>
    <t>Delegacion Cuauhtemoc</t>
  </si>
  <si>
    <t>Jefatura Departamental de Mantenimiento</t>
  </si>
  <si>
    <t>Mantener en óptimas condiciones de limpieza y funcionamiento de los edificios de la Delegación Cuauhtémoc.</t>
  </si>
  <si>
    <t>Comision Nacional para el Desarrollo de los Pueblos Indigenas</t>
  </si>
  <si>
    <t>Responsable Estatal del Programa de Desarrollo Social (POPMI)</t>
  </si>
  <si>
    <t>Operación de los Programas Sociales en sus Etapas, Difusion y Promocion</t>
  </si>
  <si>
    <t xml:space="preserve">Asamblea Legislativa del Distrito Federal </t>
  </si>
  <si>
    <t>Asesor</t>
  </si>
  <si>
    <t xml:space="preserve">Apoyo y Gestion en el Modulo de Atencion, Orientacion y Quejas Ciudadanas </t>
  </si>
  <si>
    <t>Directora Territorial Roma Condesa</t>
  </si>
  <si>
    <t>Dirección de acciones de gobierno de cercanía con la comunidad, en coordinación con las áreas centrales de la Delegación.</t>
  </si>
  <si>
    <t>Gobierno de la Ciudad de México</t>
  </si>
  <si>
    <t>Administrativo Especializado</t>
  </si>
  <si>
    <t>Tareas de participación ciudadana, promoción de la participación vecinal en los diferentes programas de gobierno de la CDMX</t>
  </si>
  <si>
    <t>Dirección de acciones de gobierno de cercanía con la comunidad, en coordinación con las áreas centrales de la Alcaldía.</t>
  </si>
  <si>
    <t>Partido De La Revolución Democrática</t>
  </si>
  <si>
    <t>Comisionado Nacional de afiliación del Partido de la Revolución Democrática</t>
  </si>
  <si>
    <t>Elaboración de los criterios de afiliación, revisión y creación de padrones de afiliaciones.</t>
  </si>
  <si>
    <t>Enlace Estatal Electoral del Partido de la Revolución Democrática en el Distrito Federal</t>
  </si>
  <si>
    <t>Comunicar estrategias y ordenamientos del partido de la Revolución Democrática al IECM.</t>
  </si>
  <si>
    <t>FES- Zaragoza. UNAM</t>
  </si>
  <si>
    <t>Profesor de asignatura B de Clínicas Médicas y Epidemiología</t>
  </si>
  <si>
    <t>Impartir conocimientos sobre la atención, diagnóstico y las medidas terapéuticas, curativas y preventivas. Consulta médica y Atención primaria de las principales enfermedades que afectan a la población.</t>
  </si>
  <si>
    <t>IMSS</t>
  </si>
  <si>
    <t>Medico Familiar</t>
  </si>
  <si>
    <t xml:space="preserve"> Atención de pacientes en Unidades de Medicina Familiar.
Mediante consulta médica realizar diagnóstico y tratamiento
curativo y preventivo.</t>
  </si>
  <si>
    <t>Banamex</t>
  </si>
  <si>
    <t>Compromiso Social Banamex</t>
  </si>
  <si>
    <t>Coordinar Relaciones Publicas, estrategias de comunicación</t>
  </si>
  <si>
    <t>Business Development Manger 1</t>
  </si>
  <si>
    <t>Coordinacion en la comunicación y capacitacion de Banca Digital, Relacion con Prensa Citibanamex</t>
  </si>
  <si>
    <t>SAT</t>
  </si>
  <si>
    <t>Enlace de Alto Nivel</t>
  </si>
  <si>
    <t>Secretaria de Relaciones Exteriores</t>
  </si>
  <si>
    <t>Jefa de Unidad de Departamento</t>
  </si>
  <si>
    <t>Paz</t>
  </si>
  <si>
    <t>Bautista</t>
  </si>
  <si>
    <t>Saul Arturo</t>
  </si>
  <si>
    <t xml:space="preserve">Doroteo </t>
  </si>
  <si>
    <t>Neri</t>
  </si>
  <si>
    <t>Comité Ejecutivo Delegacional del PRD en Cuauhtemoc</t>
  </si>
  <si>
    <t>Capturista</t>
  </si>
  <si>
    <t>Recabar y almacenar informacion</t>
  </si>
  <si>
    <t>Capacitador</t>
  </si>
  <si>
    <t xml:space="preserve">Organizar campana politica y capacitacion a personal </t>
  </si>
  <si>
    <t>Secretaria del Bienestar del Gobierno de Mexico</t>
  </si>
  <si>
    <t>Servidor de la Nacion</t>
  </si>
  <si>
    <t>Regristro, segumiento y entrega de programas prioritarios</t>
  </si>
  <si>
    <t>K ay Nah Estudio de Grabacion SA de CV</t>
  </si>
  <si>
    <t>Gerente General</t>
  </si>
  <si>
    <t>Responsable de la gestion de los recursos financieros, materiales y humanos</t>
  </si>
  <si>
    <t>Fideicomiso para la Construccion y Operación de la Central de Abasto de la Ciudad de Mexico</t>
  </si>
  <si>
    <t>Coordinador Operativo B</t>
  </si>
  <si>
    <t>Verificar la aplicación de la normatividad para el funcionamiento de la CEDA</t>
  </si>
  <si>
    <t>Secretaria de Salud</t>
  </si>
  <si>
    <t>Subdirector de Informacion y Comunicación</t>
  </si>
  <si>
    <t xml:space="preserve">Elaboracion anual del programa de difusion </t>
  </si>
  <si>
    <t>Subdirector de Eventos Culturales y Relaciones Internacionales</t>
  </si>
  <si>
    <t>Juan Cesar</t>
  </si>
  <si>
    <t>Hidalgo</t>
  </si>
  <si>
    <t>Rioja</t>
  </si>
  <si>
    <t>Direccion de Gobierno de la Secretaria y Gobierno de la Ciudad de Mexico</t>
  </si>
  <si>
    <t>Director de Asuntos Sociales</t>
  </si>
  <si>
    <t>Apoyo en el desarrollo de los procesos electorales, Coadyuvar las giras de trabajo del Jefe de Gobierno</t>
  </si>
  <si>
    <t>INAI</t>
  </si>
  <si>
    <t>Subdirector de Controversias y Sanciones en Contrataciones Publicas del INAI</t>
  </si>
  <si>
    <t>Realizacion de contratos celebrados entre el Instituto y Empresas</t>
  </si>
  <si>
    <t>Prestador de Servicios Profesionales en el Organo Interno de Control de la SER</t>
  </si>
  <si>
    <t xml:space="preserve">Integracion de expedientes </t>
  </si>
  <si>
    <t>JUD de Fomento Educativo</t>
  </si>
  <si>
    <t>Jose Manuel</t>
  </si>
  <si>
    <t>Monge</t>
  </si>
  <si>
    <t>Chulia</t>
  </si>
  <si>
    <t>Direccion General de los Derechos Culturales, Recreativos y Educativos</t>
  </si>
  <si>
    <t>Ejecutivo de Cuentas</t>
  </si>
  <si>
    <t xml:space="preserve">Trabajo de audiovisuales, pistas y comerciales </t>
  </si>
  <si>
    <t>Instituto de Vivienda de la Ciudad de Mexico INVI</t>
  </si>
  <si>
    <t>Lider Coordinador de Proyectos 85.6</t>
  </si>
  <si>
    <t>Capacitador, Sesion de trabajo con INMUJERES, COPRED, INDEPORTE</t>
  </si>
  <si>
    <t>JUD Reserva de Foros</t>
  </si>
  <si>
    <t>Armando Ulises</t>
  </si>
  <si>
    <t>Lopez</t>
  </si>
  <si>
    <t>Sierra</t>
  </si>
  <si>
    <t>Operaciones del Norte SA de CV</t>
  </si>
  <si>
    <t>Ingeniero Tecnico de Campo en Sistemas</t>
  </si>
  <si>
    <t>Ensamblado de Equipos de Computo, Soluciones derivados de redes</t>
  </si>
  <si>
    <t>Librería Maranatha</t>
  </si>
  <si>
    <t>Analista de Sistemas</t>
  </si>
  <si>
    <t>Analisis del Sistema ERP SAIT para su funcionamiento</t>
  </si>
  <si>
    <t>JUD de Reserva de Foros</t>
  </si>
  <si>
    <t>Director de Planeacion del Desarrollo y Gobierno Digital</t>
  </si>
  <si>
    <t>Omar Benito</t>
  </si>
  <si>
    <t>Arango</t>
  </si>
  <si>
    <t>Flores</t>
  </si>
  <si>
    <t>Sub Administrador</t>
  </si>
  <si>
    <t>Informar a las leyes fiscales y aduaneras a las autoridades fiscales, Organismos u organos facultados</t>
  </si>
  <si>
    <t>31/12/20210</t>
  </si>
  <si>
    <t>PRD</t>
  </si>
  <si>
    <t>Presidente</t>
  </si>
  <si>
    <t xml:space="preserve">Organizar lo relacionado con el Proselitismo del Partido PRD dentro de la demarcacion Cuauhtemoc </t>
  </si>
  <si>
    <t>Coordinadora de Ventanilla Unica de Tramites</t>
  </si>
  <si>
    <t>Maria Guadalupe</t>
  </si>
  <si>
    <t>Ensuastegui</t>
  </si>
  <si>
    <t>Operativo</t>
  </si>
  <si>
    <t xml:space="preserve">Manejo para la elaboracion de padaportes, apoyo tecnico administrativo </t>
  </si>
  <si>
    <t>Supervisor De Soporte Técnico A Nivel Nacional Y Consulados</t>
  </si>
  <si>
    <t>Canalización De Fallas Técnicas En Equipo De Emisión De Pasaportes En Delegaciones De Emisión, Omes Y Consulados, Organización De Equipos De Técnicos Para Reparación, Reposición Y Recuperación De Equipos Para La Emisión De Pasaportes</t>
  </si>
  <si>
    <t>Enlace Administrativo</t>
  </si>
  <si>
    <t>Digitalizacion y validacion de pasaportes</t>
  </si>
  <si>
    <t>Subdirectora del Centro de Servicios y Atencion Ciudadana</t>
  </si>
  <si>
    <t>Anallely</t>
  </si>
  <si>
    <t>Cruz</t>
  </si>
  <si>
    <t>Maya</t>
  </si>
  <si>
    <t>Operadora en CESAC</t>
  </si>
  <si>
    <t>Ingreso, Registro Y Canalización De Las Solicitudes De Servicios Ingresadas En El Cesac De Manera Presencial A Través De La Plataforma Digital (Suac) Y En El Sistema Interno (Sacnet). Revisión Y Canalización De Folios Ingresados De Manera Digital En La Plataforma Suac, Validación De Respuestas Para Las Solicitudes Ingresadas En El Suac, Integración De Las Listas De Las Solicitudes En El Día. Elaboración De Oficios, Notas Informativas, Contestación A Solicitudes Ingresadas A Través Del Portal De Transparencia (Infomex), Elaboración De Expedientes Para Dar Respuestas A Auditorías.</t>
  </si>
  <si>
    <t>Recepción Y Trámite Ante Las Áreas Correspondientes De Las Demandas De Servicio Que Presenta La Ciudadanía A Través De La Subdirección Del Centro De Servicios Y Atención Ciudadana (Cesac) Competencia De La Alcaldía. Atención Y Seguimiento En La Plataforma Del Sistema Unificado De Atención Ciudadana (Suac). Integración Del Informe Mensual De Actividades Al Alcalde, O Conforme Así Se Requiera. Atención Y Seguimiento A Solicitudes De La Agencia Digital De Innovación Pública (Adip), Así Como Lo Solicitado Por El Responsable De Las Áreas De Atención Ciudadana (Raac). Atención Y Seguimiento A Las Solicitudes De La Contraloría Interna, Solicitudes De Transparencia.</t>
  </si>
  <si>
    <t>JUD de Transparencia</t>
  </si>
  <si>
    <t>Maria Laura</t>
  </si>
  <si>
    <t>Martinez</t>
  </si>
  <si>
    <t>Reyes</t>
  </si>
  <si>
    <t>Coordinación, Supervisión, Atención Y Solución De Contingencias En El Proceso De Emisión De Pasaportes En Territorio Nacional, Administración Del Sistema De Emisión De Pasaportes.</t>
  </si>
  <si>
    <t>Jefe de Departamento</t>
  </si>
  <si>
    <t>Supervisión De La Correcta Aplicación De La Normatividad Vigente En El Caso Para La Expedición De Pasaportes Y Del Documento De Identidad Y Viaje Tanto En Territorio Nacional Como En Las Representaciones De México En El Exterior (Embajadas Y Consulados), Pronunciamiento Y Elaboración De Dictámenes, Así Como Registro Y Seguimiento Del Proceso De Los Mismos A Personas De Interés En La Base De Datos Del Sistema De La Secretaría.</t>
  </si>
  <si>
    <t>Enlace Servidor de la Nacion</t>
  </si>
  <si>
    <t>Atencion Directa A Derechohabientes Y Beneficiarios De Los Programas Sociales Del Gobierno Federal.</t>
  </si>
  <si>
    <t>Director de Proteccion civil</t>
  </si>
  <si>
    <t>Antony Daniel</t>
  </si>
  <si>
    <t xml:space="preserve">Finan </t>
  </si>
  <si>
    <t>Hernandez</t>
  </si>
  <si>
    <t>Direccion General de Seguridad Ciudadana y Proteccion Civil</t>
  </si>
  <si>
    <t>Subdireccion Tecnica Normativa de Proteccion Civil</t>
  </si>
  <si>
    <t>Omar</t>
  </si>
  <si>
    <t>Navarro</t>
  </si>
  <si>
    <t>Gomez</t>
  </si>
  <si>
    <t>Gestion Integral de Riesgos y Riesgos en la Industria</t>
  </si>
  <si>
    <t>Subdirector Operativo de Proteccion Civil</t>
  </si>
  <si>
    <t>Edgardo</t>
  </si>
  <si>
    <t>Vega</t>
  </si>
  <si>
    <t>Vargas</t>
  </si>
  <si>
    <t>Direccion de Proteccion Civil</t>
  </si>
  <si>
    <t>Jefe de la Unidad Departamental de Enlace Administrativo de la Direccion General de Seguridad Ciudadana y Proteccion Civil</t>
  </si>
  <si>
    <t>Guillermo</t>
  </si>
  <si>
    <t>Valle</t>
  </si>
  <si>
    <t>Sandoval</t>
  </si>
  <si>
    <t>Administracion Publica</t>
  </si>
  <si>
    <t>J.U.D de Control y Gestion de Denuncia Ciudadana y Analisis de Estadistica Criminal</t>
  </si>
  <si>
    <t>Metzli Carmen</t>
  </si>
  <si>
    <t>Garcia</t>
  </si>
  <si>
    <t>Direccion de Seguridad Ciudadana</t>
  </si>
  <si>
    <t>Criminalistica</t>
  </si>
  <si>
    <t>Jefe de la Unidad Departamental de Atencion a Emergencias y Riesgos</t>
  </si>
  <si>
    <t>Jose de Jesus</t>
  </si>
  <si>
    <t>Escoto</t>
  </si>
  <si>
    <t>Castorena</t>
  </si>
  <si>
    <t>J.U.D. de Cultura Civica y Prevencion del Delito</t>
  </si>
  <si>
    <t>J.U.D. DE Cultura Civica y Prevencion del Delito</t>
  </si>
  <si>
    <t>Angel Abraham</t>
  </si>
  <si>
    <t>Carmona</t>
  </si>
  <si>
    <t>Duran</t>
  </si>
  <si>
    <t>Administracion de Empresas</t>
  </si>
  <si>
    <t>J.U.D. de Prevencion Capacitacion y Vinculacion Social</t>
  </si>
  <si>
    <t>Juan Jonas</t>
  </si>
  <si>
    <t xml:space="preserve">Perez </t>
  </si>
  <si>
    <t>Bravo</t>
  </si>
  <si>
    <t>Secretaria de Seguridad Ciudadana y Proteccion  Civil</t>
  </si>
  <si>
    <t>Jefatura</t>
  </si>
  <si>
    <t>Ana Laura</t>
  </si>
  <si>
    <t>Guevara</t>
  </si>
  <si>
    <t>Ruiz</t>
  </si>
  <si>
    <t>Unidad de Seguridad Comunitaria y Enlace Operativo</t>
  </si>
  <si>
    <t>Relaciones Internacionales</t>
  </si>
  <si>
    <t>J.U.D. Tecnica de Proteccion Civil</t>
  </si>
  <si>
    <t xml:space="preserve">Oscar </t>
  </si>
  <si>
    <t>Gonzalez</t>
  </si>
  <si>
    <t>Miranda</t>
  </si>
  <si>
    <t>Proteccion Civil Naucalpan</t>
  </si>
  <si>
    <t>Coordinador de Atencion Prehospitalaria</t>
  </si>
  <si>
    <t>Responsable de la coordinación de personal y unidades adscritos a la coordinación. Responsable de las acciones operativas de rescate y salvamento dentro del municipio, responsable de la coordinación con otras instituciones, corporaciones y municipios en casos de emergencia mayor. Responsable del apoyo logístico en protección civil para empresas ubicadas dentro del municipio.</t>
  </si>
  <si>
    <t>Direccion de Seguridad Publica</t>
  </si>
  <si>
    <t>Coordinador General de Seguridad Publica</t>
  </si>
  <si>
    <t>Responsable de las acciones y personal en área Operativa (patrullas, logística y ubicación de servicios móviles y establecidos, atención a la población, operativos especiales de vigilancia y contingencias), Vinculación con P.E.P, U.M.A.N. y I.P.S.P. Sub. Coordinación de la fuerza de reacción inmediata municipal, encargado de la capacitación de personal en control y combate de incendios y primeros auxilios, Coordinador de traslados locales y foráneos de la cárcel municipal</t>
  </si>
  <si>
    <t>Proteccion Civil Solidaridad</t>
  </si>
  <si>
    <t>Jefe del Departamento de Emergencias</t>
  </si>
  <si>
    <t>Responsable de acciones operativas de rescate, salvamento y atención PRE Hospitalaria a la población en general cobertura de eventos masivos (logística y atención) Manejo de personal operativo en el área de emergencias, coordinación del área de donaciones, Mantenimiento de unidades de emergencia</t>
  </si>
  <si>
    <t>Ayuntamiento de Cuautitlán Izcalli en la Coordinación Municipal de Protección Civil y Bomberos</t>
  </si>
  <si>
    <t>Jefatura de Departamento de Inspeccion y Dictaminarian</t>
  </si>
  <si>
    <t>Inspección y dictaminarían de las condiciones y medidas de seguridad en unidades económicas dentro del territorio municipal</t>
  </si>
  <si>
    <t>Ayuntamiento de Naucalpan de Juárez en la Subdirección de Protección Civil</t>
  </si>
  <si>
    <t>Jefatura de Departamento de Verificaciones</t>
  </si>
  <si>
    <t>Secretaria de la Contraloria CDMX</t>
  </si>
  <si>
    <t>Contralor Ciudadano</t>
  </si>
  <si>
    <t>Licitaciones de Servidores Publicos, denuncias ciudadanas.</t>
  </si>
  <si>
    <t>Secretaria de Desarrollo Economico</t>
  </si>
  <si>
    <t>Asistente de Direccion</t>
  </si>
  <si>
    <t>Social media Manager administrativo, con conocimientos y habilaidades para ralizar reportajes, investigacion y analisis informativo, manejo de plataformas multimedia, conduccion, locucion y produccion de contenidos digitales, labor periodistica a traves de redes sociales, integracion new media, comunicacion organizacional, especializacion en atencion y peticion ciudadana, cobertura informativa.</t>
  </si>
  <si>
    <t>Reportaje Urbano</t>
  </si>
  <si>
    <t>Reportero</t>
  </si>
  <si>
    <t>Social media Manager administrativo, con conocimientos y habilaidades para ralizar reportajes, investigacion y analisis informativo, manejo de plataformas multimedia, conduccion, locucion y produccion de contenidos digitales, labor periodistica a traves de redes sociales, integracion new media, comunicacion organizacional, especializacion en atencion y peticion ciudadana, cobertura informativa, transmision de contenido steaming, metodos e implementaciones de comunicacion colectiva coordinacion y logistica para eventos masivos, control optimo de actividades e itinerarios, orientador vial, coordinador de emrgencias, experiencia para manejar automovil o motocicleta con conocimiento de la ciudad de un 90 %, alto sentido de ubicacion, conocimientos para manejar en carretera, manejo de factor tiempo, rutas alternas, gestion y tramites ante representantes o dependencias gubernamentales.</t>
  </si>
  <si>
    <t>Administrativo</t>
  </si>
  <si>
    <t>Administración de los Recursos Humanos, materiales y financieros del área.</t>
  </si>
  <si>
    <t>Suprema Corte de Justicia de la Union</t>
  </si>
  <si>
    <t>Abogado</t>
  </si>
  <si>
    <t>Analisis de expedientes, levantamiento de inventario y evaluacion para su conservacion, depuracion o destruccion de diferentes materias del derecho y organos jurisdiccionales.</t>
  </si>
  <si>
    <t>Honorable Camara de Diputados del Congreso de la Union</t>
  </si>
  <si>
    <t>Asesor de la Direccion de Estudios Legislativos del Centro de Estudios de Derecho e Investigaciones Parlamentarias</t>
  </si>
  <si>
    <t>Supervisar y asignar consultas a investigadores y académicos del Centro de Estudios, asesorar a través de opiniones, a Diputados, Comisiones, Órganos de Gobierno y Grupos Parlamentarios en temas jurídicos, Constitucionales, legislativos y Parlamentarios; encargado de los eventos academicos en distintas Ciudades de la Republica Mexicana y ediciones de libros para la difusion juridica; organizaba los diplomados impartidos por el Centro de Estudios a diversos Congresos Locales y Universidades del Pais.</t>
  </si>
  <si>
    <t>Alcaldia Benito Juarez</t>
  </si>
  <si>
    <t>Empleado</t>
  </si>
  <si>
    <t>Líneas de investigacion, Analisis de videos, Mapeo, Seguimientos de Objetivos.</t>
  </si>
  <si>
    <t>31/11/2021</t>
  </si>
  <si>
    <t>Monitoreo</t>
  </si>
  <si>
    <t>Cruz Roja Mexicana Cede Nacional</t>
  </si>
  <si>
    <t>Paramedico Voluntario</t>
  </si>
  <si>
    <t>Atencion Emergencias Pre-hospitalarias</t>
  </si>
  <si>
    <t>WTC Ciudad de Mexico</t>
  </si>
  <si>
    <t>Panelista</t>
  </si>
  <si>
    <t>Tallerista y Expositor en temas de Urgencias Medicas</t>
  </si>
  <si>
    <t>Televisora TV-Azteca</t>
  </si>
  <si>
    <t>Servicio Medico Pre-Hospitaliario</t>
  </si>
  <si>
    <t>Municipio de Atizapan</t>
  </si>
  <si>
    <t>Administrativas</t>
  </si>
  <si>
    <t>Policia Federal</t>
  </si>
  <si>
    <t>Oficial Operativo</t>
  </si>
  <si>
    <t>Operativas y Administrativas</t>
  </si>
  <si>
    <t>Instituto Cultural Ingles Benito Juarez</t>
  </si>
  <si>
    <t>Coordinador General</t>
  </si>
  <si>
    <t>Coordinacion Academico y Tecnico</t>
  </si>
  <si>
    <t>Kids College Guardia infantil SEDESOL</t>
  </si>
  <si>
    <t>Director General</t>
  </si>
  <si>
    <t>Direccion</t>
  </si>
  <si>
    <t>Secretaria de Salud de Yucatan</t>
  </si>
  <si>
    <t>Lider de Proyectos, Personal de Confianza</t>
  </si>
  <si>
    <t>Fotografo, Relaciones Publicas, y Comunicación Social</t>
  </si>
  <si>
    <t>Despacho Juridico Grupo ACSER</t>
  </si>
  <si>
    <t>Abogado pasante</t>
  </si>
  <si>
    <t>Atencion a juicios especiales hipotecario, ejecutivos, mercantiles</t>
  </si>
  <si>
    <t>CEPI, Sociedad Civil</t>
  </si>
  <si>
    <t>Auxiliar</t>
  </si>
  <si>
    <t>Auxiliar en la imparticion de conferencias, elaboracion de programas de capacitacion, elaboracion de material para la imparticion de capacitaciones</t>
  </si>
  <si>
    <t>Gerencia Metropilitana Sur de Liconsa, SA de CV</t>
  </si>
  <si>
    <t>Coordinador Juridico</t>
  </si>
  <si>
    <t>Apoderado Legal de la Gerencia Metropolitana Sur de Liconsa, S.A. de C.V. para su representacion ante autoridades de los tres ordenes de gobierno, asi como atencion de juicios en materia laboral, civil, penal y administrativa, asesor juridico en comites internos de la Gerencia y de trabajadores de las secciones sindicales.</t>
  </si>
  <si>
    <t>Ayuntamiento de Naucalpan de Juárez en la Coordinacion Municipal de Protección Civil</t>
  </si>
  <si>
    <t>Asesor Legal</t>
  </si>
  <si>
    <t>Asistir jurídicamente al personal de la Coordinación Municipal de Proteccion Civil en los temas legales de injerencia de la misma, trámite y resolución de los procedimientos administrativos comunes y enlace con la Secretaria de Asuntos Jurídicos del Ayuntamiento de Naucalpan en la atención de juicios administrativos y fiscales, juicios de amparo, quejas de derechos humanos y juicios laborales, suplente en el Comite de Mejora Regulatoria Municipal, coordinacion y logistica en las reuniones del Consejo Municipal de Proteccion Civil, asi como el acta y seguimiento de la misma, atencion y seguimiento a consultas e informes ante el OSFEM, atencion de solicitudes de transparencia y demas actividades conferidas por el superior jerarquico y las que señale la normatividad aplicable.</t>
  </si>
  <si>
    <t>Dirección Jurídica</t>
  </si>
  <si>
    <t>Maria Cristina</t>
  </si>
  <si>
    <t>Ayala</t>
  </si>
  <si>
    <t>Palacios</t>
  </si>
  <si>
    <t>Direccion General Juridica y de Servicios Legales</t>
  </si>
  <si>
    <t>Subdirector de Calificación de Infracciones</t>
  </si>
  <si>
    <t xml:space="preserve">Hector </t>
  </si>
  <si>
    <t>J.U.D. de Enlace Administrativo de la Direccion General Juridica y de Servicios Legales</t>
  </si>
  <si>
    <t xml:space="preserve">Sandra </t>
  </si>
  <si>
    <t>Meza</t>
  </si>
  <si>
    <t>J.U.D. de Derechos Humanos y Procesos Legislativos</t>
  </si>
  <si>
    <t>Alfredo Israel</t>
  </si>
  <si>
    <t>Rasine</t>
  </si>
  <si>
    <t>J.U.D. de Mediación de Conflictos</t>
  </si>
  <si>
    <t>Aranza Guadalupe</t>
  </si>
  <si>
    <t>Mancera</t>
  </si>
  <si>
    <t>Rosas</t>
  </si>
  <si>
    <t>Ingenieria en Negocios Energeticos y Sustentables</t>
  </si>
  <si>
    <t>J.U.D de Asesoria al Público y Regularización Territorial</t>
  </si>
  <si>
    <t>Claudia Hazel</t>
  </si>
  <si>
    <t>Pliego</t>
  </si>
  <si>
    <t>J.U.D. de Calificación de Obras y Protección Civil</t>
  </si>
  <si>
    <t>Asuncion</t>
  </si>
  <si>
    <t>Maldonado</t>
  </si>
  <si>
    <t>J.U.D. de Calificación de Giros Mercantiles y Espectaculos Públicos</t>
  </si>
  <si>
    <t>Juan David</t>
  </si>
  <si>
    <t>Secretaria de Desarrollo Social</t>
  </si>
  <si>
    <t>Subdirectora de Asuntos Laborales</t>
  </si>
  <si>
    <t>Contestación de demandas, ofrecimiento de pruebas, desahogos de vistas, prevenciones, pliego de posiciones, cuestionarios de testigos, re-preguntas a testigos, tachas de testigos, recursos de revisión, formular alegatos, incidentes de liquidación. Demanda de ceses, asistir audiencias, solicitar cumplimiento de laudos, devolver documentación que sirvió de soporte para la contestación de demanda así como el cese de la demanda y dar por concluido el expediente</t>
  </si>
  <si>
    <t>01/01/1997/</t>
  </si>
  <si>
    <t>Gobierno del Distrito Federal</t>
  </si>
  <si>
    <t>Jefa de Departamento</t>
  </si>
  <si>
    <t>Secretaría de Administración y Finanzas</t>
  </si>
  <si>
    <t>Líder Coordinador de Proyectos de Análisis de Información</t>
  </si>
  <si>
    <t>Análisis jurídico de las oficios que pasaban a firma del Director General de Administración y Finanzas de la Secretaría de Administración dela CDMX, elaboración de circulares y oficios a firma del Director General</t>
  </si>
  <si>
    <t>Secretaría de Bienestar Federal</t>
  </si>
  <si>
    <t>Subdirector de Asuntos Civiles y Penales</t>
  </si>
  <si>
    <t>Apoderado Legal de la Secretaría de Bienestar Federal, en Juicios Laborales, Civiles, Amparos, Penales</t>
  </si>
  <si>
    <t>Sindicato de Educación Sección 11</t>
  </si>
  <si>
    <t>Asistente de Dirección</t>
  </si>
  <si>
    <t>Control de agremiados, actualizacion de expedientes, realizacion de oficios</t>
  </si>
  <si>
    <t>Restaurante "El arcenal del ferror"</t>
  </si>
  <si>
    <t>Gerente</t>
  </si>
  <si>
    <t>Compra de Insumos, Control de personal, control de pagos</t>
  </si>
  <si>
    <t>Ediciones Fiscales ISEF S.A</t>
  </si>
  <si>
    <t>Auxiliar Administrativo</t>
  </si>
  <si>
    <t>Control de personal y produccion</t>
  </si>
  <si>
    <t>Particular</t>
  </si>
  <si>
    <t>Abogado Servicio Legal ALL Assit México</t>
  </si>
  <si>
    <t>Todo lo relacionado a los juicios en materia penal, derivado de hechos de tránsito entre los cuales encontramos los delitos de homicidio, lesiones, ataques a las vías de comunicación entre otros.</t>
  </si>
  <si>
    <t>KTRAN INSTALACIONES ELECTRICAS</t>
  </si>
  <si>
    <t>Apoderado Legal</t>
  </si>
  <si>
    <t>Elaborar convenios en representación del poderdante, asi como dirimir diversos conflictos en materia penal, civil y laboral</t>
  </si>
  <si>
    <t>Dlegacion Azcapotzalco</t>
  </si>
  <si>
    <t>Verificador Administrativo</t>
  </si>
  <si>
    <t>Coordinar y realizar visitas de verificacion en materia de establecimientos mercantiles, obras, proteccion civil, mercados, anuncios entre otras</t>
  </si>
  <si>
    <t>Inclusion Social Democratica y Libertad A.C</t>
  </si>
  <si>
    <t>Representante Legal y Tesoreria</t>
  </si>
  <si>
    <t>Inscripción y gestión de programas sociales de iniciativa privada y pública, Recopilación de Base de Datos, coordinación de equipo y representación legal ante instituciones gubernamentales</t>
  </si>
  <si>
    <t>Deportivo Miguel Hidalgo y Costilla</t>
  </si>
  <si>
    <t>Control de usuarios, recepción de documentos, elaboración de escritos</t>
  </si>
  <si>
    <t>Seguritec Transporte de Valores SA de CV</t>
  </si>
  <si>
    <t>Facturación, Asesoría Juridica y revision de contratos</t>
  </si>
  <si>
    <t>Dirección General de Registro Civil</t>
  </si>
  <si>
    <t>Auxiliar Administrativo en el Juzgado 51</t>
  </si>
  <si>
    <t>Revisión de Actas, Entrega de documentos en 
distintas dependencias, información a los usuarios</t>
  </si>
  <si>
    <t>Cooperativa TRIUNFARM</t>
  </si>
  <si>
    <t>secretaria</t>
  </si>
  <si>
    <t>Atención al cliente, Ventas, Compras, Cobros de medicamento, pagos e inventarios.</t>
  </si>
  <si>
    <t>Líder Coordinador de Proyectos Sancionadores</t>
  </si>
  <si>
    <t>Sustanciacion de Procedimientos administrativos, elaboracion de proyectos de acuerdo y resoluciones administrativas</t>
  </si>
  <si>
    <t>Despacho Juridico Aguilar y asocialdos</t>
  </si>
  <si>
    <t>Abogado Litigante</t>
  </si>
  <si>
    <t>Elaboración de demandas , en materia civil y familiar</t>
  </si>
  <si>
    <t>Abogado calificador de infracciones</t>
  </si>
  <si>
    <t>Sustanciacion de procedimientos administrativos de la ciudad de méxico derivado de visitas de verificación realizadas por INVEA</t>
  </si>
  <si>
    <t>Facultad de Estudios Superiores Aragón</t>
  </si>
  <si>
    <t>Abogado Oficina Juridica</t>
  </si>
  <si>
    <t>Estudio y aplicación de legislacion universitaria</t>
  </si>
  <si>
    <t>Direccion General de Obras y Desarrollo Urbano</t>
  </si>
  <si>
    <t>Julio</t>
  </si>
  <si>
    <t>Torres</t>
  </si>
  <si>
    <t>Ingenieria Civil</t>
  </si>
  <si>
    <t>Delegacion Magdalena Contreras</t>
  </si>
  <si>
    <t>Subdirector de Desarrollo Urbano y Uso de Suelo</t>
  </si>
  <si>
    <t>Consejero para el desarrollo urbano sustentable de la Ciudad de Mexico, para la Secretaria de Desarrollo Urbano</t>
  </si>
  <si>
    <t>X Comité Directivo Nacional del Colegio de Ingenieros Civiles de Mexico</t>
  </si>
  <si>
    <t>Presidente de la Asociacion de Ingenieria ANIU</t>
  </si>
  <si>
    <t xml:space="preserve">Multiples ponencias con profesionales de relevancia para la vida del pais </t>
  </si>
  <si>
    <t>INIFED</t>
  </si>
  <si>
    <t>Director Responsable de Obra</t>
  </si>
  <si>
    <t>Evaluaciones a Centros Educativos</t>
  </si>
  <si>
    <t>Subdirector de Enlace Administrativo</t>
  </si>
  <si>
    <t>Aldo Israel</t>
  </si>
  <si>
    <t>Ortega</t>
  </si>
  <si>
    <t>Lopez y Hernandez, Abogados</t>
  </si>
  <si>
    <t>Asociado</t>
  </si>
  <si>
    <t xml:space="preserve">Abogado Postulante </t>
  </si>
  <si>
    <t>Olea y Olea, Abogados</t>
  </si>
  <si>
    <t>Direccion de Obras Publicas</t>
  </si>
  <si>
    <t xml:space="preserve">Hugo </t>
  </si>
  <si>
    <t>Palomares</t>
  </si>
  <si>
    <t>Ingenieria</t>
  </si>
  <si>
    <t>Subdirector De Reordenamiento Inmobiliario En Territorio Nacional De La Dirección General De Delegaciones</t>
  </si>
  <si>
    <t>Control De Personal, Presupuestos, Supervisión De Obra, Control Administrativo De Los Inmuebles.</t>
  </si>
  <si>
    <t>Constructora Arvut, SA de CV</t>
  </si>
  <si>
    <t>Director de Construccion</t>
  </si>
  <si>
    <t>Director De Construcción, Dibujo De Planos, Generadores De Obra, Control De Personal, Control De Estimaciones, Presupuestos, Análisis De Precios Unitarios, Supervisión De Obra, Control Administrativo.</t>
  </si>
  <si>
    <t>Hugo Hernandez Palomares, Personal Fisica con Actividad Empresarial</t>
  </si>
  <si>
    <t>Construcción De Obra Civil, Mantenimiento De Inmuebles De La Iniciativa Privada.</t>
  </si>
  <si>
    <t>Director Tecnico</t>
  </si>
  <si>
    <t xml:space="preserve">Carlos Arturo </t>
  </si>
  <si>
    <t>Angeles</t>
  </si>
  <si>
    <t>Ingenieria y Arquitectura</t>
  </si>
  <si>
    <t>H. Ayuntamiento de Ecatepec de Morelos</t>
  </si>
  <si>
    <t>Subdirector de Obras</t>
  </si>
  <si>
    <t>Responsable De Las Etapas De Planeación, Ejecución, Comprobación Y Seguimiento De Auditorías De Obra Pública.</t>
  </si>
  <si>
    <t>Coordinador de Obras por Contrato</t>
  </si>
  <si>
    <t>Responsable De Las Etapas De Planeación, Adjudicación, Contratación, Ejecución, Comprobación Y Seguimiento De Auditorías De Obra Pública.</t>
  </si>
  <si>
    <t>CINVESTAV</t>
  </si>
  <si>
    <t>Residente de Obra</t>
  </si>
  <si>
    <t>Responsable De Las Etapas De Contratación Y Ejecución De Obra Pública.</t>
  </si>
  <si>
    <t>Subdirector de Obras Publicas</t>
  </si>
  <si>
    <t>Alberto</t>
  </si>
  <si>
    <t>Rodriguez</t>
  </si>
  <si>
    <t>Sanchez</t>
  </si>
  <si>
    <t>Gerente de Obra</t>
  </si>
  <si>
    <t>Construccion De Edificio Nuevo Para Bodegas De Vinos, Inmueble De 3 Niveles En Estructura Mixta</t>
  </si>
  <si>
    <t>Comision de Reconstruccion de la CDMX</t>
  </si>
  <si>
    <t>Gerente de Supervision</t>
  </si>
  <si>
    <t>Rehabilitacion Y Reconstruccion De Edificios Y Casas Habitacion Derivados Del Sismo</t>
  </si>
  <si>
    <t>Privada</t>
  </si>
  <si>
    <t>Gerente de Construccion</t>
  </si>
  <si>
    <t>Construccion De Cajon De Concreto Para Paso Del Metro De La Cd. De Mexico</t>
  </si>
  <si>
    <t>JUD de Supervision Interna de Obras por Contrato</t>
  </si>
  <si>
    <t>Oscar</t>
  </si>
  <si>
    <t>Cañedo</t>
  </si>
  <si>
    <t>Suarez</t>
  </si>
  <si>
    <t xml:space="preserve">DA&amp;H Arquitectura </t>
  </si>
  <si>
    <t>Programación De Materiales Y Manos De Obra; Elaboración De Nominas De Albañilería Y Estimaciones De Avance De Obra A Subcontratistas.</t>
  </si>
  <si>
    <t>Grupo GINFIC</t>
  </si>
  <si>
    <t>X</t>
  </si>
  <si>
    <t>Programación De Materiales Y Manos De Obra; Elaboración De Nóminas De Albañilería Y Estimaciones De Avance De Obra A Subcontratistas</t>
  </si>
  <si>
    <t>Grupo DAR</t>
  </si>
  <si>
    <t>Jefe de Taller</t>
  </si>
  <si>
    <t>Supervisar Ejecución De Proyectos Ejecutivos; Coordinación De Trámites Y Gestorías; Control De Presupuestos Según Avance De Obra</t>
  </si>
  <si>
    <t>Subdirector A</t>
  </si>
  <si>
    <t xml:space="preserve">Ernestina </t>
  </si>
  <si>
    <t>Medrano</t>
  </si>
  <si>
    <t>Cedillo</t>
  </si>
  <si>
    <t>Organismo Descentralizado de Agua Potable Alcantarillado y Saneamiento de Nezahualcóyotl, Méx.</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</si>
  <si>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respectivo de las obras (trámite de pago de anticipos, trámite de pago de estimaciones); coordinar la integración y elaboración de expedientes unitarios de obra pública.</t>
  </si>
  <si>
    <t>H. Ayuntamiento Constitucional de Ecatepec de Morelos, Edo. de Méx.</t>
  </si>
  <si>
    <t>Desarrollo de procedimientos para la adjudicación de contratos de obra pública de conformidad a las disposiciones aplicables vigentes (licitaciones, invitaciones restringidas o invitación a cuando menos tres personas) de acuerdo al marco normativo (estatal o federal), elaboración de convocatorias, en su caso venta de bases, seguimiento a los actos de presentación y apertura de proposiciones, control y seguimiento administrativo respectivo de las obras (preparación de documentos pago de anticipos) coordinar la integración y elaboración de expedientes unitarios de obra pública</t>
  </si>
  <si>
    <t>Desarrollo de procedimientos de compras menores (adjudicaciones directas) de acuerdo al marco normativo (estatal o federal) desarrollando estudio de mercado hasta llegar a la contratación respectiva y trámite de pago ante la Tesorería Municipal.</t>
  </si>
  <si>
    <t>JUD de Control de Avance Fisico y Financiero</t>
  </si>
  <si>
    <t>Jesus Eduardo</t>
  </si>
  <si>
    <t>Soria</t>
  </si>
  <si>
    <t>Victoria</t>
  </si>
  <si>
    <t>Arquitectura</t>
  </si>
  <si>
    <t>Grupo Integral en Soluciones</t>
  </si>
  <si>
    <t>Asesor Tecnico Comercial</t>
  </si>
  <si>
    <t>Diseno Y Desarrollo De Proyectos A Base De Estructuras De Acero</t>
  </si>
  <si>
    <t>Conecta Construcción Y Diseno De México SA de CV</t>
  </si>
  <si>
    <t>Coordinador De Taller De Arquitectura Y Supervisión De Obras</t>
  </si>
  <si>
    <t>Coordinación Del Departamento De Diseño Para El Desarrollo De Los Proyectos Ejecutivos, Asi Como Elaboracion De Todos Los Documentos Necesarios Para Las Manifestaciones De Obra, Pervisión De Obra Para La Correcta Ejecución Del Proyecto Ejecutivo</t>
  </si>
  <si>
    <t xml:space="preserve">Cinco Colectivo de Arquitectura </t>
  </si>
  <si>
    <t>Gerencia Tecnica</t>
  </si>
  <si>
    <t>Coordinacion De Ingenierias, Trabajos De Mantenimiento Y Construcción</t>
  </si>
  <si>
    <t>JUD de Concursos, Contratos y Estimaciones</t>
  </si>
  <si>
    <t xml:space="preserve">Garcia </t>
  </si>
  <si>
    <t>Atecas</t>
  </si>
  <si>
    <t>INIME Innovación e Ingeniería Moderna de México SA de CV</t>
  </si>
  <si>
    <t>Analista de Precios Unitarios y Superintendente de Obra</t>
  </si>
  <si>
    <t>Realizar análisis de precios unitarios y realización de concursos de obra pública en el estado de México, Superintendencia de obras, realizar generadores, estimaciones.</t>
  </si>
  <si>
    <t>Mogusa Asesores SC</t>
  </si>
  <si>
    <t>Consultor Tecnico</t>
  </si>
  <si>
    <t>Revisión de la documentación e información legal, técnica y económica que integra las propuestas presentadas por los licitantes en el procedimiento de licitación</t>
  </si>
  <si>
    <t>Secretaria de la Contraloría del Gobierno del Estado de México</t>
  </si>
  <si>
    <t>Auditor de Obra</t>
  </si>
  <si>
    <t>Realizar las auditorias a las obras públicas, en particular a las obras de la Comisión del Agua del Estado de México.</t>
  </si>
  <si>
    <t>JUD de Catalogo de Conceptos y Precios Unitarios</t>
  </si>
  <si>
    <t>Efren</t>
  </si>
  <si>
    <t>Landin</t>
  </si>
  <si>
    <t>Arenas</t>
  </si>
  <si>
    <t>Jefe De Proyectos De La Dirección De Obras Públicas</t>
  </si>
  <si>
    <t>Coordinacion De Area De Proyectos Y Topografia, Elaboración De Proyectos De Urbanización, Edificación Y Espacios Públicos, Apertura De Concursos De Obra Pública</t>
  </si>
  <si>
    <t>H. Ayuntamiento de Cuauhtitlan Izcalli</t>
  </si>
  <si>
    <t>Subdirector De Proyectos En La Dirección De Obras Públicas</t>
  </si>
  <si>
    <t>Elaboración De Proyetos, Presupuestos, Planeación De Procedimientos, Elaboración Del Reporte Mensual De Avance De La Dirección, Elaboración De Poa De La Dirección, Dictaminación De Siniestros, Valoracion Técnica De Inmuebles Particulares.</t>
  </si>
  <si>
    <t>Asesor (Externo) De La Direcciones De Obras De Los Municipios De Ecatepec, Tlalnepantla Y Nezahualcoyotl</t>
  </si>
  <si>
    <t>Asesoramiento A Las Subdirecciones De Proyectos, Administración, Obras Por Contrato.</t>
  </si>
  <si>
    <t>Subdirector De Manifestaciones, Licencias De Construcción Y Desarrollo Urbano</t>
  </si>
  <si>
    <t>Saul</t>
  </si>
  <si>
    <t>Cigala</t>
  </si>
  <si>
    <t>Delegacion Coyoacan</t>
  </si>
  <si>
    <t>Subdirector De Manifestaciones Y Licencias De Construcción</t>
  </si>
  <si>
    <t>Coordinar las funciones del area</t>
  </si>
  <si>
    <t>Delegacion Miguel Hidalgo</t>
  </si>
  <si>
    <t>Lider Coordinador de Proyectos</t>
  </si>
  <si>
    <t>Revisión De Manifestaciones Y Licencias De Construcción</t>
  </si>
  <si>
    <t>Revision de Licencias de Construccion</t>
  </si>
  <si>
    <t>Jud De Manifestaciones Y Licencias De Construccion</t>
  </si>
  <si>
    <t>Laura Viridiana</t>
  </si>
  <si>
    <t>Rosales</t>
  </si>
  <si>
    <t>Cadena</t>
  </si>
  <si>
    <t>Lider Coordinador de Proyectos en Proteccion Civil</t>
  </si>
  <si>
    <t>Revision De Programas Internos (Establecimientos Mercantiles Y Obras), Especiales, Juegos Pirotecnicos. Dictaminar Resoluciones E Materia De Proteccion Civil.</t>
  </si>
  <si>
    <t>Jefe de Unidad Departamental de Programas de Proteccion Civil</t>
  </si>
  <si>
    <t>Lider Coordinador de Proyectos de Espectaculos Públicos</t>
  </si>
  <si>
    <t>Revision De Avisos Y Permisos De Espectáculos Públicos Y Autorizaciones En La Via Pública. Revision De Expedientes, Infomex, Sipot, Realizar Resoluciones En Materia De Espectáculos Públicos</t>
  </si>
  <si>
    <t>JUD de Alineamiento y Numeros Oficiales</t>
  </si>
  <si>
    <t>Abraham</t>
  </si>
  <si>
    <t>Diaz</t>
  </si>
  <si>
    <t>Bahena</t>
  </si>
  <si>
    <t>Grupo QIA Ingenieros &amp; Arquitectos, S. A. de C. V.</t>
  </si>
  <si>
    <t>Arquitecto Proyectista</t>
  </si>
  <si>
    <t>Elaboración de proyectos arquitectónicos a nivel ejecutivo, levantamientos en sitio y modelado 2D y 3D de los proyectos realizados.</t>
  </si>
  <si>
    <t>Organismo Nacional de Normalización y Certificación de la Construcción y Edificación, S. C.</t>
  </si>
  <si>
    <t>Coordinador de Certificación / Gerente Técnico de la Unidad de Verificación</t>
  </si>
  <si>
    <t>Certificación de productos bajo las Normas Oficiales Mexicanas - Gerente Técnico de la Unidad de Verificación y primer verificador
a nivel nacional para la norma ambiental NMX-AA-164-SCFI-2013</t>
  </si>
  <si>
    <t>Plurmac, S. A. de C. V.</t>
  </si>
  <si>
    <t>Analista de Diseño Urbano y Condicionantes</t>
  </si>
  <si>
    <t>Elaboración de Estudios de Impacto Ambiental en la modalidad de Manifestación de impacto ambiental específica, Manifestación de impacto ambiental general y Declaratoria de cumplimiento ambiental.</t>
  </si>
  <si>
    <t>JUD de Desarrollo Urbano</t>
  </si>
  <si>
    <t>Claudia</t>
  </si>
  <si>
    <t>Valdez</t>
  </si>
  <si>
    <t>Secretaria de Educacion Publica</t>
  </si>
  <si>
    <t>Jefatura de Docentes</t>
  </si>
  <si>
    <t>Coordinacion Academica y Docente</t>
  </si>
  <si>
    <t>PLURMARC</t>
  </si>
  <si>
    <t>Elaboracion de Estudios de Implacto Urbano</t>
  </si>
  <si>
    <t>PAARQ</t>
  </si>
  <si>
    <t>Coordinacion de Estudios de Impacto Urbano-Ambiental</t>
  </si>
  <si>
    <t>Supervición, Revisión Y Coordinación De Los Estudios De Impacto, Su Gestión Y Seguimiento.</t>
  </si>
  <si>
    <t>JUD de Estudios de Vialidad</t>
  </si>
  <si>
    <t>Elizabeth</t>
  </si>
  <si>
    <t>Solis</t>
  </si>
  <si>
    <t>Chavez</t>
  </si>
  <si>
    <t>Secretaría de Protección Civil de la Ciudad de México</t>
  </si>
  <si>
    <t>Técnico - Operativo</t>
  </si>
  <si>
    <t>Coordinación del equipo de trabajo que se encarga de la realización de Opiniones Técnicas en materia de protección civil a proyectos considerados de Alto Riesgo, (obra nueva, ampliación y/o modificación). Revisión, análisis de la información contenida en los expedientes ingresados a esta Secretaría de proyectos considerados de Alto Riesgo, para la emisión de Opiniones Técnicas en materia de protección civil, (obra nueva, ampliación y/o modificación). Inspecciones oculares a predios sujetos a Estudio de Impacto Urbano. Coordinación y mesa de trabajo con Tercer Acreditado, PDU y DRO para proyectos de alto riesgo y/o casos especiales. Revisión, análisis de la información contenida en los expedientes ingresados a esta Secretaría de Programa Interno Protección Civil para Obras en proceso de construcción. Atención, contestación y seguimiento de diferentes solicitudes, requerimientos tanto de particulares como de entes de gobierno local y federal, mediante la elaboración y emisión de Oficios. Atención y elaboración de Dictamen Técnico en materia de protección civil derivado de situaciones de emergencia ya sean de origen natural o antropogénico solicitado mediante la Dirección General de Emergencias Mayores. Evaluador de Hospital Seguro. Participación y apoyo en: Monitoreo de Eventos Masivos y simulacros Verificación en Procedimientos Jurídico-Administrativos de obra nueva y establecimientos comerciales, establecimientos nocturnos (restaurantes y bares) entre otros.</t>
  </si>
  <si>
    <t>Instituto de la Infraestructura Física Educativa de la Ciudad de México</t>
  </si>
  <si>
    <t>Jefe de Unidad Departamental de Supervisión de Obra A4</t>
  </si>
  <si>
    <t>Cargo desempeñado: comisionada a la J.U.D. de Análisis y Evaluación A2 Realizar los procesos de evaluación y Dictaminación de la calidad de la infraestructura Física Educativa pública y privada de la Ciudad de México, para el análisis y evaluación ante el Comité de Certificación. - Elaborar los proyectos de dictamen sobre la calidad de la Infraestructura Física Educativa de la Ciudad de México de escuelas públicas y privadas para su presentación ante el comité de Certificación. Revisión, análisis de la información contenida en los expedientes ingresados, para la emisión de Evaluación en materia de calidad de la INFE, (obra nueva, construida y existente). Inspecciones oculares a planteles públicos y privados sujetos a Evaluación para su Certificación</t>
  </si>
  <si>
    <t>Jefe de Unidad Departamental de Evaluación A1</t>
  </si>
  <si>
    <t>Realizar los procesos de evaluación y dictaminación de la calidad de la infraestructura Física Educativa pública y privada de la Ciudad de México, para el análisis y evaluación ante el Comité de Certificación. - Elaborar los proyectos de dictamen sobre la calidad de la Infraestructura Física Educativa de la Ciudad de México de escuelas públicas y privadas para su presentación ante el comité de Certificación. Revisión, análisis de la información contenida en los expedientes ingresados, para la emisión de Evaluación en materia de calidad de la INFE, (obra nueva, construida y existente). Inspecciones oculares a planteles públicos y privados sujetos a Evaluación para su Certificación.</t>
  </si>
  <si>
    <t>Diana</t>
  </si>
  <si>
    <t>Perez</t>
  </si>
  <si>
    <t>Ciencias Politicas y Administracion Publica</t>
  </si>
  <si>
    <t>Coordinadora de Enlaces y Concertacion e Comites Ciudadanos</t>
  </si>
  <si>
    <t>Asociacion Civil Consejo Ciudadano De La Ciudad De Mexico A.C.</t>
  </si>
  <si>
    <t xml:space="preserve">Representante Legal Y Coordinadora Territorial </t>
  </si>
  <si>
    <t>Coordinación De Los Programas De Apoyo A La Ciudadania En General</t>
  </si>
  <si>
    <t>Atención A Comites Ciudadanos Y Seguimiento Del Presupuesto Participativo</t>
  </si>
  <si>
    <t>PRD Miguel Hidalgo</t>
  </si>
  <si>
    <t>Secretaria de Agendas</t>
  </si>
  <si>
    <t>Coordinar Los Trabajos De La Juventud, De La Diversidad, De Las Mujeres Y Población Vulnerable</t>
  </si>
  <si>
    <t>Rita</t>
  </si>
  <si>
    <t>Psicologia</t>
  </si>
  <si>
    <t>Instituto Clinico Psicopedagogico a LaPierre</t>
  </si>
  <si>
    <t>Maestra Educacion Especial</t>
  </si>
  <si>
    <t>Terapeuta Educacion Especial</t>
  </si>
  <si>
    <t>Jean Leonet</t>
  </si>
  <si>
    <t>Jimenez</t>
  </si>
  <si>
    <t>Comité Directivo del PRI Cuauhtemoc</t>
  </si>
  <si>
    <t>Enlace Territorial</t>
  </si>
  <si>
    <t>Enlace de los vecinos ante el Instituto Politico y Dependencias Gubernamentales, mapeo de territorio, reuniones vecinales y de trabajo</t>
  </si>
  <si>
    <t>Grisel</t>
  </si>
  <si>
    <t>Pereznegron</t>
  </si>
  <si>
    <t>Televisión Pública, Presumiendo México, Quadratin, Mvs, Radio Formula Y Para Diferentes Radiodifusoras Estatales</t>
  </si>
  <si>
    <t>Reportera de la Fuente Presidencial</t>
  </si>
  <si>
    <t>Cobertura de las Actividades del Presidente de Mexico</t>
  </si>
  <si>
    <t>Radio Formula, EXA, MVS</t>
  </si>
  <si>
    <t>Locutora</t>
  </si>
  <si>
    <t>Creación De “Enjoy The Trip” Espacio Para Dar A Conocer Las Actividades Culturales Y De Esparcimiento Que Se Desarrollan En La Ciuad De México Y Sus Alrededores</t>
  </si>
  <si>
    <t>PRI</t>
  </si>
  <si>
    <t>Coordinadora de Relaciones Publicas</t>
  </si>
  <si>
    <t>Planeación, Organización Y Ejecución De Eventos Encabezados Por El Presidente Del Partido , Establecer Y Estrechar Vinculos Con Las Diferentes Áreas Del Partido, Así Como Con Organismos E Instituciones Externas, Desarrollo Y Producción De “Notipri” Boletin Semanal Para Informar A La Militancia A Nivel Estatal Y Nacional De Las Iniciativas Y Actividades Del PRI</t>
  </si>
  <si>
    <t>Director General de Servicios Urbanos</t>
  </si>
  <si>
    <t>Juan Pablo</t>
  </si>
  <si>
    <t>Mendoza</t>
  </si>
  <si>
    <t>Alcaldia</t>
  </si>
  <si>
    <t>Derecho Penal</t>
  </si>
  <si>
    <t>Subdireccion de Enlace Administrativo en la Direccion General de Servicios Urbanos</t>
  </si>
  <si>
    <t>Jorge</t>
  </si>
  <si>
    <t>Morales</t>
  </si>
  <si>
    <t>Direccion General de Servicios Urbanos</t>
  </si>
  <si>
    <t>Director de Recoleccion y Tratamiento de Residuos Solidos</t>
  </si>
  <si>
    <t>Alexis</t>
  </si>
  <si>
    <t>Lozos</t>
  </si>
  <si>
    <t>Hermosillo</t>
  </si>
  <si>
    <t>Subdirección de tratamiento de residuos solidos</t>
  </si>
  <si>
    <t>Yanet</t>
  </si>
  <si>
    <t>Alfaro</t>
  </si>
  <si>
    <t>Direccion de recolección y tratamiento de residuos solidos</t>
  </si>
  <si>
    <t>Jefe de unidad departamental de transferencia y recoleccion industrial</t>
  </si>
  <si>
    <t>Juan Manuel</t>
  </si>
  <si>
    <t>Anguiano</t>
  </si>
  <si>
    <t>Rivera</t>
  </si>
  <si>
    <t>Direccion General de Servicios Urbanos, Direccion de Recoleccion y Tratamiento de Residuos Solidos</t>
  </si>
  <si>
    <t>Jefe de unidad de residuos solidos</t>
  </si>
  <si>
    <t>Gian Carlo</t>
  </si>
  <si>
    <t>Soto</t>
  </si>
  <si>
    <t>Rojas</t>
  </si>
  <si>
    <t>Residuos sólidos</t>
  </si>
  <si>
    <t>Director de imagen y mantenimiento del espacio publico</t>
  </si>
  <si>
    <t>Gama</t>
  </si>
  <si>
    <t>Ariel Francisco</t>
  </si>
  <si>
    <t>Direccion general de servicios urbanos</t>
  </si>
  <si>
    <t>Ingeniero en Sistemas</t>
  </si>
  <si>
    <t>Subdirectora de Infraestructura Urbana</t>
  </si>
  <si>
    <t>Adriana Elizabeth</t>
  </si>
  <si>
    <t>Direccion de Imagen y Mantenimiento del Espacio Publico</t>
  </si>
  <si>
    <t>JUD de Mantenimiento a Vialidades</t>
  </si>
  <si>
    <t>Guzman</t>
  </si>
  <si>
    <t>Barrera</t>
  </si>
  <si>
    <t>Ismael Antonio</t>
  </si>
  <si>
    <t>JUD de Mantenimiento Hidraulico</t>
  </si>
  <si>
    <t>Nicolas Hector</t>
  </si>
  <si>
    <t>Subdireccion de Infraestructur Publica</t>
  </si>
  <si>
    <t>Jefatura de unidad departamental de servicios y equipamiento</t>
  </si>
  <si>
    <t>Raziel Othon</t>
  </si>
  <si>
    <t>Subdirección de infraestructura urbana</t>
  </si>
  <si>
    <t>Tec. en Informatica</t>
  </si>
  <si>
    <t>Subdirectora de Imagen Urbana</t>
  </si>
  <si>
    <t>Marquez</t>
  </si>
  <si>
    <t>Giovanna Citlalli</t>
  </si>
  <si>
    <t>Diseño Grafico</t>
  </si>
  <si>
    <t>Jefatura de unidad de parques y jardines</t>
  </si>
  <si>
    <t>Pacheco</t>
  </si>
  <si>
    <t>Uriel</t>
  </si>
  <si>
    <t>Jefatura de Unidad Departamental de Cuidado al Arbolado Urbano</t>
  </si>
  <si>
    <t>Muñoz</t>
  </si>
  <si>
    <t>Juarez</t>
  </si>
  <si>
    <t>Jacob Israel</t>
  </si>
  <si>
    <t>Direccion se Servicios Urbanos</t>
  </si>
  <si>
    <t>Comunicación Digital</t>
  </si>
  <si>
    <t>Subdirectora de alumbrado publico</t>
  </si>
  <si>
    <t>De la O</t>
  </si>
  <si>
    <t>Acuña</t>
  </si>
  <si>
    <t>Roxana</t>
  </si>
  <si>
    <t>Servicio de Administracion Tributaria</t>
  </si>
  <si>
    <t>Subadministrador de Asesoria y Procesos de Contratacion de Bienes y Servicios</t>
  </si>
  <si>
    <t>Contrataciones Publicas y Administracion de Servicios Generales, Defensa Legal y Medios de Solucion de Controversias, Asesoria en Procesos Administrativos y Jurisdiccionales, Contratacion con recursos Presupuestales y de Fideicomisos, Atencion de Auditorias</t>
  </si>
  <si>
    <t>Subadministrador de Integracion de proyecto en la Administracion General de Aduanas</t>
  </si>
  <si>
    <t>Elaboracion de Proyectos de Prestacion de Servicios, Administracion de Procesos y Contratos, Asesoria en Proyectos de Prestacion de Servicios Generales</t>
  </si>
  <si>
    <t>Jefe de Administracion Tributaria</t>
  </si>
  <si>
    <t>Procesos de Contratación con Recursos Externos, Atención de Auditorías, Seguimiento Financiero</t>
  </si>
  <si>
    <t>Guardia Nacional</t>
  </si>
  <si>
    <t>Tribunal Fedeal de Justicia Administrativa</t>
  </si>
  <si>
    <t>Secretaria de Seguridad Publica</t>
  </si>
  <si>
    <t>Director de Administracion</t>
  </si>
  <si>
    <t>Secretaría de desarrollo social  “sedesol”</t>
  </si>
  <si>
    <t>Subdirector de Area</t>
  </si>
  <si>
    <t>Elaboracion de convenios  de colaboracion, inventarios de bines muebles e inmuebles, enlace de trasparencia, solicitudes de informacion, acuerdos de privacidad, clasificacion de la informacion  reservada y/o confidencial</t>
  </si>
  <si>
    <t>Instituto de seguridad y servicios sociales  de los trabajadores del estado  “issste”</t>
  </si>
  <si>
    <t>Jefe de servicios</t>
  </si>
  <si>
    <t xml:space="preserve">Cumplimiento de sentencias pensionarias , cumplimiento quejas defecto. cumplimiento queja por omisiones, calculo de incremento de pensiones  </t>
  </si>
  <si>
    <t>Organo interno de control en el consejo nacional para prevenir la discriminación</t>
  </si>
  <si>
    <t xml:space="preserve">Prestador de servicios profesionales  </t>
  </si>
  <si>
    <t>Procedimiento administrativo de quejas, procedimiento administrativo de responsabilidades, registro de servidores públicos sancionados</t>
  </si>
  <si>
    <t>Desarrrolladora inxignia polanco 201, s.a. de c.v.</t>
  </si>
  <si>
    <t>Coordinador y supervisor ambiental en obra</t>
  </si>
  <si>
    <t>Diseñar planes estrategicos para mejorar el desempeño de la obra en materia de gestion de residuos solidos, coordinar y supervisar las acciones para el cumplimiento de los procesos, procedimientos y/o protocolos de la gestion integral de residuos solidos del personal conforme a las normas ambientales vigentes, de seguridad y salud ocupacional, realizar reportes documentales de acreditación de cumplimiento de medidas para el manejo integral de residuos solidos, establecidos en el plan de gestión ambiental.</t>
  </si>
  <si>
    <t>Cysam consultoría y servicios ambientales</t>
  </si>
  <si>
    <t>Coordinadora de proyectos</t>
  </si>
  <si>
    <t>Gestion de diversos tramites administrativos ante dependencias gubernamentales de la cdmx (mia, dca, ramir, pmrs), colaboracion en la elaboracion, ingreso y gestion para autorización de estudios de impacto ambiental, desarrollo de planes para ejecucion de medidas para el manejo integral de residuos sólidos y medidas ambientales generales, durante el desarrollo de procesos constructivos, monitorear y evaluar el cumplimiento de las actividades del programa de segregacion en la fuente y recoleccion selectiva para la minimizacion y reaprovechamiento de los residuos solidos, tratamiento de informacion y organizacion de expedientes para acreditar el cumplimiento de medidas ambientales por las constructoras</t>
  </si>
  <si>
    <t>Instituto nacional electoral</t>
  </si>
  <si>
    <t>Asistente electoral</t>
  </si>
  <si>
    <t>Visitar, sensibilizar, notificar y capacitar a la ciudadanIa sorteada para que participe en la integracion de las mesas directivas de casilla, entregar los nombramientos a las personas que resulten designadas, capacitarlas de manera específica en las funciones a realizar durante la jornada electoral, realizar la logistica de entrega de materiales para el desarrollo de la jornada electoral, coordinar a los funcionarios de casilla en la instalacion de las mesas directivas de casilla y apoyarlas en sus distintas actividades.</t>
  </si>
  <si>
    <t>Gobierno de la Ciudad de Mexico</t>
  </si>
  <si>
    <t>Operador de vehiculo</t>
  </si>
  <si>
    <t>Operar vehiculo recolector de residuos solidos satisfaciendo las necesidades de recoleccion de residuos solidos tanto para los peones de barrido como a la ciudadania misma al realizar toque de campana</t>
  </si>
  <si>
    <t>Peon de barrido</t>
  </si>
  <si>
    <t>Barrido de vias primarias y secundarias</t>
  </si>
  <si>
    <t>CAABSA</t>
  </si>
  <si>
    <t>Jefe de obra</t>
  </si>
  <si>
    <t>Coordinacion de trabajos y gestion de obra , programa de tiempos de, presupuestos, Control de materiales, autorizacion de avances, control de seguridad e Higiene,  Trabajos de acabados</t>
  </si>
  <si>
    <t>UNAM</t>
  </si>
  <si>
    <t>Residente de obra</t>
  </si>
  <si>
    <t>Supervisar que la ejecucion de obra se apegue a lo indicado en proyecto , supervision de seguridad e higiene</t>
  </si>
  <si>
    <t>ICA</t>
  </si>
  <si>
    <t>Coordinar los trabajos de obra, control de insumos y solicitud de materiales, avances de obra, programas de tiempos de ejecucion de obra.</t>
  </si>
  <si>
    <t>Vocacional 2 Instituto Politecnico Nacional</t>
  </si>
  <si>
    <t>Coordinador general en el area de taller mecanico</t>
  </si>
  <si>
    <t>Supervision del personal docente, planeaciones e imparticion de clases</t>
  </si>
  <si>
    <t>Ingenieros Civiles Asociados sa de cv</t>
  </si>
  <si>
    <t>Supervisor de Proyectos</t>
  </si>
  <si>
    <t>En gabinete: revision de proformas, generacion de avances de obra, revision de estimaciones (seguimiento), coordinacion de reportes de control de proyecto, revision de contratos y area procuracion (subcontratos y ordenes de compra), saldos pendientes, conciliacion con proveedores , conciliacion y cobro de estimaciones, coordinacion de reportes de control de obra y justificaciones de avances de proyectos carreteros, presas, entre otros</t>
  </si>
  <si>
    <t>ICA PRET</t>
  </si>
  <si>
    <t>Superintendiente</t>
  </si>
  <si>
    <t>Revision de estimaciones, generadores de obra, realizacion de avances,conciliaciones con subcontratistas, reportes de salidas de piezas, supervision de logistica de transporte de elementos prefabricados. : proceso de revision y fallo de proveedores (seleccion con tablas comparativas)revision de estimaciones, realizacion de estados de subcontratos, avances de cargas de ordenes de trabajo, cargas de estimaciones en erp, realizacion de convenios modificatorios en erp, elaboracion de ordenes de trabajo, realizacion de finiquitos, revision de amortizacion de fianzas, realizacion de comparativas area compras.</t>
  </si>
  <si>
    <t>IAC sa de cv</t>
  </si>
  <si>
    <t>Profesionista ( Supervision )</t>
  </si>
  <si>
    <t>Reportes fotograficos (presentaciones), realizacion de minutas, reportes diarios y semanales sobre avances de obra, supervision de obra basado en procesos constructivos, revision de contratos, estimaciones y avances de obra asi como la supervision de los materiales utilizados en obra que cumplieran con lo estipulado, revision de cumplimiento de normas tecnicas y lineamientos de construcción.</t>
  </si>
  <si>
    <t>Coordinador de Desarrollo Delegacional</t>
  </si>
  <si>
    <t>Supervisar de manera permanente la atencion de las solicitudes ciudadanas enviadas por las autoridades de la administracion publica del distrito federal, coordinar la operatividad de la subdireccion del centro de servicios y atencion ciudadana (cesac) y la coordinacion de ventanilla unica delegacional (vud).</t>
  </si>
  <si>
    <t>JUD  de Mantenimiento Hidraulico</t>
  </si>
  <si>
    <t>Dar mantenimiento y rehabilitacion a los servicios publicos de drenaje y agua potable, garantizando la atencion oportuna y eficaz en beneficio de, los habitantes de la demarcacion</t>
  </si>
  <si>
    <t>Subdirector de mantenimiento hidraulico y vial</t>
  </si>
  <si>
    <t>Ejecutar eficientemente los programas Institucionales en apego a la normatividad aplicable, en el mantenimiento hidraulico de redes y vialidades secundarias, para el mejoramiento en la imagen urbana, en pro de la ciudadanía.</t>
  </si>
  <si>
    <t>Director de infraestructura publica</t>
  </si>
  <si>
    <t>Atender eficazmente la demanda ciudadana en el Mantenimiento a la Infraestructura Publica de la Demarcación de acorde a la normatividad vigente aplicable</t>
  </si>
  <si>
    <t>Coordinador de estaciones de combustible</t>
  </si>
  <si>
    <t>Revision de cargas de combustible, creacion de plataforma de consumo para la generacion de informes sobre costos</t>
  </si>
  <si>
    <t>Coordinador de Inventarios</t>
  </si>
  <si>
    <t>Administracion de base de datos del activo fijo, generacion de informes</t>
  </si>
  <si>
    <t>Jefe de cuadrillas</t>
  </si>
  <si>
    <t>Atencion y ejecucion de las peticiones captadas a traves del sistema cesac en materia de servicios urbanos para la territorial juarez – san rafael</t>
  </si>
  <si>
    <t>UnADM</t>
  </si>
  <si>
    <t>Proyectos Freelance</t>
  </si>
  <si>
    <t>Elaboracion de Infografias e Ilustraciones. Periodicos, revistas, catalogos, libros, brochures, flyers educativos, agendas, folletos, calendarios, carteles y mas.</t>
  </si>
  <si>
    <t>Neon Creativo de Mexico, S.A de C.V</t>
  </si>
  <si>
    <t>Diseñadora Grafica Freelance</t>
  </si>
  <si>
    <t>Diseño de material POP(punto de compra), publicidad BTL(Below The Line) para diversas marcas tales como Coca - Cola, Huawei, etc.</t>
  </si>
  <si>
    <t>Imagen Grafica</t>
  </si>
  <si>
    <t>Jefa del Area de Diseño</t>
  </si>
  <si>
    <t>Diseño y rediseño de Identidad Corporativa para empresas nacionales e internacionales, desarrollo de ilustraciones, manejo de contenido en redes sociales (Facebook, Twitter, Instagram), actividades de Community Manager, asi como medios impresos.</t>
  </si>
  <si>
    <t>Alcaldia Tlahuac</t>
  </si>
  <si>
    <t>Jefe de estudios y planeacion</t>
  </si>
  <si>
    <t>Elaboracion de tramites y gestiones previas de la obra pública para obtener estudios, dictámenes, permisos, licencias y autorizaciones correspondientes</t>
  </si>
  <si>
    <t>PRODEMEX Promotora y Desarrolladora Mexicana</t>
  </si>
  <si>
    <t>Residente de trabajos de construcción de obra civil. acabados, instalaciones hidrosanitarias</t>
  </si>
  <si>
    <t>Edi fire systems</t>
  </si>
  <si>
    <t>Residente de instalaciones de sistema de supresion de incendio y sistema de alarmas contra incendio, instalacion hidraulica e instalacion sanitaria</t>
  </si>
  <si>
    <t>Tienda Digital de Productos e Insumos para la Reposteria “biscuit”</t>
  </si>
  <si>
    <t>Encargado/Propietario</t>
  </si>
  <si>
    <t>Manejo de redes sociales, página web. Compra de insumos, preparacion. Servicios Digitales como Cursos Online y Asesorias a negocios. Clases de gastronomia presenciales</t>
  </si>
  <si>
    <t>Servicios Online de Gastronomia “SUSPIRO”</t>
  </si>
  <si>
    <t>Compras, coordinacion y logistica para cursos de reposteria, manejo de personal</t>
  </si>
  <si>
    <t>Restaurante “Astrid y Gaston</t>
  </si>
  <si>
    <t>Cocinero/Repostero</t>
  </si>
  <si>
    <t>Apoyo en produccion y preparacion de menus y servicio en el area de reposteria</t>
  </si>
  <si>
    <t>Subdirectora de recursos materiales</t>
  </si>
  <si>
    <t>Coordinacion y ejecucion de todas las actividades relativas a los procedimientos de adquisiciones y contratacion de servicios, atencion a auditorias</t>
  </si>
  <si>
    <t>Jefa de la unidad departamental de almacenes e inventarios</t>
  </si>
  <si>
    <t>Control y supervision de las actividades relacionadas con el almacen, asi como del padron inventarial de la Delegacion</t>
  </si>
  <si>
    <t>Lider coordinador de proyectos en la direccion de recursos materiales y servicios generales</t>
  </si>
  <si>
    <t>Elaboracion de Informes, atencion a auditorias, integracion de expedientes.</t>
  </si>
  <si>
    <t>Directora General de Desarrollo y Bienestar</t>
  </si>
  <si>
    <t>Heidi Alejandra</t>
  </si>
  <si>
    <t>Cassasola</t>
  </si>
  <si>
    <t>Dirección General de Desarrollo y Bienestar</t>
  </si>
  <si>
    <t>Subdirectora de Enlace Administrativo</t>
  </si>
  <si>
    <t xml:space="preserve">Karla Berenice </t>
  </si>
  <si>
    <t>Saucedo</t>
  </si>
  <si>
    <t>Contabilidad</t>
  </si>
  <si>
    <t>Directora de Participación Ciudadana</t>
  </si>
  <si>
    <t>Ruth</t>
  </si>
  <si>
    <t>Subdirector de Atención a Poblaciones Prioritarias</t>
  </si>
  <si>
    <t>Juan Jose</t>
  </si>
  <si>
    <t>Sanchezsantos</t>
  </si>
  <si>
    <t>Jefatura de Unidad Departamentalde Diversidad Sexual</t>
  </si>
  <si>
    <t>Sandra Daniela</t>
  </si>
  <si>
    <t>Estudios Latinoamericanos</t>
  </si>
  <si>
    <t>Jefatura de Unidad Departamentalde Inclusion y Juventudes</t>
  </si>
  <si>
    <t>Helen</t>
  </si>
  <si>
    <t>Espinoza</t>
  </si>
  <si>
    <t>Jefatura de Unidad Departamentalde Vivienda y Áreas comunes</t>
  </si>
  <si>
    <t>Luis Alberto</t>
  </si>
  <si>
    <t xml:space="preserve">Roman </t>
  </si>
  <si>
    <t>Segura</t>
  </si>
  <si>
    <t>Jefatura de Unidad Departamentalde Pueblos y Barrios Originarios</t>
  </si>
  <si>
    <t>Rainer Eduardo</t>
  </si>
  <si>
    <t>Guerrero</t>
  </si>
  <si>
    <t>Jefatura de Unidad Departamentalde Igualdad Sustantiva y no Discriminacion</t>
  </si>
  <si>
    <t>Jorge Alberto</t>
  </si>
  <si>
    <t>Garzón</t>
  </si>
  <si>
    <t>Jefatura de Unidad Departamentalde Atencion Medica</t>
  </si>
  <si>
    <t>Alba Mercedes</t>
  </si>
  <si>
    <t>Manrique</t>
  </si>
  <si>
    <t>Herrera</t>
  </si>
  <si>
    <t>Subdirectora de Deporte</t>
  </si>
  <si>
    <t>Nallely</t>
  </si>
  <si>
    <t>Mercadotecnia Internacional</t>
  </si>
  <si>
    <t>Jefatura de Unidad Departamentalde Deporte Comunitario</t>
  </si>
  <si>
    <t>Alfredo</t>
  </si>
  <si>
    <t>Jefatura de Unidad Departamentalde Programacion de Eventos</t>
  </si>
  <si>
    <t>Geraline Ariana</t>
  </si>
  <si>
    <t>Tapia</t>
  </si>
  <si>
    <t>Romero</t>
  </si>
  <si>
    <t>Informatica</t>
  </si>
  <si>
    <t>Direccion de Sustentabilidad</t>
  </si>
  <si>
    <t xml:space="preserve">Hecor </t>
  </si>
  <si>
    <t>Villegas</t>
  </si>
  <si>
    <t>Montoya</t>
  </si>
  <si>
    <t>Subdirector de Movilidad</t>
  </si>
  <si>
    <t>vazquez</t>
  </si>
  <si>
    <t>Subdirector de Gestion Ambiental</t>
  </si>
  <si>
    <t>Juan Ramon</t>
  </si>
  <si>
    <t>Feregrino</t>
  </si>
  <si>
    <t>Subdireccion de Turismo</t>
  </si>
  <si>
    <t>Bertin</t>
  </si>
  <si>
    <t>Administracion de empresas subsistema en mercadoctecnia</t>
  </si>
  <si>
    <t>Nacional Financiera S.N.C</t>
  </si>
  <si>
    <t>Coordinación Normativa del Agente Financiero./ Auditorias e Información de Dirección Fiduciera</t>
  </si>
  <si>
    <t>Intermediación entre Organos Ejecutores del Gobierno Federal y los Organismos Financieros Internacionales, respecto de las contrataciones de adquisicionesy arrendamientos de muebles, de ejecución de obras públicas, de prestacion de servicios de consultoria</t>
  </si>
  <si>
    <t>Secretaría de Relaciones Exteriores</t>
  </si>
  <si>
    <t>Subdirectora de Gestión de Insumos</t>
  </si>
  <si>
    <t>Administracion de contratos y convenios de colaboracion; aplicación de mecanismos de control y seguimiento</t>
  </si>
  <si>
    <t>KPMG Cardenas Dosal, S.C.</t>
  </si>
  <si>
    <t>Supervising Senior de auditoria de servicios financieros</t>
  </si>
  <si>
    <t>Planeacion, Ejecucuión del programa de trabajo y emision de estados financieros derivado de la revision a las cuentas de resultados y balance general de empresas del sector financiero.</t>
  </si>
  <si>
    <t>Grupo Nacional Provincial S.A.B</t>
  </si>
  <si>
    <t>Jefe de Departamento de auditoria de fugas y fraudes</t>
  </si>
  <si>
    <t>Preparacion y ejecucion de auditorias de control interno, atencion de casos de fraudes, elaboracion, entregas y ratificaciones de informes contables y dictamenes tecnicos contables</t>
  </si>
  <si>
    <t>NACIONAL FINANCIERA, S.N.C., I.B.D.</t>
  </si>
  <si>
    <t>Subdirectora Fiduciaria de Asuntos Jurídicos</t>
  </si>
  <si>
    <t>Representar a la institución en su carácter de delegado fiduciario
general, mediante la suscripción de los contratos, convenios
modificación, extinción y sustitución de fiduciaria de los negocios
fiduciarios, así como cualquier otro instrumento jurídico que se
requiera para cumplir con las encomiendas fiduciarias. -
Suscribir en su carácter de delegado fiduciario general, los
documentos notariales donde conste el otorgamiento y
revocación de poderes derivados de la actividad fiduciaria y de
los fines de los fideicomisos y mandatos</t>
  </si>
  <si>
    <t>Secretaria de Gobernacion</t>
  </si>
  <si>
    <t>Jefe de Unidad Departamental</t>
  </si>
  <si>
    <t xml:space="preserve">Opinión jurídica respecto a consultas de diversas áreas administrativas de la dependencia. - Elaboración de proyectos normativos (nueva expedición, reformas). - Revisión de Convenios Generales y Específicos. </t>
  </si>
  <si>
    <t>Grupo Dar - T</t>
  </si>
  <si>
    <t>Analista Jurídico Administrativo Centro</t>
  </si>
  <si>
    <t>Análisis e informe mensual de aproximadamente 430 de
siniestros por mes de la zona centro (Veracruz, San Luis Potosí,
Querétaro, Tlaxcala, Puebla, Hidalgo, Estado de México,
Morelos, Guerrero, Distrito Federal) - Análisis para el cobro a las
compañías aseguradoras. - Resguardo y administración de
pólizas de fianzas y cauciones, así como validación y
cancelación de las mismas</t>
  </si>
  <si>
    <t>Instituto de Verificacion Administrativa</t>
  </si>
  <si>
    <t>Subdirector de Atencion Ciudadana</t>
  </si>
  <si>
    <t>Orientación a la ciudadanía respecto a las modificaciones a la constitución de la cd. De México, respecto a las nuevas funciones de las alcaldías en relación con el personal encargado de la realización de verificaciones administrativas en materia de protección civil, construcción, establecimientos mercantiles, servicios de autotransportes</t>
  </si>
  <si>
    <t>Consejería Jurídica de la Ciudad de México</t>
  </si>
  <si>
    <t>Director de la Defensoría Pública</t>
  </si>
  <si>
    <t>Asesoría legal en forma gratuita a la ciudadanía en las materias, civil, penal, familiar, mercantil, administrativa y laboral</t>
  </si>
  <si>
    <t>Instituto de Vivienda de la Ciudad de México</t>
  </si>
  <si>
    <t>Director de Asuntos Jurídicos y Apoderado Legal en Instituto de Vivienda de la Ciudad de México</t>
  </si>
  <si>
    <t>Representante legal del organismo, patrocinio de los juicios en contra del instituto en el ámbito local y federal. Asesor legal de las diversas áreas que integran el organismo para el otorgamiento de créditos de vivienda en favor de la ciudadanía de escasos recursos</t>
  </si>
  <si>
    <t>Secretaria de Cultura de la Ciudad de México</t>
  </si>
  <si>
    <t>Promotora Culrural Comunitaria</t>
  </si>
  <si>
    <t>Coordinación de actividades culturales.</t>
  </si>
  <si>
    <t>Secretaria de Cultura Gobierno Federal</t>
  </si>
  <si>
    <t>Programa Cultura Comunitaria</t>
  </si>
  <si>
    <t>Participación como Promotora Comunitaria en los jolgorios 
culturales realizados en los municipios de Metlatónoc y 
Tlacoachistlahuaca en el Estado de Guerrero.</t>
  </si>
  <si>
    <t xml:space="preserve">Feria Internacional del Palacio de Mineria </t>
  </si>
  <si>
    <t>Coordinadora de Becarios y Asistente de Operaciones Técnicas de la FILPM</t>
  </si>
  <si>
    <t>Organización y administración operativa de la Feria del Libro. -Encargada del proceso de selección y capacitación de los becarios.</t>
  </si>
  <si>
    <t xml:space="preserve">Lavandería y Tintorería, Cerrajería, Tienda de Abarrotes, Pollos 
rostizados, Desperdicio Industrial. </t>
  </si>
  <si>
    <t>Administradora de PYMÉS</t>
  </si>
  <si>
    <t xml:space="preserve">Control y gestión de entradas y salidas de mercancía y de 
servicios prestados. </t>
  </si>
  <si>
    <t>Coordinador de Cuadrante</t>
  </si>
  <si>
    <t>Implementar contenidos culturales. - Ejecutar las acciones interinstitucionales- - Implementar estrategias para actividades. - Dar seguimiento, gestionar y monitorear actividades desarrolladas. - Seguimiento de contenido. - Concentrar y validar la información relativa a las actividades realizadas. - Organizar eventos culturales, actividades de Acompañamiento</t>
  </si>
  <si>
    <t>Promotor Cultural</t>
  </si>
  <si>
    <t>- Diagnósticos comunitarios - Proyectos culturales - Activaciones culturales en diferentes espacios públicos dentro de la Alcaldía como: Mercados, Plazas Públicas, Parques, Centro Culturales, etc.</t>
  </si>
  <si>
    <t xml:space="preserve">Asistente tecnico </t>
  </si>
  <si>
    <t>RECLUTAMIENTO DE BECARIOS.
- COORDINACIÓN DE LOGÍSTICA Y ANFITRIÓN DE LA 
FERIA.
- COORDINACIÓN DE ASUNTOS DE PROTECCIÓN 
CIVIL</t>
  </si>
  <si>
    <t>Colectivo Nuestra Milpa</t>
  </si>
  <si>
    <t>PROMOCIÓN DE DERECHOS CULTURALES EN PUEBLOS Y BARRIOS ORIGINARIOS. - MAPEOS COMUNITARIOS EN PUEBLOS Y BARRIOS ORIGINARIOS. - CRONISTA DE PUEBLOS ORIGINARIOS DE COYOACÁN. - EDITOR DIGITAL DE MATERIAL AUDIOVISUAL.</t>
  </si>
  <si>
    <t>Accion mas verde</t>
  </si>
  <si>
    <t>Coordinador invernadero</t>
  </si>
  <si>
    <t>- CULTIVO Y CUIDADO DE VARIEDADES VEGETALES. - ATENCIÓN A SISTEMA DE PRODUCCIÓN HIDROPÓNICO. - COMPOSTAJE DE RESIDUOS SÓLIDOS. - CONTROL DE PLAGAS EN CULTIVOS. - CAPACITACIÓN Y PROMOCIÓN DE SISTEMAS PRODUCTIVOS AGROECOLÓGICOS</t>
  </si>
  <si>
    <t>UNAM - Facultad de Ingenieria</t>
  </si>
  <si>
    <t>Encargado del Departamento de Contabilidad</t>
  </si>
  <si>
    <t>Elaborar el anteproyecto de presupuesto de la FILPM; coordinar la logistica de las taquillas de la FILPM; coordinar, recibir y facturar pagos de las editoriales participantes al evento</t>
  </si>
  <si>
    <t>J.U.D de Atencion Medica</t>
  </si>
  <si>
    <t>Planeacion, organización, direccion y control de las actividades del area; guarda y custodia de equipos y materiales</t>
  </si>
  <si>
    <t>Subdirectora de Cultura Ambiental</t>
  </si>
  <si>
    <t>Planeacion, organización y direccion del programa "combate a la fauna nociva"</t>
  </si>
  <si>
    <t>Hospital de Jesus</t>
  </si>
  <si>
    <t>Coordinadora de Manuales Administrativos</t>
  </si>
  <si>
    <t>Elaborar e Implementar normativas de todas las áreas hospitalarias</t>
  </si>
  <si>
    <t>Grupo Salinas</t>
  </si>
  <si>
    <t>Gerente de Auditoria Comercial</t>
  </si>
  <si>
    <t xml:space="preserve">Responsable de la Planificacion y desarrollo del plan anual de revision para el area comercial y los sistemas relacionadas con esta como lo son Salesforce </t>
  </si>
  <si>
    <t>Grupo Salinas Total Play</t>
  </si>
  <si>
    <t>Lider Prespuesto Anual</t>
  </si>
  <si>
    <t>Administrar y control de Presupuesto Anual en Total play, carga y liberación basada en proyectos autorizados y necesidades del negocio</t>
  </si>
  <si>
    <t>Alcaldia Coyoacan</t>
  </si>
  <si>
    <t xml:space="preserve">Jefe de Departamento   </t>
  </si>
  <si>
    <t>Desarrollo de programas deportivos y supervision de 13 areas deportivas</t>
  </si>
  <si>
    <t>Delegacion Venustiano Carranza</t>
  </si>
  <si>
    <t>Coordinador del Centro Deportivo Infantil</t>
  </si>
  <si>
    <t>Coordinacion de eventos deportivos infantiles</t>
  </si>
  <si>
    <t>Grupo Aeroportuario de la Ciudad de México GACM</t>
  </si>
  <si>
    <t>Analista Ejecutivo</t>
  </si>
  <si>
    <t>Apoyo en elaboración, revisión, conciliación y mantenimiento de bases 
de datos.
 Apoyo administrativo en el control de gestión de la Subdirección de 
Transparencia y Datos Abiertos.
 Creación de archivos, administración y manejo físico, basado en la 
aplicación de métodos y prácticas archivísticas orientadas a planear, 
dirigir y controlar la gestión, conservación y destino final de los 
documentos.</t>
  </si>
  <si>
    <t>Secretaria de Relaciones Exteriores SRE</t>
  </si>
  <si>
    <t> Coordinar, proponer, desarrollar e implementar estrategias para la solución de incidencias en el Sistema de Emisión de Pasaportes en las Delegaciones en Territorio Nacional.  Monitoreo a la Operación y Funcionamiento del Sistema para la Expedición de Pasaporte Mexicano.  Elaboración de comunicados para las Delegaciones relacionadas con incidencias en el Sistema de Expedición de Pasaporte Mexicano.  Revisión, gestión y seguimiento a las solicitudes enviadas por las Delegaciones y Centros de Producción relacionados con procesos operativos para el Trámite de Pasaporte.</t>
  </si>
  <si>
    <t>Secretaria de Hacienda y Credito Publico</t>
  </si>
  <si>
    <t>Subdirector de Control y prestaciones de presonal</t>
  </si>
  <si>
    <t>Llevar a cabo la administracion y desarrollo de los recursos humanos</t>
  </si>
  <si>
    <t>Ingenieros Civiles Asociados (ICA)</t>
  </si>
  <si>
    <t>Gestion de Proyectos de Construccion, control de proyectos y licitaciones</t>
  </si>
  <si>
    <t>Consultorio de Arquitectura y Contruccion (CAD)</t>
  </si>
  <si>
    <t xml:space="preserve">Gerente   </t>
  </si>
  <si>
    <t>Gerencia y Planeacion</t>
  </si>
  <si>
    <t>Secretaria de Desarrollo Agrario, Territorial y Urbano</t>
  </si>
  <si>
    <t>Asesor Juridico del Programa de Mejoramiento Urbano</t>
  </si>
  <si>
    <t>Participe como asesor juridico dentro del Plan de Acciones Urbanas, del Programa de Mejoramiento Urbano (PMU), dentro del cual me encargo de asesorar y dar seguimiento de la documentacion que acredite la propiedad de los predios que seran intervenidos dentro de los distintos municipios</t>
  </si>
  <si>
    <t>Garcia &amp; Maya Abagados</t>
  </si>
  <si>
    <t>Abogado Asociado</t>
  </si>
  <si>
    <t>Realizamos representacion de nuestros clientes en las siguientes materias: Civil, Mercantir, Familiar, Laboral y Administrativo</t>
  </si>
  <si>
    <t xml:space="preserve">Fondo Nacional de Fomento Turistico (FONATUR)
</t>
  </si>
  <si>
    <t>Asesora en Turismo de la Dirección Comercial</t>
  </si>
  <si>
    <t>Consultora en temas de Imagen Institucional, Comunicación 
Social, Mercadotecnia Política. Eventos Públicos y Protocolarios 
de enlace Institucional con el Senado de la República, Cámara de 
Diputados, Asamblea Legislativa y Gobierno del Distrito Federal. 
Asesora en Temas Turísticos y Relación con la Industria</t>
  </si>
  <si>
    <t>Sol Meliá Hotel Group</t>
  </si>
  <si>
    <t>Gerente de Proyecto Corporativo en Mercadotecnia para las Americas</t>
  </si>
  <si>
    <t>Desarrollo del Mercado de Bodas y Parejas en 22 hoteles- 7 
Países. (USA &amp; Puerto Rico, España, México, República 
Dominicana, Costa Rica, Argentina, Panamá). Diseño, 
Implementación y Monitoreo de Paquetes, Inclusiones, 
Decoración, Estándares, Marketing Estrategias de Ventas. 
Contacto con TTOO y TTAA en US, Canadá y Europa para 
promover el proyecto</t>
  </si>
  <si>
    <t xml:space="preserve">Jefe de Unidad Departamental </t>
  </si>
  <si>
    <t>Carlos Fernando</t>
  </si>
  <si>
    <t>Velasco</t>
  </si>
  <si>
    <t>Venegas</t>
  </si>
  <si>
    <t>Periodismo</t>
  </si>
  <si>
    <t>El Heraldo de México, Radio Educación y Periódico El Universal</t>
  </si>
  <si>
    <t xml:space="preserve">Reportero </t>
  </si>
  <si>
    <t xml:space="preserve">Reportear la nota diaria, hacer reportajes especiales </t>
  </si>
  <si>
    <t>Procuraduría General de Justicia del Distrito Federal</t>
  </si>
  <si>
    <t>Líder de Proyectos</t>
  </si>
  <si>
    <t>Elaborar Boletines de prensa, hacer reportajes para envío a medios</t>
  </si>
  <si>
    <t>Asociación Civil</t>
  </si>
  <si>
    <t>Director General en Consultores en Difusión y Comunicación Social “CODICS”</t>
  </si>
  <si>
    <t>Dirigir la Asociación Civil para dar servicio de manejo de medios a diversas instituciones como Universidad Autónoma Chapingo, Confederación Nacional de Agrupaciones de Comerciantes de Centros de Abasto (CONACCA), Congreso Agrario Permanente, Asociación Nacional de Abarroteros Mayoristas, Diversos Diputados Federal, Senadores de la República, Candidatos a puestos de elección popular, Asociación de Comerciantes de Mercados Públicos, Asociación Mexicana de Bares, Discotecas y Centros Nocturnos, entre otras agrupaciones de la sociedad civil y grupos empresariales</t>
  </si>
  <si>
    <t>Directora de Comunicación Social</t>
  </si>
  <si>
    <t>Edna</t>
  </si>
  <si>
    <t xml:space="preserve">Marcos </t>
  </si>
  <si>
    <t>Tenorio</t>
  </si>
  <si>
    <t>Estudio 360</t>
  </si>
  <si>
    <t>Jefa de Diseño</t>
  </si>
  <si>
    <t xml:space="preserve">Creación y renovación de marcas, estrategias digitales y comunicación corporativa. Creación de campañas a empresas B2B y de productos de consumo masivo. </t>
  </si>
  <si>
    <t>EEDVIM – Ingeniería Organizacional</t>
  </si>
  <si>
    <t>Creación de imagen y difusión en redes sociales de los cursos impartidos por la firma de consultores.</t>
  </si>
  <si>
    <t>Squema Studio</t>
  </si>
  <si>
    <t>Directora Creativa</t>
  </si>
  <si>
    <t>Creación de identidad, conceptualización, diseño y ejecución de campañas para ganar clientes nuevos, capacitación al equipo creativo en vídeo, foto y redes sociales.</t>
  </si>
  <si>
    <t xml:space="preserve">Jefatura De Unidad Departamental De Redes Sociales </t>
  </si>
  <si>
    <t>Juan Vicente</t>
  </si>
  <si>
    <t>Castillo</t>
  </si>
  <si>
    <t>Oficina de la Alcaldesa</t>
  </si>
  <si>
    <t>IPSOS</t>
  </si>
  <si>
    <t>Analista Cuantitativo</t>
  </si>
  <si>
    <r>
      <t>Evaluar la calidad del servicio como </t>
    </r>
    <r>
      <rPr>
        <sz val="13.5"/>
        <color rgb="FF000000"/>
        <rFont val="Times New Roman"/>
        <family val="1"/>
      </rPr>
      <t xml:space="preserve">cliente oculto en instituciones BANAMEX en las áreas de Anfitrión, Caja, Atención de un Ejecutivo, Atención a Clientes y Gerencia. </t>
    </r>
  </si>
  <si>
    <t>Corporativo Unifar S.A. De C.V.</t>
  </si>
  <si>
    <t>Analista De Mercadotecnia</t>
  </si>
  <si>
    <t>Revisión de textos y corrección de estilo de la página web de la empresa. Redacción de textos y copy’s creativos en él área de medios de mercadotecnia. Elaboración y llenado de cartas y formatos de diversos trámites administrativos.</t>
  </si>
  <si>
    <t>HR RATINGS</t>
  </si>
  <si>
    <t>Analista De Monitoreo De Programas Y Publicidad</t>
  </si>
  <si>
    <t xml:space="preserve">Identificación de las huellas de audio y video. Identificación si el spot es nuevo. Si el spot ya existe en la base, determinar la marca, submarca, producto, versión del spot y adicionarlo al sistema. </t>
  </si>
  <si>
    <t>Norma</t>
  </si>
  <si>
    <t>Patino</t>
  </si>
  <si>
    <t>Villalobos</t>
  </si>
  <si>
    <t xml:space="preserve">JUD Prensa/Coordinación De Comunicación Social </t>
  </si>
  <si>
    <t>Secretaría De La Reforma Agraria</t>
  </si>
  <si>
    <t>JUD de Prensa</t>
  </si>
  <si>
    <t>Cobertura de giras de trabajo al interior de la República, en zonas rurales principalmente marginales, con el titular de la SRA, Florencio Salazar Adame y luego con  Abelardo Escobar Prieto. Elaboración de boletines de prensa. Monitoreo de Medios. Envío masivos de comunicados de prensa. Atención a reporteros del sector agrario-agropecuario.</t>
  </si>
  <si>
    <t>Fideicomiso Fondo Nacional De Fomento Ejidal Fifonafe</t>
  </si>
  <si>
    <t>Coordinadora De Comunicación Social</t>
  </si>
  <si>
    <t>Se encomendó la creación del área de comunicación social de Fifonafe así como el diseño y difusión de un programa específico para el Fideicomiso sobre Joven Emprendedor Rural y retiro de fondos comunes. Elaboración de boletines y promoción del Fideicomiso en medios masivos de comunicación colectiva. Jefe inmediato Maribel Méndez de Lara</t>
  </si>
  <si>
    <t xml:space="preserve">Consultores En Difusión Y Comunicación Social  </t>
  </si>
  <si>
    <t xml:space="preserve">Sudireccion General </t>
  </si>
  <si>
    <t xml:space="preserve">Desarrollo de una Unidad de Comunicación Social Externa de servicios en el manejo de medios a líderes sociales para potencializarlos como líderes de opinión. Todo ello contempla organización y elaboración de información para difundir boletines de prensa, fotografías, servicio de producción de video, servicio de circuito cerrado de televisión, convocatoria a conferencias de prensa, producción de videomemorias, enlace en entrevistas entre líderes de opinión y medios radiofónicos, impresos o televisivos. </t>
  </si>
  <si>
    <t>Periodico Digital www.mexiconuevaera.com</t>
  </si>
  <si>
    <t xml:space="preserve">Dirección General </t>
  </si>
  <si>
    <t>Coordinación de toda la información que genere el Diario Digital, desde el desarrollo del proyecto hasta la operatividad del mismo que incluye selección de personal, jerarquización de información, elaboración de órdenes de trabajo.</t>
  </si>
  <si>
    <t>Dirección de Coordinacion Territorial Interna</t>
  </si>
  <si>
    <t>Jesus</t>
  </si>
  <si>
    <t>Ramirez</t>
  </si>
  <si>
    <r>
      <t>Despacho Jurídico L</t>
    </r>
    <r>
      <rPr>
        <sz val="12"/>
        <color rgb="FF000000"/>
        <rFont val="Arial"/>
        <family val="2"/>
      </rPr>
      <t>ic. Alfredo Castillo</t>
    </r>
  </si>
  <si>
    <t>Litigante</t>
  </si>
  <si>
    <t>Asistente del Secretario de Gobernacion</t>
  </si>
  <si>
    <t xml:space="preserve">Staff Del Doctor Jesus Alfonso Navarrete Prida, Secretario De Gobernación </t>
  </si>
  <si>
    <t>Gobierno del Estado de Mexico</t>
  </si>
  <si>
    <t>Subdirector de Evaluacion de Proteccion Civil</t>
  </si>
  <si>
    <t>Funciones Relativas A Proteccion Civil, Verificaciónn De Programas Especificos De Proteccion Civil, Protocoles De Seguridad, Inspecciones Y Recepciones De (Pepc); Vo. Bo</t>
  </si>
  <si>
    <t>Direccion Territorial Santa Maria - Atlampa</t>
  </si>
  <si>
    <t>Enfermeria Auxiliar</t>
  </si>
  <si>
    <t xml:space="preserve">Enfermeria </t>
  </si>
  <si>
    <t>Aplicación de insulina, Toma de presion Arterial, Toma de Glucosa, Bano a paciente, Administracion de Medicamentos</t>
  </si>
  <si>
    <t>Jefatura de Unidad Departamental A</t>
  </si>
  <si>
    <t>Marycarmen</t>
  </si>
  <si>
    <t>Avila</t>
  </si>
  <si>
    <t>Toyota</t>
  </si>
  <si>
    <t>Asesor de ventas profesional</t>
  </si>
  <si>
    <t>Desempeñar la asesoría de ventas por medio de objetivos así como la asesoría para adquirir vehículos comerciales y particulares, realizar asesoría de planes de financiamiento</t>
  </si>
  <si>
    <t>Direccion Territorial Guerrero - Tlatelolco</t>
  </si>
  <si>
    <t>Celia Esther</t>
  </si>
  <si>
    <t>Fonseca</t>
  </si>
  <si>
    <t>Galicia</t>
  </si>
  <si>
    <t>Promotoria de Lucha Libre BWE</t>
  </si>
  <si>
    <t>Propietaria</t>
  </si>
  <si>
    <t>Organización de Eventos, Planeacion, Juridico, Representacion</t>
  </si>
  <si>
    <t>Direccion Territorial Juarez San Rafael</t>
  </si>
  <si>
    <t>Luz Maria</t>
  </si>
  <si>
    <t xml:space="preserve">Araujo </t>
  </si>
  <si>
    <t>Estafeta</t>
  </si>
  <si>
    <t>Ejecutiva de cuentas institucionales</t>
  </si>
  <si>
    <t>Manejo de cartera de clientes, Cobranza, Atencion al Cliente</t>
  </si>
  <si>
    <t>Subdireccion Territorial Centro Historico</t>
  </si>
  <si>
    <t>Poled Anahi</t>
  </si>
  <si>
    <t xml:space="preserve">Camarena </t>
  </si>
  <si>
    <t>Negocios Internacionales</t>
  </si>
  <si>
    <t>NOVARTIS</t>
  </si>
  <si>
    <t>Analista de pedidos, crédito y cobranza</t>
  </si>
  <si>
    <t>Coordinacion y administracion de procesos de pedidos en SAP: recibirlos, liberarlos y distribuirlos en Argentina, cierre de ventas. Reportes en excel del cierre de ventas</t>
  </si>
  <si>
    <t xml:space="preserve">Jefe De Unidad Departamental De Redes Sociales </t>
  </si>
  <si>
    <t>Jefe de Unidad Departamental A</t>
  </si>
  <si>
    <t>Jalil Rafael</t>
  </si>
  <si>
    <t>Melo</t>
  </si>
  <si>
    <t>Auditoría Superior de la Ciudad de México</t>
  </si>
  <si>
    <t>Auxiliar de auditoría</t>
  </si>
  <si>
    <t>Funciones de inteligencia en el área de finanzas</t>
  </si>
  <si>
    <t>Direccion Territorial Obrera - Doctores</t>
  </si>
  <si>
    <t>Irving Jair</t>
  </si>
  <si>
    <t>Salazar</t>
  </si>
  <si>
    <t>Rueda</t>
  </si>
  <si>
    <t>Biotecnologia</t>
  </si>
  <si>
    <t>H. Ayuntamiento de Atizapan de Zaragoza</t>
  </si>
  <si>
    <t>Asistente Administrativo</t>
  </si>
  <si>
    <t>Atencion, acompanamiento y gestion ciudadana</t>
  </si>
  <si>
    <t>Jefatura de Unidad Departamental de Servicios Urbanos y Obras Publicas</t>
  </si>
  <si>
    <t>Alinne Maria del Carmen</t>
  </si>
  <si>
    <t>Ascanio</t>
  </si>
  <si>
    <t>Sanborns</t>
  </si>
  <si>
    <t>Vendedora</t>
  </si>
  <si>
    <t>Subdireccion Territorial Esperanza - Buenos Aires</t>
  </si>
  <si>
    <t>Said Abraham</t>
  </si>
  <si>
    <t>Araujo</t>
  </si>
  <si>
    <t>Coordinador de Control Vehicular</t>
  </si>
  <si>
    <t xml:space="preserve">Auditorias de Consumo de Combustible, Aseguramiento del Parque Vehicular, Pago de tenencia y Verificacion </t>
  </si>
  <si>
    <t>Carlos</t>
  </si>
  <si>
    <t>Alazraki</t>
  </si>
  <si>
    <t>Grossman</t>
  </si>
  <si>
    <t>Ciencias y Tecnicas de la Informacion</t>
  </si>
  <si>
    <t>Canal 13</t>
  </si>
  <si>
    <t>Conductor del programa Aquí entre Amigos</t>
  </si>
  <si>
    <t>YouTube</t>
  </si>
  <si>
    <t>Creador de Canal Atypical TV 2021</t>
  </si>
  <si>
    <t>Miguel Angel</t>
  </si>
  <si>
    <t>Ugalde</t>
  </si>
  <si>
    <t xml:space="preserve">Asesor Político </t>
  </si>
  <si>
    <t>Asesor Político en la Direccion Nacional Extraordinaria</t>
  </si>
  <si>
    <t>Camara de Diputados</t>
  </si>
  <si>
    <t>Asesor de Grupo Parlamentario PRD</t>
  </si>
  <si>
    <t>Jonathan Daniel</t>
  </si>
  <si>
    <t>Medina</t>
  </si>
  <si>
    <t>Comercial Egipcia, SA de CV</t>
  </si>
  <si>
    <t>Carlos Alberto</t>
  </si>
  <si>
    <t xml:space="preserve">Quinones </t>
  </si>
  <si>
    <t>Galvan</t>
  </si>
  <si>
    <t>Derecho Procesal Penal</t>
  </si>
  <si>
    <t>Universidad Tecnologica Americana UTECA</t>
  </si>
  <si>
    <t>Profesor</t>
  </si>
  <si>
    <t>Profesor de las materias Derecho Procesal Civil, Practica Forense de Derechos Penal y de Amparo</t>
  </si>
  <si>
    <t>Universidad Tecnologica de Mexico UNITEC</t>
  </si>
  <si>
    <t>Profesor de la practica forense penal, Derecho Constitucional</t>
  </si>
  <si>
    <t>Jefatura de Seguridad Ciudadana</t>
  </si>
  <si>
    <t>Dirección General de Seguridad Ciudadana y Protección Civil</t>
  </si>
  <si>
    <t>Jose Francisco</t>
  </si>
  <si>
    <t>Delgadillo</t>
  </si>
  <si>
    <t xml:space="preserve">Administracion </t>
  </si>
  <si>
    <t>Fiscalia General de la Republica</t>
  </si>
  <si>
    <t>Director General Adjunto de Asuntos Internos</t>
  </si>
  <si>
    <t>Administrar, Supervisar y Delegar cargos</t>
  </si>
  <si>
    <t>Agencia de Investigacion Criminal</t>
  </si>
  <si>
    <t>Sub Oficial de la Policia Federal Ministerial</t>
  </si>
  <si>
    <t>Investigacion de Delitos Federales</t>
  </si>
  <si>
    <t>Raul</t>
  </si>
  <si>
    <t>Secretaria Publica Municipal de San Luis Potosi</t>
  </si>
  <si>
    <t>Coordinador</t>
  </si>
  <si>
    <t>Coordinar y Supervisar</t>
  </si>
  <si>
    <t>Subdireccion de Fomento Cooperativo</t>
  </si>
  <si>
    <t>Alma Nayeli</t>
  </si>
  <si>
    <t>Escobar</t>
  </si>
  <si>
    <t>Lara</t>
  </si>
  <si>
    <t>Direccion General de Desarrollo y Bienestar</t>
  </si>
  <si>
    <t>Apoyo en supervisiones a oficinas de pasaporte Revisión de expedientes Atención a citas de emergencia</t>
  </si>
  <si>
    <t>Subdireccion de Consulta y Formacion Ciudadana</t>
  </si>
  <si>
    <t>Paola Marvella</t>
  </si>
  <si>
    <t>Blanquet</t>
  </si>
  <si>
    <t>Recepcion y Analisis de Solicitudes para modificacion de datos personales en el Sistema de Expedicion de Pasaportes</t>
  </si>
  <si>
    <t>Dirección General de Administración</t>
  </si>
  <si>
    <t>Israel</t>
  </si>
  <si>
    <t>Salgado</t>
  </si>
  <si>
    <t>González</t>
  </si>
  <si>
    <t>Jefe De Unidad Departamental De Control Y Gestión De Administración</t>
  </si>
  <si>
    <t>Francisco Javier</t>
  </si>
  <si>
    <t>Piz</t>
  </si>
  <si>
    <t>Altamirano</t>
  </si>
  <si>
    <t>Subdirección de Organización y Desarrollo Administrativo</t>
  </si>
  <si>
    <t>Raquel</t>
  </si>
  <si>
    <t>Jiménez</t>
  </si>
  <si>
    <t>Economía</t>
  </si>
  <si>
    <t>Dirección de Recursos Humanos</t>
  </si>
  <si>
    <t>Jorge Rodrigo</t>
  </si>
  <si>
    <t>Subdirección De Administración De Personal</t>
  </si>
  <si>
    <t>Bertha Patricia</t>
  </si>
  <si>
    <t>Olmos</t>
  </si>
  <si>
    <t>Delgado</t>
  </si>
  <si>
    <t>Jefatura de Unidad Departamental de Pagos</t>
  </si>
  <si>
    <t>Ignacio</t>
  </si>
  <si>
    <t>Ramírez</t>
  </si>
  <si>
    <t>Arreola</t>
  </si>
  <si>
    <t>Administración</t>
  </si>
  <si>
    <t>Jefatura de Unidad Departamental de Nóminas</t>
  </si>
  <si>
    <t>Clara</t>
  </si>
  <si>
    <t>Contaduría</t>
  </si>
  <si>
    <t>Subdirección de Asuntos Laborales y Movimientos de Personal</t>
  </si>
  <si>
    <t xml:space="preserve">Franco </t>
  </si>
  <si>
    <t>Gutiérrez</t>
  </si>
  <si>
    <t>Ciencias Políticas y Administración Pública</t>
  </si>
  <si>
    <t>Jefatura de Unidad Departamental de Control de Asistencia</t>
  </si>
  <si>
    <t>Armando</t>
  </si>
  <si>
    <t>Zárate</t>
  </si>
  <si>
    <t>Mota</t>
  </si>
  <si>
    <t>Jefatura de Unidad Departamental de Movimientos de Personal</t>
  </si>
  <si>
    <t>Alfonso</t>
  </si>
  <si>
    <t>López</t>
  </si>
  <si>
    <t>Mayén</t>
  </si>
  <si>
    <t>Dirección de Presupuesto y Finanzas</t>
  </si>
  <si>
    <t>Silvia</t>
  </si>
  <si>
    <t>Valencia</t>
  </si>
  <si>
    <t>Dominguez</t>
  </si>
  <si>
    <t>Subdirección de Presupuesto</t>
  </si>
  <si>
    <t>Judith</t>
  </si>
  <si>
    <t>Acosta</t>
  </si>
  <si>
    <t>Jefatura de Unidad Departamental de Programación</t>
  </si>
  <si>
    <t>José Luis</t>
  </si>
  <si>
    <t>Serrano</t>
  </si>
  <si>
    <t>Jefatura de Unidad Departamental de Presupuesto</t>
  </si>
  <si>
    <t>María Eugenia</t>
  </si>
  <si>
    <t>García</t>
  </si>
  <si>
    <t>Ceballos</t>
  </si>
  <si>
    <t>Subdirección de Contabilidad</t>
  </si>
  <si>
    <t>Olympia Patricia</t>
  </si>
  <si>
    <t>Buendía</t>
  </si>
  <si>
    <t>Jefatura de Unidad Departamental de Tesorería</t>
  </si>
  <si>
    <t>María del Carmen Elsa</t>
  </si>
  <si>
    <t>Aranda</t>
  </si>
  <si>
    <t>Dirección de Recursos Materiales y Servicios Generales</t>
  </si>
  <si>
    <t>Víctor Manuel</t>
  </si>
  <si>
    <t>Gallegos</t>
  </si>
  <si>
    <t>de Ávila</t>
  </si>
  <si>
    <t>Administración de Empresas</t>
  </si>
  <si>
    <t>Subdirección de Informática</t>
  </si>
  <si>
    <t>Jesús Alfonso</t>
  </si>
  <si>
    <t>Miguel</t>
  </si>
  <si>
    <t>Vera</t>
  </si>
  <si>
    <t>Ingeniero Civil</t>
  </si>
  <si>
    <t>Jefatura de Unidad Departametal de Atención a Siniestros</t>
  </si>
  <si>
    <t>Juan Carlos</t>
  </si>
  <si>
    <t>Calderón</t>
  </si>
  <si>
    <t>Ocaña</t>
  </si>
  <si>
    <t>Sbdirección de Recursos Materiales</t>
  </si>
  <si>
    <t>Diego</t>
  </si>
  <si>
    <t>Jefatura de Unidad Departamental de Almacenes e Inventarios</t>
  </si>
  <si>
    <t>Irineo</t>
  </si>
  <si>
    <t>Alonso</t>
  </si>
  <si>
    <t>Relaciones Comerciales</t>
  </si>
  <si>
    <t>Subirección de Servicios Generales</t>
  </si>
  <si>
    <t>Yolanda</t>
  </si>
  <si>
    <t>Gómez</t>
  </si>
  <si>
    <t>Román</t>
  </si>
  <si>
    <t>Jefatura de Unidad Departamental de Talleres</t>
  </si>
  <si>
    <t>Guardado</t>
  </si>
  <si>
    <t>Automotríz</t>
  </si>
  <si>
    <t>Jefatura de Unidad Departamental de Intendencia</t>
  </si>
  <si>
    <t>Bernardo Octavio</t>
  </si>
  <si>
    <t xml:space="preserve">Acevedo </t>
  </si>
  <si>
    <t>Hernández</t>
  </si>
  <si>
    <t>Jefatura de Unidad Departamental de Servicios Generales</t>
  </si>
  <si>
    <t>Enrique Carlos</t>
  </si>
  <si>
    <t>Ochoca</t>
  </si>
  <si>
    <t>Canseco</t>
  </si>
  <si>
    <t>Asesoría Mercantil Integral S.C.</t>
  </si>
  <si>
    <t>Auditor Externo</t>
  </si>
  <si>
    <t>Rendición de Cuentas, Verificación de da Situación Financiera de la Empresa y Revisión de Contratos.</t>
  </si>
  <si>
    <t>Anaya Especializados En Impuestos S.C.</t>
  </si>
  <si>
    <t>Administración y Asesoramiento a Empresas, Implementación de Sistema de Costos, Investigación y Determinación de la Operación de la Empresa y  Planeación y Desarrollo en Recursos Humanos.</t>
  </si>
  <si>
    <t>INJUVE</t>
  </si>
  <si>
    <t>Consultor Externo</t>
  </si>
  <si>
    <t xml:space="preserve">Reporte De Avances Físicos Y Financieros, Generadores De Indicadores De Gestión, Generación De Propuestas Para Órganos Colegiados, Instrumentación De Acciones De Gobierno Y Seguimiento De Contratos. </t>
  </si>
  <si>
    <t>Kinpana S.A. De C.V.</t>
  </si>
  <si>
    <t>Abogado Jr.</t>
  </si>
  <si>
    <t xml:space="preserve">Elaboración De Recursos De Revocación. Demandas De Nulidad Y Amparos. Atención A Las Autoridades.Demandas De Nulidad Y Amparos. </t>
  </si>
  <si>
    <t>Directriz De Personal S.A. De C.V.</t>
  </si>
  <si>
    <t>Elaborar Demandas Fiscales. Elaboración De Denuncias. Checar El Boletín Judicial, Revisar Acuerdos Y Realizar Una Síntesis Del Estatus De Los Expedientes. Realizar Diversos Escritos Como Autorizaciones, Desahogo De Prevenciones, Elaboración   De   Demandas   De   Divorcio, Jurisdicción Voluntaria, Divorcio Incausado. Sacar Citas Con Los Actuarios Y Acompañarlos A Los Embargos.
Sacar Cita Con Los Ministerios Públicos Y Elaborar Denuncias A Través Del Mp Virtual. Realizar Diversos Trámites Ante El Servicio De Administración Tributaria Como Lo Son Citas Para Realizar Cambios De Domicilio, Cambios Al Rfc, Aclaraciones Y Solicitud De Condonaciones En Multas, Realizar Quejas   Ante La Condusef Y Ante La Profeco.</t>
  </si>
  <si>
    <t>One World Mexico S.A. De C.V.</t>
  </si>
  <si>
    <t>Gerente De Mercadotecnia Jr.</t>
  </si>
  <si>
    <t>Investigación De Mercados. Tropicalización De Productos En China.Área De Ventas.</t>
  </si>
  <si>
    <t>Analista</t>
  </si>
  <si>
    <t>Elaborar, Integrar y dar seguimiento de los diversos expedientes que obran en los archivos de la contraloría, según corresponda el área. Desempeñar actividades logistico-adinistrativas para llevar a cabo las diligencias de notificación que correspondan. Evaluación de los procedimientos y procesos del área y su correcta ampliación de la normatividad aplicable. Análisis de la información y elaboración de las bases de datos para su ampliación  en los informes correspondientes. Seguimiento del método de control administrativo implementados para desarrollo de tareas y actividades. Sistematizar la información necesaria para el cumplimiento de las funciones del área. Coadyuvar para el correcto desarrollo de las actividades inherentes a la contraloría.</t>
  </si>
  <si>
    <t>Jefatura de Unidad Departamental de la Coordinación de Seguiiento de Recomendaciones e Integración de Informes</t>
  </si>
  <si>
    <t>Auxiliar en la elaboración y revisión de los  informes que emitía la Auditoría Superior de la Ciudad de México. Auxiliar en el seguimiento del cumplimiento del Programa General de Auditoría. Seguimiento a los requerimientos de Información a los sujetos Fiscalizados. Revisión de Informes de Auditoría. Atención y seguimiento a las solicitudes emitidas por ASOFIS</t>
  </si>
  <si>
    <t>Planta Productora de Mezclas Asfalticas</t>
  </si>
  <si>
    <t>Jefatura de Unidad Departamental de Distribución y Comercialización</t>
  </si>
  <si>
    <t>Llevar a cabo el suministro de ezcla asfáltica a las diferentes Alcaldías y a las dependenias de Gobierno de la Ciudad de México. Control de notas de suminisro y facturas, conformando la documentación oficial que compruebe el suministro de la venta de mezcla asfáltica.</t>
  </si>
  <si>
    <t>Alcaldía Cuauhtémoc</t>
  </si>
  <si>
    <t>Subdirector de Vía Pública</t>
  </si>
  <si>
    <t>Supervisar el comercio en la Vía Pública</t>
  </si>
  <si>
    <t>Restaurante Brazuca</t>
  </si>
  <si>
    <t>Dirigir la operación comercial</t>
  </si>
  <si>
    <t>Delegación Cuauhtémoc</t>
  </si>
  <si>
    <t>Supervisar el comercio en la Vía Pública y supervisar la Administración de los Mercados de la entonces Delegación Cuauhtémoc</t>
  </si>
  <si>
    <t>Instituto Nacional De Migración</t>
  </si>
  <si>
    <t>Revisión de Contratos y sus entregables</t>
  </si>
  <si>
    <t>Órgano Administrativo Desconcentrado, Prevención Y Readaptación Social</t>
  </si>
  <si>
    <t>Enlace De Alto Nivel De Responsabilidad</t>
  </si>
  <si>
    <t>Sistema De Transporte Colectivo Metro</t>
  </si>
  <si>
    <t>Coordinador De Trámite Y Expedición De Pólizas</t>
  </si>
  <si>
    <t>Control De Solicitudes Trámite De Pago De A Proveedores Y Pagos A Terceros Y Control De Disponibilidad Presupuestal</t>
  </si>
  <si>
    <t>Dirección General De Recursos Humanos De La Oficialía Mayor Del Gobierno Del Distrito Federal</t>
  </si>
  <si>
    <t>Subdirector De Enlace Administrativo En La Dirección General De Recursos Materiales Y Servicios Generales.</t>
  </si>
  <si>
    <t>Participación En La Elaboración De Contratos De Compras  Consolidadas Del Gobierno Del Distrito Federal</t>
  </si>
  <si>
    <t>Secretaria De Seguridad Pública Del D.F.</t>
  </si>
  <si>
    <t>Secretario Particular Del Oficial Mayor</t>
  </si>
  <si>
    <t>Apoyo En El Encargo Del Oficial Mayor Relacionado Con Todas Las Actividades</t>
  </si>
  <si>
    <t>31/12/209</t>
  </si>
  <si>
    <t>Servicio de Trasportes Eléctricos de la CDMX</t>
  </si>
  <si>
    <t>Subgerente de Administración de Personal</t>
  </si>
  <si>
    <t>Responsable en coordinar la apliación de movimientos de personal; coordiar los movimientos de alta o baja del personal ante el IMSS; los regisros de persoal con créditos del INFONAVIT, así como la gestión de pagos por los conceptos señalados; coordinar la apliación de prestaciones de personal</t>
  </si>
  <si>
    <t xml:space="preserve">Secretaria De Seguridad Pública </t>
  </si>
  <si>
    <t>Subdirectorde Administración de Personal</t>
  </si>
  <si>
    <t>Responsable en coordinar la aplicación de movimientos de  persona de Nómibna Uno y Nómina Cuatro; Coordinar el reclutamiento y eleción de personal de confianza Nómina Uno; Responsable de los movimientos de nuevo ingreso del personal egresado de la Academia de la Policía</t>
  </si>
  <si>
    <t>Alcaldía Gustavo A. Madero</t>
  </si>
  <si>
    <t>Responsable en coordinar la aplicación de movimientos  de personal: responsable en coordinar la aplicación de moviientos de altas y bajas de personal contratado por Honorarios y Eventuales, así como la elaboración de sus nóminas; coordinar la elaboración y seguimiento del Anteproyecto y gasto del apítulo 1000 Servicios Profesionales</t>
  </si>
  <si>
    <t>Flores y Asociados</t>
  </si>
  <si>
    <t>Abogado Postulante</t>
  </si>
  <si>
    <t>Litigante materia Civil, Penal y Laboral</t>
  </si>
  <si>
    <t>Banco Del Bienestar, S.C.N., I.B.D.</t>
  </si>
  <si>
    <t>Gerente De Remuneraciones Y Nómina</t>
  </si>
  <si>
    <t>Procesos De Pago De Remuneraciones Y Prestaciones, Altas Y Bajas Del Personal Ante El IMSS E ISSSTE, Pago De Impuestos, SIPOT, SIIWEB, Fideicomisos Y Licitaciones, Comité Médico.</t>
  </si>
  <si>
    <t>Comisión Nacional De Seguros Y Fianzas</t>
  </si>
  <si>
    <t>Director De Administración De Recursos Humanos</t>
  </si>
  <si>
    <t>Procesos De Servicio Profesional De Carrera, Capacitación, Materia Laboral, Sueldos Y Prestaciones, Pago De Impuestos, Movimientos De Alta Y Baja De Personal, Actualización Y Modificación De La Estructura Orgánica, Comité De Ética Y Médico, Relaciones Con El Sindicato, Evaluación Anual Del Desempeño, Procesos De Licitación, Programas De Educación, Cultura Y Deporte.</t>
  </si>
  <si>
    <t>Secretaria De Salud (Centro Nacional Modelo De Atención, Investigación Y Capacitación Casa Hogar De Niñas “Graciela Zubirán Villarreal”</t>
  </si>
  <si>
    <t>Coordinador Administrativo</t>
  </si>
  <si>
    <t xml:space="preserve">Administración De Los Recursos Humanos, Manejo De Fondo Revolvente, Elaborar Lineamientos Para Un Clima Laboral Favorable, Elaboración, Registro Y Control Del Presupuesto, Gestión De Los Recursos Materiales Y Servicios Generales, Procesos De Eficiencia Y Racionalización En Materia De Recursos Materiales Y Financieros, Medidas De Protección Civil, Logística De Eventos Y Supervisión Del Desempeño Del Personal Contratado Por Terceros. </t>
  </si>
  <si>
    <t>Comisión Nacional De Seguros Y Fianzas (CNSF)</t>
  </si>
  <si>
    <t>Coordinador  De Proyecto</t>
  </si>
  <si>
    <t>Procesos De Selección Y Contratación De Personal, Y De Organización.</t>
  </si>
  <si>
    <t>Sistema Nacional Para El Desarrollo Integral De La Familia</t>
  </si>
  <si>
    <t>Subdirectora De Servicios Asistenciales</t>
  </si>
  <si>
    <t>Planeación Y Seguimiento Presupuestal Para La Entrega De Los Apoyos Económicos, En Especie Y De Acogimiento Residencial. Coordinación Del Proceso De Coordinación De Contraloría Social De Los Apoyos Económicos, En Especie Y De Acogimiento Residencial Y Coordinación Del Sistema De Atención Ciudadana En La Dirección (SAC).</t>
  </si>
  <si>
    <t>Coordinadora De Proyectos De Asistencia Social De Los Sistemas Estatales DIF, Nivel De Subdirección.</t>
  </si>
  <si>
    <t>Coordinación Del Programa De Apoyos Para La Protección De Las Familias En Estado De Vulnerabilidad Para Proyectos De Asistencia Social De Los Sistemas Estatales DIF Y Organizaciones De La Sociedad Civil (Planeación, Seguimiento Y Comprobación Presupuestal).</t>
  </si>
  <si>
    <t>Banco Del Bienestar, Sociedad Nacional De Crédito, Institución De Banca De Desarrollo.</t>
  </si>
  <si>
    <t>Profesional Ejecutivo “A”</t>
  </si>
  <si>
    <t>Registro De Pólizas Contables (ISN, Fondo De Ahorro, Finiquitos Y Sus Provisiones, IMSS e ISSSTE), Apoyo En El Manejo De Los Sistemas SARE-Finanzas Y SARE-RH Para Obtener Reportes Y Consulta De Información. Y Timbrado De Las Nóminas Utilizando Un Sistema Contratado A Solución Factible. Apoyo En El Costeo De Plazas Presupuestales Y Anteproyecto De Presupuesto De Servicios Personales, Apoyo En El Manejo Del Sistema Control Presupuestario De Los Servicios Personales De La SHCP.</t>
  </si>
  <si>
    <t>Apoyo Para La Presentación De Informes Solicitados Por La Secretaria De La Función Pública (SFP) Y La Secretaría De Hacienda Y Crédito Público; Apoyo En El Costeo De Plazas Presupuestales Y Anteproyecto De Presupuesto De Servicios Personales; Y Apoyo En El Manejo Del Sistema Control Presupuestario De Los Servicios Personales De La SHCP Para Solicitar Registro De Modificación De Estructura De Plazas, Verificando La Suficiencia Presupuestaria Por Costo De Plazas Para La Realización De Conversión De Plazas, Así Como La Solicitud Y Registro De Movimientos De Incrementos Salariales.</t>
  </si>
  <si>
    <t>Comisión Ejecutiva De Atención A Víctimas (CEAV)</t>
  </si>
  <si>
    <t>Recepción, Registro Y Control De La Correspondencia (Turnos) A Las Distintas Áreas Que Componen La Comisión.</t>
  </si>
  <si>
    <t>Órgano Interno De Control En La Autoridad Educativa Federal En La Ciudad De México</t>
  </si>
  <si>
    <t>Subdirección De Control Y Gestión Administrativa</t>
  </si>
  <si>
    <t>Control Y Seguimiento Presupuestal, Administración De Capital Humano.</t>
  </si>
  <si>
    <t>Dirección General De Innovación Y Fortalecimiento Académica En La Autoridad Educativa Federal En La Ciudad De México</t>
  </si>
  <si>
    <t>Jefa De Recursos Financieros</t>
  </si>
  <si>
    <t>Control Y Seguimiento Del Presupuesto, Fondo Revolvente, Programas Federales Sujetos A Reglas De Operación</t>
  </si>
  <si>
    <t>Procuraduría General De La República</t>
  </si>
  <si>
    <t>Subcoordinador De Servicios</t>
  </si>
  <si>
    <t>Control Y Seguimiento Del Fondo Revolvente</t>
  </si>
  <si>
    <t>EY</t>
  </si>
  <si>
    <t>Quality Manager</t>
  </si>
  <si>
    <t xml:space="preserve">Coordiné La Logística De Revisiones De Calidad Interna Y Revisiones De Public Company Accounting Oversight Board (Pcaob). Revisé Que Cumpliera El Trabajo Interno De Los Auditores Con La Correcta Aplicación De Nifs, Ifrs, Usgaap, Entre Otras.Revisé El Control Interno Bajo Coso O Sox, Analizando Riesgos E Identificando Controles Que Lo Mitigaran. Revisé Reportes Interoficina Y Emisiones De Eeff.Coordiné A Los Equipos De Trabajo En Las Auditorías. </t>
  </si>
  <si>
    <t xml:space="preserve">Encargado De Auditoria </t>
  </si>
  <si>
    <t>Elaboré Eeff Bajo Usgaap, Ifrs, Nifs, Entre Otras. Elaboré Políticas Y Procedimientos De Control Interno De Las Distintas Áreas Operativas Y Administrativas. Coordiné y Lideré Inventarios Físicos. Supervisé Y Ejecuté De Manera Oportuna El Plan Anual De Auditoría. Elaboré Dictamen Fiscal Y Opinión De Cumplimiento. Recalculé Y Revisé Nómina E Impuestos Asociados.</t>
  </si>
  <si>
    <t>30/09/20077</t>
  </si>
  <si>
    <t>Staff De Auditoría</t>
  </si>
  <si>
    <t xml:space="preserve">Revisión De Cuentas De Balance General. Revisión De Cuentas De Resultados. Revisión De Impuestos. </t>
  </si>
  <si>
    <t>Líder De Proyecto</t>
  </si>
  <si>
    <t>Asesoría En Relaciones Laborales, Coordinar Cargas INAI, Atención Requerimientos De OIC Y Otros Organismos</t>
  </si>
  <si>
    <t>Consejo Nacional De Ciencia Y Tecnología (CONACYT)</t>
  </si>
  <si>
    <t>Jefe De Departamento De Relaciones Laborales</t>
  </si>
  <si>
    <t>Relaciones Laborales, Control De Asistencia, La Separación De Servidores Públicos, Requerimientos OIC, Y Solución A Pliegos De Responsabilidad Por Licencias Médicas ISSSTE. Asesoria A Diferentes Áreas Del CONACYT</t>
  </si>
  <si>
    <t>Instituto Nacional De Ciencias Médicas Y Nutrición Salvador Zubiran</t>
  </si>
  <si>
    <t>Asesora</t>
  </si>
  <si>
    <t>Revisión De Condiciones Generales De Trabajo, Diversas Asesorías En Materia De Responsabilidades, Entre Otras</t>
  </si>
  <si>
    <t>Subgerente De Normatividad Y Contratos</t>
  </si>
  <si>
    <t>Realizar Y Revisar Los Procedimientos De Licitación Pública Nacional E Internacional, Invitación Restringida Y Adjudicación Directa, Elaborar Y Revisar Bases De Licitación, Convocatorias, Contratos, Carpeta Del Subcomité De Adquisiciones, Así Como Atender Requerimientos De Los Órganos Fiscalizadores.</t>
  </si>
  <si>
    <t>Secretaria De Seguridad Pública Del Distrito Federal</t>
  </si>
  <si>
    <t>Subdirector De Riesgos Y Aseguramiento</t>
  </si>
  <si>
    <t>Coordinar La Implementación De Programas De Administración De Riesgos De Bienes Muebles E Inmuebles Y Del Personal Operativo, Coordinar El Envió A Las Aseguradoras  De Los Movimientos Por Altas Y Bajas De Bienes Y De Personal Operativo, Coordinar Los Tramites De Las Indemnizaciones Respecto A Los Seguros De Vida Para El Personal Operativo  En Caso De Fallecimiento. Supervisar Y Verificar  Que Todos Los Bienes Muebles E Inmuebles, Vehículos Automotores, Helicópteros Y Personal Operativo Se Encuentren Amparados En Las Diferentes Pólizas Contratadas Por El Gobierno.</t>
  </si>
  <si>
    <t>Delegación Gustavo A. Madero</t>
  </si>
  <si>
    <t>Subdirector De Recursos Materiales Y Servicios Generales</t>
  </si>
  <si>
    <t>Planear, Organizar, Supervisar Y Asegurar Oportunamente Los Programas Para La Adquisición De Bienes Y Servicios De Acuerdo Al Programa Anual, Presidir Los Eventos De Licitaciones Públicas Nacionales E Internacionales, Preparar Documentación Necesaria Para La Presentación De Casos Que Requieran La Aprobación Del Subcomité De Adquisiciones</t>
  </si>
  <si>
    <t xml:space="preserve">INFRACOM Outsourcing Sa De Cv </t>
  </si>
  <si>
    <t>Líder De Proyectos</t>
  </si>
  <si>
    <t>Lleve A Cabo La Revisión, Supervisión, Ejecución, Implementación De Proyectos De Telecomunicaciones En General, Así Como La Supervisión De Implementación De Fibra Óptica En Torre Chapultepec Para El Cliente Maxcom, Así Mismo, Ejecute Proyectos De Automatización Y Detección De Presencia Para Los Estacionamientos De Tec Cem Y Santa Fe, Aunado A La Coordinación De Trabajos Con Diferentes Clientes De Telecomunicaciones Como Telcel, Telesites, Att, Entre Otros.</t>
  </si>
  <si>
    <t>Operadora Central De Estacionamientos</t>
  </si>
  <si>
    <t>Gerente De Implementación</t>
  </si>
  <si>
    <t>Implemente La Gerencia De Construcción Para La Automatización De Estacionamientos, Así Como El Equipamiento Tecnológico De Los Mismos, Genere Contratos Para Proveedores, Catálogos De Conceptos, Precios Unitarios, Así Como La Gestión De Planos Tipo Para Todas Las Adecuaciones Necesarias Para La Automatización De Los Estacionamientos, Manejando Una Bolsa De Recursos Para La Ejecución De Estos Trabajos.</t>
  </si>
  <si>
    <t>American Tower</t>
  </si>
  <si>
    <t>Project Manager</t>
  </si>
  <si>
    <t xml:space="preserve">Me Desarrolle Como Gerente De Proyectos De Construcción, Refuerzo Y Análisis Preliminares Para Torres De Telecomunicaciones, Revisión De Presupuestos, Cierre De Órdenes De Compra Que Tenían Una Antigüedad Superior A 5 Años Con Una Bolsa Rezagada De 20 Mdp Y Colaboración Con Diferentes Clientes Para Ejecutar Ventanas De Mantenimiento Y Concluir Refuerzos De Torre. </t>
  </si>
  <si>
    <t>Grupo Gr</t>
  </si>
  <si>
    <t>Representación De Compañías Aseguradoras. Redimir Controversias Entre Particulares En Percances Automovilísticos.
Asistencia Legal En Procedimiento Ante MP Y JC.
Asistencia Legal En Robo Y Recuperación De Vehículos.</t>
  </si>
  <si>
    <t>Mas Soluciones</t>
  </si>
  <si>
    <t>Ajustador</t>
  </si>
  <si>
    <t>Representación De Compañías Aseguradoras.
Identificar Responsabilidad Con Base A Declaración Y Guía De Deslinde.
Verificar Coberturas Y Condiciones Generales De Póliza.
Estimación Del Monto De Daños.</t>
  </si>
  <si>
    <t>SPV</t>
  </si>
  <si>
    <t>Representación De Compañías Aseguradoras.
Identificar Responsabilidad Con Base A Declaración Y Guía De Deslinde.
Verificar Coberturas Y Condiciones Generales De Póliza Y Estimación Del Monto De Daños.</t>
  </si>
  <si>
    <t>Instituto Nacional De La Infraestructura Física Educativa</t>
  </si>
  <si>
    <t>Profesional Especializado En Recursos Materiales</t>
  </si>
  <si>
    <t>Elaboración Y Análisis De Convocatorias De Licitación Pública, Contratos, Convenios Modificatorios, Dictámenes De Evaluación. Actas De Junta De Aclaraciones, Actos De Presentación Y Apertura De Proposiciones Y Fallo.
Administración De Contratos De Servicios Generales, Aplicación De Penas Convencionales Y Deducciones.
Supervisión Y Administración De Los Contratos Adjudicados.
Elaboración De Contratos Y Convenios Modificatorios.</t>
  </si>
  <si>
    <t>Comisión Nacional Bancaria Y De Valores</t>
  </si>
  <si>
    <t>Especialista En Análisis De Información Financiera</t>
  </si>
  <si>
    <t>Supervisión Y Administración De Los Contratos Adjudicados.
Coordinar A Los Capturistas En El Proceso De Pago A Proveedores, Cálculo De Notas De Crédito Y Aplicación De Las Mismas.
Atención A Proveedores Y Coordinación En Conciliaciones De Pagos Y Seguimiento A Casos Especiales De Facturación.
Supervisión Y Revisión De La Facturación De Los Proveedores Para Trámite De Pago.</t>
  </si>
  <si>
    <t>ISSSTE Delegación Estado De México</t>
  </si>
  <si>
    <t>Coordinador De Recursos Materiales Y Servicios Generales</t>
  </si>
  <si>
    <t>Elaboración Y Análisis De Convocatorias De Licitación Pública, Contratos, Convenios Modificatorios, Dictámenes De Evaluación. Actas De Junta De Aclaraciones, Actos De Presentación Y Apertura De Proposiciones Y Fallo.
Administración De Contratos De Servicios Generales, Aplicación De Penas Convencionales Y Deducciones.
Asistencias En Los Actos Públicos De Los Procedimientos De Contratación.</t>
  </si>
  <si>
    <t>Alcaldía En Cuauhtémoc</t>
  </si>
  <si>
    <t>Jefe De Unidad Departamental De Almacenes E Inventarios</t>
  </si>
  <si>
    <t xml:space="preserve">Coordinar Las Funciones De Registro De Entrada Y Salida De Los Bienes De Activo Fijo Y De Consumo Que Ingresen Al Almacén.
Elaborar Y Supervisar El Envío De Los Informes Conforme A La Normatividad Aplicable. 
Supervisar Las Actividades Del Levantamiento De Inventario </t>
  </si>
  <si>
    <t>Líder Coordinador De Proyectos</t>
  </si>
  <si>
    <t>Integración De La Carpeta Del Comité De Adquisiciones, Arrendamientos Y Prestación De Servicios, Así Como El Seguimiento De Acuerdos. 
Elaboración De Bases De Procedimientos De Licitación Pública E Invitación Restringida, Así Como La Integración De Los Expedientes. 
Supervisar La Elaboración De Contratos De Adquisiciones Y Prestación De Servicios.</t>
  </si>
  <si>
    <t>Secretaría De Hacienda Y Crédito Público</t>
  </si>
  <si>
    <t>Subdirectora De Información Presupuestal Y Atención A Órganos De Fiscalización</t>
  </si>
  <si>
    <t>Verificar El Seguimiento De Auditorías Y Recomendaciones Con Base En Las Respuestas De Información De Las Áreas Que Integran La Dgrmopysg, Con El Propósito De Solventar Las Observaciones Y Recomendaciones En Los Tiempos Establecidos.
Colaborar En La Aplicación Oportuna De Las Medidas Correctivas Y Recomendaciones Derivadas De Las Auditorias Y Revisiones Practicadas, Por Los Diferentes Órganos De Fiscalización.</t>
  </si>
  <si>
    <t>Secretaría De Desarrollo Social</t>
  </si>
  <si>
    <t>Subdirectora De Almacén</t>
  </si>
  <si>
    <t>Supervisar La Recepción, Registro, Clasificación Y Salidas De Bienes De Consumo Del Almacén General.
Dirigir Y Supervisar Los Inventarios Cíclicos Y Anuales 
Elaborar Anexos Técnicos Y Participar En La Contratación De Materiales Y Útiles De Oficina Para El Procesamiento En Equipos Y Bienes Informáticos, Víveres Y Agua Purificada En Garrafón, Así Como Su Administración.</t>
  </si>
  <si>
    <t>Secretaría De Relaciones Exteriores</t>
  </si>
  <si>
    <t>Subdirectora De Inventarios</t>
  </si>
  <si>
    <t>Integración Del Programa Anual De Disposición Final Y Baja De Los Bienes Muebles De La Secretaría De Relaciones Exteriores.
Supervisar Y Revisar Del Dictamen De No Utilidad.
Revisión Del Informe Trimestral De Baja De Bienes Muebles A La Sfp.
Supervisión Y Seguimiento De Acuerdos Tomados En El Seno Del Comité De Bienes Muebles.</t>
  </si>
  <si>
    <t>Secretaría De Administración Y Capital Humano</t>
  </si>
  <si>
    <t xml:space="preserve">Subdirección De Enlace Administrativo </t>
  </si>
  <si>
    <t>Mantenimiento A Inmueble Y Vehículos A Cargo Del Área De  Servicios Generales</t>
  </si>
  <si>
    <t>Gobierno Del GDF</t>
  </si>
  <si>
    <t>J.U.D De Servicios Generales En La Jefatura De Gobierno</t>
  </si>
  <si>
    <t xml:space="preserve">Realizar El Control De Las Reparaciones De Los Vehículos, Así Como Del Personal Encargado De La Entrega De Documentos A Las Diferentes Dependencias De Gobierno, Llevar El Control De Las Cargas De Combustible Y Siniestros.
 </t>
  </si>
  <si>
    <t>Partido Humanista De La Ciudad De México</t>
  </si>
  <si>
    <t>Secretario De Vinculación</t>
  </si>
  <si>
    <t>Desarrollo De Estrategias Para El Establecimiento De Relaciones Institucionales Entre El Partido Humanista Y Los Distintos Sectores De La Sociedad Civil, Asociaciones Y Partidos Políticos.</t>
  </si>
  <si>
    <t>Secretario De Asuntos Gubernamentales Y Legislativos</t>
  </si>
  <si>
    <t>Elaboración De Las Plataformas De Gobierno Y Legislativas; Y Su Vinculación Con Las Entidades Y Servidores Públicos</t>
  </si>
  <si>
    <t>Subdirector De Enlace Con La Ciudadanía</t>
  </si>
  <si>
    <t xml:space="preserve">Atención Y Coordinación Con Los Comités Vecinales; Atención Y Seguimiento A Gestión Ciudadana; Elaboración De Informes Al Jefe Delegacional. </t>
  </si>
  <si>
    <t>Integra Postventa</t>
  </si>
  <si>
    <t>Subdirector Administrativo Y Operaciones</t>
  </si>
  <si>
    <t xml:space="preserve">Controles Administrativos, Reportes De Cobranza, Cierres De Mes. Control Personal (Seguridad, Limpieza, Jardinería, Mantenimiento). Negociación Con Proveedores . Elaboración Presupuestos De Todos Los Condominios </t>
  </si>
  <si>
    <t>IDU (Impulsora De Desarrollo Urbano)</t>
  </si>
  <si>
    <t>Gerente Administrativo</t>
  </si>
  <si>
    <t xml:space="preserve">Controles Administrativos, Reportes De Cobranza, Cierres De Mes . Control Personal (Seguridad, Limpieza, Jardinería, Mantenimiento). Negociación Con Proveedores. Elaboración Presupuestos De Todos Los Condominios. Contratación Y Control De Personal Interno </t>
  </si>
  <si>
    <t>Cortina Bienes Raíces, Administración De Condominios</t>
  </si>
  <si>
    <t>Administración y Política Pública</t>
  </si>
  <si>
    <t>Asamblea Legislativa del Distrito Federal VII Legislatura</t>
  </si>
  <si>
    <t>Honorista</t>
  </si>
  <si>
    <t>José Alfredo</t>
  </si>
  <si>
    <t>Alvaro</t>
  </si>
  <si>
    <t>Policía Bancaria E Industrial</t>
  </si>
  <si>
    <t xml:space="preserve">Jefa De Unidad  </t>
  </si>
  <si>
    <t>Actividades de Supervisión y revisión de Control Interno, identificar áreas de oportunidad para la mejora continua del control interno, emisión de recomendaciones, acciones preventivas y correctivas y auxiliar a las áreas en la resolución de observaciones. Realizar supervisiones en tiempo real para el cumplimiento de la Normatividad y la ejecución de procesos</t>
  </si>
  <si>
    <t>Alcaldia Cuauhtémoc</t>
  </si>
  <si>
    <t>Subdireccion De Administración De Personal</t>
  </si>
  <si>
    <t>Administrar, Coordinar Y Supervisar El Pago De Las Nóminas Del Personal De La  Alcaldía.</t>
  </si>
  <si>
    <t>Rodrigo Canek</t>
  </si>
  <si>
    <t>Ballesteros</t>
  </si>
  <si>
    <t>Dirección General de Gobierno</t>
  </si>
  <si>
    <t>Subdireccion de Verificacion y Reglamentos</t>
  </si>
  <si>
    <t>Ismael</t>
  </si>
  <si>
    <t>Direccion Gneneral de Gobierno</t>
  </si>
  <si>
    <t>Jefatura de Unidad Departamental de Espectaculos Publicos</t>
  </si>
  <si>
    <t>Alicia</t>
  </si>
  <si>
    <t>Barroso</t>
  </si>
  <si>
    <t>Direccion de Gobierno</t>
  </si>
  <si>
    <t>Cesar Rogelio</t>
  </si>
  <si>
    <t>Pellicer</t>
  </si>
  <si>
    <t>Aguirre</t>
  </si>
  <si>
    <t>Jefatura de Unidad Departamental de Tarifas, Enseres y Revocaciones</t>
  </si>
  <si>
    <t>David</t>
  </si>
  <si>
    <t>Esquivel</t>
  </si>
  <si>
    <t>Direccion General de Gobierno</t>
  </si>
  <si>
    <t>Jose Guadalupe</t>
  </si>
  <si>
    <t>Subdireccion de Servicios de Gobierno</t>
  </si>
  <si>
    <t>Emilio</t>
  </si>
  <si>
    <t>Lucatero</t>
  </si>
  <si>
    <t>Ramos</t>
  </si>
  <si>
    <t>Jefatura de Unidad Departamental de Verificacion de Giros Mercantiles y Espectaculos Publicos</t>
  </si>
  <si>
    <t>Juan</t>
  </si>
  <si>
    <t>Jefatura de Unidad Departamental de Enlace Administrativo</t>
  </si>
  <si>
    <t>Luis Antonio</t>
  </si>
  <si>
    <t>Jefatura de Unidad Departamental de Giros Mercantiles</t>
  </si>
  <si>
    <t>Marco Antonio</t>
  </si>
  <si>
    <t>Direccion de Mercados y Via Publica</t>
  </si>
  <si>
    <t>Martha Livier</t>
  </si>
  <si>
    <t>Echeverria</t>
  </si>
  <si>
    <t>Jefatura de Unidad Departamental de Programas de Proteccion Civil</t>
  </si>
  <si>
    <t>Trujillo</t>
  </si>
  <si>
    <t>Almeida</t>
  </si>
  <si>
    <t>Jefatura de Unidad Departamental de Mercados</t>
  </si>
  <si>
    <t>Susana Penelope</t>
  </si>
  <si>
    <t>Contaduria</t>
  </si>
  <si>
    <t>Gestion Integral de Programas de Proteccion Civil</t>
  </si>
  <si>
    <t>Trabajo Social</t>
  </si>
  <si>
    <t>ALCALDÍA CUAUHTÉMOC</t>
  </si>
  <si>
    <t>J.U.D. DE ENLACE ADMINISTRATIVO DE LA DIRECCIÓN GENERAL DE GOBIERNO</t>
  </si>
  <si>
    <t>DELEGACÍON CUAUHTÉMOC</t>
  </si>
  <si>
    <t>ENLACE ADMINISTRATIVO, SUBDIRECCIÓN DE VERIFICACIÓN Y REGLAMENTOS</t>
  </si>
  <si>
    <t>ELABORACIÓN DE ACUERDOS, OFICIOS PARA FIRMA DEL TITULAR DE LA SUBDIRECCIÓN, COORDINAR AL PERSONAL DE BASE Y TÉCNICO-OPERATIVO ADSCRITO A LA SUBDIRECCIÓN</t>
  </si>
  <si>
    <t>DELEGACION CUAUHTÉMOC</t>
  </si>
  <si>
    <t>LIDER COORDINADOR DE PROYECTOS, DIRECCIÓN DE GOBIERNO</t>
  </si>
  <si>
    <t xml:space="preserve">REVISIÓN DE TRÁMITES EN ESTABLECIMIENTOS MERCANTILES, APODERADO LEGAL PARA LA REPRESENTACIÓN Y DEFENSA JURIDICA DE LA DELEGACIÓN.
REVISION NORMATIVA  </t>
  </si>
  <si>
    <t>Supervisión y coordinación operativa del personal de la Subdirección de Vía Pública en campo, así como la conducción administrativa de la tramitología y autorizaciones inherentes a dicha área.</t>
  </si>
  <si>
    <t>Particular y asistente del Director de Mercados y Vía Pública</t>
  </si>
  <si>
    <t>Elaboración de contenidos y materiales, así como la impartición de talleres en materia de derechos humanos y participación política de las mujeres.</t>
  </si>
  <si>
    <t>ALCALDIA IZTACALCO</t>
  </si>
  <si>
    <t>COORDINADORA DE LA UNIDAD DE TRANSPARENCIA</t>
  </si>
  <si>
    <t>ANALISIS Y CANALIZACION DE SOLICITUDES DE INFORMACION PUBLICA, MANIFESTACION DE LEY DE RECURSOS DE REVISION</t>
  </si>
  <si>
    <t>REVISORA DE PROCEDIMIENTO ADMINISTRATIVO</t>
  </si>
  <si>
    <t>CAPACITACION Y REVISION DE MANUALES ADMINISTRATIVOS Y ESPECIFICOS DE OPERACIÓN</t>
  </si>
  <si>
    <t>ENCARGADA DE LA UNIDAD DE TRANSPARENCIA DE RECURSOS HUMANOS</t>
  </si>
  <si>
    <t>ATENCION A SOLICITUDES DE INFORMACION PUBLICA, ATENCION A RECURSOS DE REVISION</t>
  </si>
  <si>
    <t>DIRECTOR GENERAL DE PARTICIPACIÓN CIUDADANA</t>
  </si>
  <si>
    <t>DIRIGIR Y COORDINAR LA EJECUCIÓN DE LAS ACTIVIDADES DE LA ALCALDÍA EN MATERIA DE PARTICIPACIÓN CIUDADANA Y PRESUPUESTO PARTICIPATIVO</t>
  </si>
  <si>
    <t>SUBDIRECTOR DE ANALISIS Y SEGUIMIENTO A PROGRAMAS DE PARTICIPACIÓN CIUDADANA</t>
  </si>
  <si>
    <t xml:space="preserve">DAR SEGUIMIENTO ATENCIÓN A LOS DIFERENTES PROGRAMAS EN MATERIA DE PARTICIPACIÓN CIUDADANA </t>
  </si>
  <si>
    <t>PROCURADORIA GENERAL DE LA REPUBLICA</t>
  </si>
  <si>
    <t>SUBDIRECCIÓN DE ENLACE ADMINISTRATIVO</t>
  </si>
  <si>
    <t>COORDINAR LAS ACTIVIDADES  FINANCIERAS, RECURSOS HUMANOS, ASI COMO LOS RECURSOS GENERALES Y MATERIALES</t>
  </si>
  <si>
    <t>TESORERIA DEL GOBIERNO DEL DISTRITO FEDERAL</t>
  </si>
  <si>
    <t>ADMINISTRACION DE CUENTA COMPROBADA</t>
  </si>
  <si>
    <t>ATENCION A CONTRIBUYENTES PARA EL PAGO DE SERVICIOS DE TENENCIA, PREDIO, REMODELACIONES Y SURTIDO DE REQUISICIONES DE BIENES MATERIALES</t>
  </si>
  <si>
    <t>SECRETARIA DE TRASNPORTE Y VIALIDAD</t>
  </si>
  <si>
    <t>COORDINADOR DE MODULO</t>
  </si>
  <si>
    <t>ATENCION A CONTRIBUYENTES PARA TRAMITE DE EMPLACAMIENTO AUTOMOTRIZ, DESDE LA RECEPCION DEL FORMATO UNICO Y COMPROBANTE DE PASO PARA SU COTEJO HASTA LA ENTREGA DE PLACAS</t>
  </si>
  <si>
    <t>INSTITUTO NACIONAL DE ESTADISTICA Y GEGRAFIA</t>
  </si>
  <si>
    <t>RESPONSABLE DE AREA</t>
  </si>
  <si>
    <t>COORDINAR LOGISTICA DE OPERATIVOS PARA RECABAR INFORMACION DEL CENSO DE LA POBLACION Y VIVIENDA EN LA ZONA DE LA DELEGACION COYOACAN TENIENDO A CARGO A 5 SUPERVISORES Y 20 ENCUESTADORES</t>
  </si>
  <si>
    <t>TRIBUNAL FEDERAL DE JUSTICIA ADMINISTRATIVA</t>
  </si>
  <si>
    <t>MAGISTRADO DE SALA REGIONAL</t>
  </si>
  <si>
    <t>ADMINISTRACIÓN DE JUSTICIA ADMINISTRATIVA</t>
  </si>
  <si>
    <t>FACULTAD DE DERECHO UNAM</t>
  </si>
  <si>
    <t>PROFESOR DE CARRERA MEDIO TIEMPO</t>
  </si>
  <si>
    <t>PROFESOR LICENCIATURA EN MATERIA DE DERECHOS HUMANOS</t>
  </si>
  <si>
    <t>ALCALDIA DE COYOACAN</t>
  </si>
  <si>
    <t>DIRECTOR DE ASUNTOS DE GOBIERNO</t>
  </si>
  <si>
    <t xml:space="preserve">REORDENAMIENTO DEL COMERCIO EN LA VIA PUBLICA Y DE MERCADOS,ATENCION CIUDADANA </t>
  </si>
  <si>
    <t>ALCALDIA GUSTAVO A. MADERO</t>
  </si>
  <si>
    <t>DIRECTOR DE SEGURIDAD PUBLICA</t>
  </si>
  <si>
    <t>COORDINACION PARA LA PREVENCION DEL DELITO,SENDERO SEGURO</t>
  </si>
  <si>
    <t>GOBIERNO DEL ESTADO DE MICHOACAN</t>
  </si>
  <si>
    <t>DIRECTOR GENERAL DE SEGURIDAD PUBLICA Y DE TRANSITO</t>
  </si>
  <si>
    <t>PREVENIR EL DELITO,RESGUARDAR LA VIDA Y LOS BIENES DE LAS PERSONAS, MANTENER EL ORDEN PUBLICO</t>
  </si>
  <si>
    <t>SECRETARÍA DE MEDIO AMBIENTE Y RECURSOS NATURALES</t>
  </si>
  <si>
    <t>DIRECTOR DE PROGRAMACIÓN Y SUBDIRECTOR DE RECEPCIÓN Y ANÁLISIS NORMATIVOS DE LA DIRECCIÓN GENERAL DE PROGRAMACIÓN Y PRESUPUESTO</t>
  </si>
  <si>
    <t>SUPERVISAR EL COMITÉ DE CONTROL Y DESEMPEÑO INSTITUCIONAL (COCODI) DE LA SEMARNET, SUPERVISAR EL PROGRAMA DE TRABAJO DE CONTROL INTERNO (PTCI)., PARTICIPAR Y COORDINAR EL SISTEMA DE SEGUIMIENTO DE SOLICITUDES DE INFORMACIÓN (SESESI). , SUPERVISAR Y COORDINAR LA ACTUALIZACIÓN DE INFORMACIÓN EN EL SISTEMA DE PORTALES DE OBLIGACIONES DE TRANSPARENCIA (SIPOT). , SUPERVISAR LA INTEGRACION DEL REPORTE TRIMESTRAL DE LOS COMPROMISOS E INDICADORES DE DESEMPEÑO QUE DERIVEN DE LAS MEDIDAS QUE SE ESTABLECEN EN EL PROGRAMA NACIONAL DE COMBATE A LA CORRUPCIÓN Y A LA IMPUNIDAD Y DE MEJORA DE LA GESTIÓN PÚBLICA 2019-2024, ATENDER RECURSOS DE REVISIÓN Y DENUNCIAS, DERIVADAS DE LAS OBLIGACIONES EN MATERIA DE TRANSPARENCIA. SUPERVISAR LA INTEGRACIÓN DE LOS REPORTES TRIMESTRALES: SITUACIÓN ECONÓMICA, LAS FINANZAS PÚBLICAS Y LA DEUDA PÚBLICA Y EL 005-A EVALUACIÓN DE LOS PROGRAMAS SOCIALES APOYADOS CON SUBSIDIOS, REPORTES QUE SE ENVIAN A LAS SHCP Y CÁMARA DE DIPUTADOS.</t>
  </si>
  <si>
    <t>SECRETARÍA DE LA FUNCIÓN PÚBLICA</t>
  </si>
  <si>
    <t>PRESTADOR DE SERVICIOS PROFESIONALES DE LA DIRECCÓN GENERAL DE PROGRAMACIÓN Y PRESUPUESTO</t>
  </si>
  <si>
    <t>MANEJO DE CONTROL DE GESTIÓN. ATENCIÓN OPORTUNA DE LAS SOLICITUDES REALIZADAS POR LAS UNIDADES RESPONSABLES. REVISIÓN DE REPORTES INTERNOS DE SEGUIMIENTO DE ASUNTOS. VERIFICAR LA APLICACIÓN DE LOS LINEAMIENTOS Y NORMASS EN MATERIA DE LA PROGRAMACIÓN Y PRESUPUESTO DE EGRESOS DE LA FEDERACIÓN (PPEF). , REVISIÓN DEL GRADO DE AVANCE FÍSICO Y FINANCIERO DE LOS INDICADORES DE LA MATRIZ DE INDICADORES PARA RESULTADOS (MIR)</t>
  </si>
  <si>
    <t>CONTRALORIA INTERNA EN LA SECRETARIA DE OBRAS Y SERVICIOS DE LA CIUDAD DE MÉXICO</t>
  </si>
  <si>
    <t>PRESTADOR DE SERVICIOS  DE HONORARIOS ASIMILADOS A SALARIOS, HOMOLOGO A JEFE DE UNIDAD, DE LA SUBDIRECCIÓN DE QUEJAS Y DENUNCIAS</t>
  </si>
  <si>
    <t>CONTESTACIÓN DE DEMANDAS, AMPAROS Y JUICIOS ADMINISTRATIVOS. SEGUIMIENTO A LAS GESTIONES Y DENUNCIA EN LA CONTRALORÍA INTERNA, MEDIANTE QUEJAS Y DENUNCIAS. REVISIÓN Y EJECUCIÓN DE ACTAS ENTREGAS-RECEPCIÓN REALIZADOS POR LOS SERVIDORES PÚBLICOS. EJECUCIÓN DE LOS PROCEDIMIENTOS ADMINISTRATIVOS DE DENUNCIA EN CONTRA DE LOS SERVIDORES PÚBLICOS, YA SEA POR DENUNCIA O DERIVADO DE AUDITORIAS. ATENDER AUDIENCIAS Y COMPARECENCIAS. ELABORACIÓN DE PROYECTOS DE RESOLUCIONES ADMINSITRATIVAS</t>
  </si>
  <si>
    <t>INSTITUTO NACIONAL PARA LA EDUCACION DE LOS ADULTOS INEA</t>
  </si>
  <si>
    <t>COORDINADOR DE ZONA EN AZCAPOTZALCO</t>
  </si>
  <si>
    <t>ATENCION, COORDINACIÓN DE LA ZONA DE AZCAPOTZALCO PARA LA EDUCACION DE ADULTOS MAYORES PARA TERMINAR SU PRIMARIA Y SECUNDARIA</t>
  </si>
  <si>
    <t>SECRETARIA DE DESARROLLO AGRARIO, TERRITORIAL Y URBANO, SEDATU</t>
  </si>
  <si>
    <t>SUBDIRECTOR DE PROSPECTIVA</t>
  </si>
  <si>
    <t>ATENCIÓN, CAPACITACIÓN PARA GRUPOS AGRARIOS EJIDALES Y COMUNALES EN TODO EL PAIS</t>
  </si>
  <si>
    <t>SEDATU</t>
  </si>
  <si>
    <t>COORDINADOR DE AUDIENCIAS DEL SUBSECRETARIO</t>
  </si>
  <si>
    <t>ATENCIÓN A LA CIUDADANIA, A GRUPOS AGRARIOS EJIDALES Y COMUNALES EN TODO EL PAIS</t>
  </si>
  <si>
    <t>ALCALDIA ÁLVARO OBREGÓN</t>
  </si>
  <si>
    <t>ABOGADO PROYECTISTA</t>
  </si>
  <si>
    <t>REALIZAR CONFORME A LAS LEYES APLICABLES, TODOS LOS TRAMITES CONCERNIENTES A ESTABLECIMIENTOS</t>
  </si>
  <si>
    <t>LINK INTERNATIONAL DE MEXICO</t>
  </si>
  <si>
    <t>COORDINADOR REGIONAL</t>
  </si>
  <si>
    <t>JUICIOS MERCANTILES Y RECUPERACION DE CREDITOS HIPOTECARIOS</t>
  </si>
  <si>
    <t>ISSSTE</t>
  </si>
  <si>
    <t>JEFE DE OFICINA</t>
  </si>
  <si>
    <t>LIBERACION DE ESCRITURAS DE LOS CREDITOS HIPOTECARIOS OTORGADOS A LOS TRABAJADORES</t>
  </si>
  <si>
    <t>SERVICIO DE ADMINISTRACIÓN TRIBUTARIA</t>
  </si>
  <si>
    <t>SUBADMINISTRADORA DE MODERNIZACIÓN ADUANERA</t>
  </si>
  <si>
    <t>COORDINAR LA VENTANILLA ÚNICA DE COMERCIO EXTERIOR. GESTIONAR TRÁMITE DE GAFETE ÚNICO PARA AGENTES Y TRANSPORTISTAS</t>
  </si>
  <si>
    <t>INSTITUTO MEXICANO DEL SEGURO SOCIAL (IMSS)</t>
  </si>
  <si>
    <t>JEFA DE DIVISIÓN DE DESARROLLO DE PERSONAL</t>
  </si>
  <si>
    <t>DESARROLLAR LOS PROGRAMAS DE EVALUACIÓN DEL DESEMPEÑO DE LOS TRABAJDORES DE CONFIANZA. DESARROLLAR LAS EVALUACIONES PSICOLÓGICAS Y PSICOMÉTRICAS DE PERSONAL DE NUEVO INGRESO</t>
  </si>
  <si>
    <t>SECRETARIA DE HACIENDA Y CRÉDITO PÚBLICO (SHCP)</t>
  </si>
  <si>
    <t>DIRECTORA DE CONTROL Y POLÍTICA PRESUPUESTAL</t>
  </si>
  <si>
    <t>EVALUAR Y COORDINAR 16 RAMAS DEL GOBIERNO FEDERAL PARA LA CREACIÓN DE PLAZAS EN AS PLANTILLAS, ESTRUCTURA, HONORARIOS Y EVENTUALES</t>
  </si>
  <si>
    <t>DESPACHO Y CONSULTORIA SECIC 201 - 2021</t>
  </si>
  <si>
    <t>GERENTE DEL ÁREA DE RELACIONES GUBERNAMENTALES</t>
  </si>
  <si>
    <t>COORDINACIÓN DE DESARROLLO DE PROYECTOS ANTE LAS DIFERENTES DEPENDENCIAS GUBERNAMENTALES, GESTIÓN E INTEGRACIÓN DE LOS PROYECTOS EN MATERIA DE CONSTRUCCIONES, ESTABLECIMIENTOS MERCANTILES, USO DE SUELO, EN MATERIA DE PROTECCIOÓN CIVIL Y GESTIÓN INTEGRAL DE RIESGOS SE REALIZA LA INTEGRACIÓN Y SUPERVISIÓN PARA LA ELABORACIÓN DE LOS PROGRAMAS INTERNOS DE PROTECCION CIVIL DE CONFORMIDAD CON EL MARCO INSTITUCIONAL Y NORMATIVO PARA LA IMPLEMENTACION DE ACCIONES QUE PERMITAN A LOS CIUDADANOS PRVER, REDUCIR O CONTROLAR LOS RIESGOS Y LA CONSERVACION DE LA VIDA MISMA, ASI COMO EL CONJUNTO DE ATENCIONES Y TECNICAS QUE ADMITAN LA ATENCION INMEDIATA DE LAS INSTANCIAS NECESARIAS EN LOS ESTABLECIMIENTOS MERCANTILES, ASI COMO EN LOS DIVERSOS RAMOS DE LA ACTIVIDAD DE LA CIUDAD , EN MATERIA DE CONSTRUCCIONES, ESCUELAS, OFICINAS PRIVADAS, ENTRE OTROS, REALIZAR EL CONTROL, MEJORA Y SUPERVISION DE ESPECTACULOS PUBLICOS, OTORGANDO ASESORIA EN MATERIA DE PROTECCION CIVIL</t>
  </si>
  <si>
    <t>ALCALDIA ALVARO OBREGON</t>
  </si>
  <si>
    <t>REVISOR</t>
  </si>
  <si>
    <t>REVISOR TECNICO DE LOS PROYECTOS DE MANIFESTACIONES DE CONSTRUCCION Y AVISOS DE TERMINACION DE OBRA PARA SU USO Y OCUPACION, ADSCRITO A LA COORDINACION DE DESARROLLO URBANO</t>
  </si>
  <si>
    <t>ALCALDIA BENITO JUAREZ</t>
  </si>
  <si>
    <t>PRESTADOR DE SERVICIOS HONORARIOS ASIMILADOS A SALARIOS, ADSCRITO A LA JEFATURA DE VERIFICACION DE OBRAS</t>
  </si>
  <si>
    <t>COORDINACION CON PERSONAL DE INVEA RELATIVO A LOS PROCEDIMIENTOS ADMINISTRATIVOS, ASI COMO EL SEGUIMIENTO DE LOS DIVERSOS REPORTES Y ACTIVIDADES DEL PERSONAL DE INVEA EN CUMPLIMIENTO CON LAS ORDENES DE VISITA DE VERIFICACION EMITIDAS POR LA DELEGACION</t>
  </si>
  <si>
    <t>TRIBUNAL SUPERIOR DE JUSTICIA CDMX</t>
  </si>
  <si>
    <t>ADMINISTRATIVO ESPECIALIZADO</t>
  </si>
  <si>
    <t>ARCHIVO, ELABORACIONDE ACUERDOS, TURNO, PROYECTOS DE SENTENCIA, RESPONSABLE DE SECRETARIA</t>
  </si>
  <si>
    <t xml:space="preserve">Supervisión De Recursos Humanos Y Materiales, Control Y Canalizacion De Documentacion Ingresada, </t>
  </si>
  <si>
    <t>https://transparencia.alcaldiacuauhtemoc.mx:81/media/02-17-2022/1770/QUINONES_GALVAN_CARLOS_ALBERTO.pdf</t>
  </si>
  <si>
    <t>https://transparencia.alcaldiacuauhtemoc.mx:81/media/02-17-2022/1770/POLED_ANAHI_CAMARENA_RODRIGUEZ.pdf</t>
  </si>
  <si>
    <t>https://transparencia.alcaldiacuauhtemoc.mx:81/media/02-17-2022/1770/Miguel_Angel_Juarez_Ugalde.pdf</t>
  </si>
  <si>
    <t>https://transparencia.alcaldiacuauhtemoc.mx:81/media/02-17-2022/1770/MEDINA_GARCIA_JONATHAN.pdf</t>
  </si>
  <si>
    <t>https://transparencia.alcaldiacuauhtemoc.mx:81/media/02-17-2022/1770/JALIL_RAFAEL_ORTIZ_MELO.pdf</t>
  </si>
  <si>
    <t>https://transparencia.alcaldiacuauhtemoc.mx:81/media/02-17-2022/1770/Armando_Zarate.pdf</t>
  </si>
  <si>
    <t>https://transparencia.alcaldiacuauhtemoc.mx:81/media/02-17-2022/1770/ALAZRAKI_GROSSMAN_CARLOS.pdf</t>
  </si>
  <si>
    <t>http://www.cuauhtemoc.cdmx.gob.mx/static/ls/2018/05/21/121_XVIII_JUST_LEY_ORGANICA.pdf</t>
  </si>
  <si>
    <t>https://historico.alcaldiacuauhtemoc.mx/wp-content/uploads/2022/02/SANDRA_XANTALL_CUEVAS_NIEVES.pdf</t>
  </si>
  <si>
    <t>https://historico.alcaldiacuauhtemoc.mx/wp-content/uploads/2022/02/ORDAZ_FERNANDEZ_CV_VP.pdf</t>
  </si>
  <si>
    <t>https://historico.alcaldiacuauhtemoc.mx/wp-content/uploads/2022/02/CV_SAMUEL_1.pdf</t>
  </si>
  <si>
    <t>https://historico.alcaldiacuauhtemoc.mx/wp-content/uploads/2022/02/CV_DRA_IRMA_1.pdf</t>
  </si>
  <si>
    <t>https://historico.alcaldiacuauhtemoc.mx/wp-content/uploads/2022/02/CONCEJAL_OSCAR_ABEL_FUENTES_ROCHA.pdf</t>
  </si>
  <si>
    <t>https://historico.alcaldiacuauhtemoc.mx/wp-content/uploads/2022/02/Bautist_Ochoa_Yasser_Amaury.pdf</t>
  </si>
  <si>
    <t>https://historico.alcaldiacuauhtemoc.mx/wp-content/uploads/2022/02/CV_SAUL_ARTURO_DOROTEO_NERI.pdf</t>
  </si>
  <si>
    <t>https://historico.alcaldiacuauhtemoc.mx/wp-content/uploads/2022/02/MYRIAM_AGUILAR_AGUILAR.pdf</t>
  </si>
  <si>
    <t>https://historico.alcaldiacuauhtemoc.mx/wp-content/uploads/2022/02/omar_benito_arango_flores.pdf</t>
  </si>
  <si>
    <t>https://historico.alcaldiacuauhtemoc.mx/wp-content/uploads/2022/02/ensuastegui_ensuastegui_mariaguadalupe.pdf</t>
  </si>
  <si>
    <t>https://historico.alcaldiacuauhtemoc.mx/wp-content/uploads/2022/02/anallely_cruz_maya.pdf</t>
  </si>
  <si>
    <t>https://historico.alcaldiacuauhtemoc.mx/wp-content/uploads/2022/02/maria_laura_martinez_reyes.pdf</t>
  </si>
  <si>
    <t>https://historico.alcaldiacuauhtemoc.mx/wp-content/uploads/2022/02/SUB_EDUCACION.pdf</t>
  </si>
  <si>
    <t>https://historico.alcaldiacuauhtemoc.mx/wp-content/uploads/2022/02/SUB_-EVENTO_CULTURALES.pdf</t>
  </si>
  <si>
    <t>https://historico.alcaldiacuauhtemoc.mx/wp-content/uploads/2022/02/JUD_DE_FOMENTO_EDUCATIVO.pdf</t>
  </si>
  <si>
    <t>https://historico.alcaldiacuauhtemoc.mx/wp-content/uploads/2022/02/JUD_RESERVA_DE_FOROS.pdf</t>
  </si>
  <si>
    <t>https://historico.alcaldiacuauhtemoc.mx/wp-content/uploads/2022/02/ANTONY_DANIEL_FINAN_HERNANDEZ.pdf</t>
  </si>
  <si>
    <t>https://historico.alcaldiacuauhtemoc.mx/wp-content/uploads/2022/02/OMAR_NAVARRO_GOMEZ.pdf</t>
  </si>
  <si>
    <t>https://historico.alcaldiacuauhtemoc.mx/wp-content/uploads/2022/02/EDGARDO_VEGA_VARGAS.pdf</t>
  </si>
  <si>
    <t>https://historico.alcaldiacuauhtemoc.mx/wp-content/uploads/2022/02/GUILLERMO_VALLE_SANDOVAL.pdf</t>
  </si>
  <si>
    <t>https://historico.alcaldiacuauhtemoc.mx/wp-content/uploads/2022/02/METZLI_CARMEN_HERNANDEZ_GARCIA.pdf</t>
  </si>
  <si>
    <t>https://historico.alcaldiacuauhtemoc.mx/wp-content/uploads/2022/02/JOSE_DE_JESUS_ESCOTO_CASTORENA.pdf</t>
  </si>
  <si>
    <t>https://historico.alcaldiacuauhtemoc.mx/wp-content/uploads/2022/02/ANGEL_CARMONA_pdf.pdf</t>
  </si>
  <si>
    <t>https://historico.alcaldiacuauhtemoc.mx/wp-content/uploads/2022/02/PEREZ_BRAVO_JUAN_JONAS.pdf</t>
  </si>
  <si>
    <t>https://historico.alcaldiacuauhtemoc.mx/wp-content/uploads/2022/02/ANA_LAURA_GUEVARA_RUIZ.pdf</t>
  </si>
  <si>
    <t>https://historico.alcaldiacuauhtemoc.mx/wp-content/uploads/2022/02/OSCAR_GONZALEZ_MIRANDA.pdf</t>
  </si>
  <si>
    <t>https://historico.alcaldiacuauhtemoc.mx/wp-content/uploads/2022/02/MARIA_CRISTINA_AYALA_PALACIOS.pdf</t>
  </si>
  <si>
    <t>https://historico.alcaldiacuauhtemoc.mx/wp-content/uploads/2022/02/HECTOR_BAUTISTA_MARTINEZ.pdf</t>
  </si>
  <si>
    <t>https://historico.alcaldiacuauhtemoc.mx/wp-content/uploads/2022/02/SANDRA_MEZA_FLORES.pdf</t>
  </si>
  <si>
    <t>https://historico.alcaldiacuauhtemoc.mx/wp-content/uploads/2022/02/ALFREDO_ISRAEL_LOPEZ_RASINE.pdf</t>
  </si>
  <si>
    <t>https://historico.alcaldiacuauhtemoc.mx/wp-content/uploads/2022/02/ARANZA_GUADALUPE_MANCERA_ROSAS.pdf</t>
  </si>
  <si>
    <t>https://historico.alcaldiacuauhtemoc.mx/wp-content/uploads/2022/02/CLAUDIA_HAZEL_PLIEGO_RIOJA.pdf</t>
  </si>
  <si>
    <t>https://historico.alcaldiacuauhtemoc.mx/wp-content/uploads/2022/02/ASUNCION_MALDONADO_HERNANDEZ.pdf</t>
  </si>
  <si>
    <t>https://historico.alcaldiacuauhtemoc.mx/wp-content/uploads/2022/02/JUAN_DAVID_FLORES_FLORES.pdf</t>
  </si>
  <si>
    <t>https://historico.alcaldiacuauhtemoc.mx/wp-content/uploads/2022/02/JULIO_TORRES_DURAN.pdf</t>
  </si>
  <si>
    <t>https://historico.alcaldiacuauhtemoc.mx/wp-content/uploads/2022/02/ALDO_ISRAEL_HERNANDEZ_ORTEGA.pdf</t>
  </si>
  <si>
    <t>https://historico.alcaldiacuauhtemoc.mx/wp-content/uploads/2022/02/HUGO_HERNANDEZ_PALOMARES.pdf</t>
  </si>
  <si>
    <t>https://historico.alcaldiacuauhtemoc.mx/wp-content/uploads/2022/02/CARLOS_ARTURO_BRAVO_ANGELES.pdf</t>
  </si>
  <si>
    <t>https://historico.alcaldiacuauhtemoc.mx/wp-content/uploads/2022/02/ALBERTO_RODRIGUEZ_SANCHEZ.pdf</t>
  </si>
  <si>
    <t>https://historico.alcaldiacuauhtemoc.mx/wp-content/uploads/2022/02/OSCAR_CANEDO_SUAREZ.pdf</t>
  </si>
  <si>
    <t>https://historico.alcaldiacuauhtemoc.mx/wp-content/uploads/2022/02/ERNESTINA_MEDRANO_CEDILLO.pdf</t>
  </si>
  <si>
    <t>https://historico.alcaldiacuauhtemoc.mx/wp-content/uploads/2022/02/JESUS_EDUARDO_SORIA_VICTORIA.pdf</t>
  </si>
  <si>
    <t>https://historico.alcaldiacuauhtemoc.mx/wp-content/uploads/2022/02/OSCAR_GARCIA_ATECAS.pdf</t>
  </si>
  <si>
    <t>https://historico.alcaldiacuauhtemoc.mx/wp-content/uploads/2022/02/EFREN_LANDIN_ARENAS.pdf</t>
  </si>
  <si>
    <t>https://historico.alcaldiacuauhtemoc.mx/wp-content/uploads/2022/02/SAUL_CIGALA_SANCHEZ.pdf</t>
  </si>
  <si>
    <t>https://historico.alcaldiacuauhtemoc.mx/wp-content/uploads/2022/02/LAURA_VIRIDIANA_ROSALES_CADENA.pdf</t>
  </si>
  <si>
    <t>https://historico.alcaldiacuauhtemoc.mx/wp-content/uploads/2022/02/ABRAHAM_DIAZ_BAHENA.pdf</t>
  </si>
  <si>
    <t>https://historico.alcaldiacuauhtemoc.mx/wp-content/uploads/2022/02/CLAUDIA_VALDEZ_GOMEZ.pdf</t>
  </si>
  <si>
    <t>https://historico.alcaldiacuauhtemoc.mx/wp-content/uploads/2022/02/ELIZABETH_SOLIS_CHAVEZ.pdf</t>
  </si>
  <si>
    <t>https://historico.alcaldiacuauhtemoc.mx/wp-content/uploads/2022/02/DIANA_PEREZ_PEREZ.pdf</t>
  </si>
  <si>
    <t>https://historico.alcaldiacuauhtemoc.mx/wp-content/uploads/2022/02/Concejal_Rita_S-nchez_Ochoa.pdf</t>
  </si>
  <si>
    <t>https://historico.alcaldiacuauhtemoc.mx/wp-content/uploads/2022/02/LEONET.pdf</t>
  </si>
  <si>
    <t>https://historico.alcaldiacuauhtemoc.mx/wp-content/uploads/2022/02/LOPEZ_PEREZNEGRON_GRISEL.pdf</t>
  </si>
  <si>
    <t>https://historico.alcaldiacuauhtemoc.mx/wp-content/uploads/2022/02/C_V_GOMEZ_MENDOZA_JUAN_PABLO.pdf</t>
  </si>
  <si>
    <t>https://historico.alcaldiacuauhtemoc.mx/wp-content/uploads/2022/02/CV_RUIZ_MORALES_JORGE.docx.pdf</t>
  </si>
  <si>
    <t>https://historico.alcaldiacuauhtemoc.mx/wp-content/uploads/2022/02/C_V_LOZOS_HERMOSILLO_ALEXIS.pdf</t>
  </si>
  <si>
    <t>https://historico.alcaldiacuauhtemoc.mx/wp-content/uploads/2022/02/C_V_ANGUIANO_RIVERA_JUAN_MANUEL.pdf</t>
  </si>
  <si>
    <t>https://historico.alcaldiacuauhtemoc.mx/wp-content/uploads/2022/02/C_V_SOTO_ROJAS_GIAN_CARLO.pdf</t>
  </si>
  <si>
    <t>https://historico.alcaldiacuauhtemoc.mx/wp-content/uploads/2022/02/GONZALEZ_GAMA_ARIEL_FRANCISCO.pdf</t>
  </si>
  <si>
    <t>https://historico.alcaldiacuauhtemoc.mx/wp-content/uploads/2022/02/ROMAN_JIMENEZ_ADRIANA_ELIZABETH.pdf</t>
  </si>
  <si>
    <t>https://historico.alcaldiacuauhtemoc.mx/wp-content/uploads/2022/02/GUZMAN_BARRERA_ISMAEL_ANTONIO.pdf</t>
  </si>
  <si>
    <t>https://historico.alcaldiacuauhtemoc.mx/wp-content/uploads/2022/02/GONZALEZ_VARGAS_NOCOLAS_HECTOR.pdf</t>
  </si>
  <si>
    <t>https://historico.alcaldiacuauhtemoc.mx/wp-content/uploads/2022/02/GONZALEZ_-GONZALEZ_RAZIEL_OTHON.pdf</t>
  </si>
  <si>
    <t>https://historico.alcaldiacuauhtemoc.mx/wp-content/uploads/2022/02/GARCIA_MARQUEZ_GIOVANNA_CITLALLI.pdf</t>
  </si>
  <si>
    <t>https://historico.alcaldiacuauhtemoc.mx/wp-content/uploads/2022/02/PACHECO_MARTINEZ_URIEL.pdf</t>
  </si>
  <si>
    <t>https://historico.alcaldiacuauhtemoc.mx/wp-content/uploads/2022/02/MUNOZ_JUAREZ_JACOB_ISRAEL.pdf</t>
  </si>
  <si>
    <t>https://historico.alcaldiacuauhtemoc.mx/wp-content/uploads/2022/02/DE_LA_O_ACUNA_ROXANA.pdf</t>
  </si>
  <si>
    <t>https://historico.alcaldiacuauhtemoc.mx/wp-content/uploads/2022/02/LIC_HEIDI_ALEJANDRA_ROSAS_CASASOLA.pdf</t>
  </si>
  <si>
    <t>https://historico.alcaldiacuauhtemoc.mx/wp-content/uploads/2022/02/LIC_KARLA_BERENICE_MENDOZA_SAUCEDO.pdf</t>
  </si>
  <si>
    <t>https://historico.alcaldiacuauhtemoc.mx/wp-content/uploads/2022/02/LIC_RUTH_MENDOZA_JIMENEZ.pdf</t>
  </si>
  <si>
    <t>https://historico.alcaldiacuauhtemoc.mx/wp-content/uploads/2022/02/LIC_JUAN_JOSE_REYES_SANCHEZ_SANTOS.pdf</t>
  </si>
  <si>
    <t>https://historico.alcaldiacuauhtemoc.mx/wp-content/uploads/2022/02/MTRA_ANDRA_DANIELA_GONZALEZ_ROSALES.pdf</t>
  </si>
  <si>
    <t>https://historico.alcaldiacuauhtemoc.mx/wp-content/uploads/2022/02/LIC_HELEN_REYES_ESPINOZA.pdf</t>
  </si>
  <si>
    <t>https://historico.alcaldiacuauhtemoc.mx/wp-content/uploads/2022/02/LIC_LUIS_ALBERTO_ROMAN_SEGURA.pdf</t>
  </si>
  <si>
    <t>https://historico.alcaldiacuauhtemoc.mx/wp-content/uploads/2022/02/LIC_RAINER_EDUARDO_GUERRERO_HERNANDEZ.pdf</t>
  </si>
  <si>
    <t>https://historico.alcaldiacuauhtemoc.mx/wp-content/uploads/2022/02/LIC_JORGE_ALBERTO_GARZON.pdf</t>
  </si>
  <si>
    <t>https://historico.alcaldiacuauhtemoc.mx/wp-content/uploads/2022/02/LIC_ALBA_MERCEDES_MANRIQUE_HERRERA.pdf</t>
  </si>
  <si>
    <t>https://historico.alcaldiacuauhtemoc.mx/wp-content/uploads/2022/02/LIC_NALLELY_RODRIGUEZ_ROJAS.pdf</t>
  </si>
  <si>
    <t>https://historico.alcaldiacuauhtemoc.mx/wp-content/uploads/2022/02/DT_ALFREDO_HERNANDEZ_HERNANDEZ.pdf</t>
  </si>
  <si>
    <t>https://historico.alcaldiacuauhtemoc.mx/wp-content/uploads/2022/02/LIC_GERALINE_ARIANA_TAPIA_ROMERO.pdf</t>
  </si>
  <si>
    <t>https://historico.alcaldiacuauhtemoc.mx/wp-content/uploads/2022/02/LIC_HECTOR_VILLEGAS_MONTOYA.pdf</t>
  </si>
  <si>
    <t>https://historico.alcaldiacuauhtemoc.mx/wp-content/uploads/2022/02/LIC_ALBERTO_LOPEZ_VAZQUEZ.pdf</t>
  </si>
  <si>
    <t>https://historico.alcaldiacuauhtemoc.mx/wp-content/uploads/2022/02/MTRO_JUAN_RAMON_GARCIA_FEREGRINO.pdf</t>
  </si>
  <si>
    <t>https://historico.alcaldiacuauhtemoc.mx/wp-content/uploads/2022/02/LIC_CLAUDIA_BERTIN_MONTOYA.pdf</t>
  </si>
  <si>
    <t>https://historico.alcaldiacuauhtemoc.mx/wp-content/uploads/2022/02/LIC_VELASCO_VENEGAS_CARLOS_FERNANDO.pdf</t>
  </si>
  <si>
    <t>https://historico.alcaldiacuauhtemoc.mx/wp-content/uploads/2022/02/LIC_MARCOS_TENORIO_EDNA.pdf</t>
  </si>
  <si>
    <t>https://historico.alcaldiacuauhtemoc.mx/wp-content/uploads/2022/02/LIC_MARTINEZ_CASTILLO_JUAN_VICENTE.pdf</t>
  </si>
  <si>
    <t>https://historico.alcaldiacuauhtemoc.mx/wp-content/uploads/2022/02/LIC_PATINO_VILLALOBOS_NORMA.pdf</t>
  </si>
  <si>
    <t>https://historico.alcaldiacuauhtemoc.mx/wp-content/uploads/2022/02/DIRECTOR_DE_COORDINACION_TERRITORIAL_JESUS_RAMIREZ_CASTILLO.pdf</t>
  </si>
  <si>
    <t>https://historico.alcaldiacuauhtemoc.mx/wp-content/uploads/2022/02/DIRECTORA_TERRITORIA_SMA_ERNESTINA_PEREZ_RUIZ.pdf</t>
  </si>
  <si>
    <t>https://historico.alcaldiacuauhtemoc.mx/wp-content/uploads/2022/02/J.U.D._MARYCARMEN_AVILA_AYALA.pdf</t>
  </si>
  <si>
    <t>https://historico.alcaldiacuauhtemoc.mx/wp-content/uploads/2022/02/CELIA_FONSECA_GALICIA.pdf</t>
  </si>
  <si>
    <t>https://historico.alcaldiacuauhtemoc.mx/wp-content/uploads/2022/02/DIRECTORA_TERRITORIAL_-JSR-LUZ_MARIA_ARAUJO_DE_LA_CRUZ.pdf</t>
  </si>
  <si>
    <t>https://historico.alcaldiacuauhtemoc.mx/wp-content/uploads/2022/02/DIRECTOR_TERRITORIAL_-OB-_IRVING_JAIR-_SALAZAR_RUEDAS.pdf</t>
  </si>
  <si>
    <t>https://historico.alcaldiacuauhtemoc.mx/wp-content/uploads/2022/02/J_U_D_SERVICIOS_URBANO-OBRAS_OD_ALINNE_MARIA_DEL_CARMEN_ASCANIO_RUIZ.pdf</t>
  </si>
  <si>
    <t>https://historico.alcaldiacuauhtemoc.mx/wp-content/uploads/2022/02/DIRECTOR_TERRITORIAL_EB_SAID_ABRAHAM_MENDOZA_ARAUJO.pdf</t>
  </si>
  <si>
    <t>https://historico.alcaldiacuauhtemoc.mx/wp-content/uploads/2022/02/JOSE_FRANCISCO_DELGADILLO_CADENA.pdf</t>
  </si>
  <si>
    <t>https://historico.alcaldiacuauhtemoc.mx/wp-content/uploads/2022/02/RAUL_ORTEGA_RODRIGUEZ.pdf</t>
  </si>
  <si>
    <t>https://historico.alcaldiacuauhtemoc.mx/wp-content/uploads/2022/02/LIC_ALMA_NAYELI_ESCOBAR_LARA.pdf</t>
  </si>
  <si>
    <t>https://historico.alcaldiacuauhtemoc.mx/wp-content/uploads/2022/02/LIC_PAOLA_MARVELLA_HERNANDEZ_BLANQUET.pdf</t>
  </si>
  <si>
    <t>https://historico.alcaldiacuauhtemoc.mx/wp-content/uploads/2022/02/ISRAEL_SALGADO_GONZALEZ.pdf</t>
  </si>
  <si>
    <t>https://historico.alcaldiacuauhtemoc.mx/wp-content/uploads/2022/02/FRANCISCO_JAVIER_PIZ_ALTAMIRANO.docx.pdf</t>
  </si>
  <si>
    <t>https://historico.alcaldiacuauhtemoc.mx/wp-content/uploads/2022/02/RAQUEL_JIMENEZ_ROMERO.pdf</t>
  </si>
  <si>
    <t>https://historico.alcaldiacuauhtemoc.mx/wp-content/uploads/2022/02/JORGE_RODRIGO_TORRES_ORTEGA.pdf</t>
  </si>
  <si>
    <t>https://historico.alcaldiacuauhtemoc.mx/wp-content/uploads/2022/02/BERTHA-PATRICIA-OLMOS-DELGADO.pdf</t>
  </si>
  <si>
    <t>https://historico.alcaldiacuauhtemoc.mx/wp-content/uploads/2022/02/Ignacio_Rmirez_Arreola.pdf</t>
  </si>
  <si>
    <t>https://historico.alcaldiacuauhtemoc.mx/wp-content/uploads/2022/02/ALVARO_FRANCO_GUTIERREZ.pdf</t>
  </si>
  <si>
    <t>https://historico.alcaldiacuauhtemoc.mx/wp-content/uploads/2022/02/Alfonso_Lopez_Mayen.pdf</t>
  </si>
  <si>
    <t>https://historico.alcaldiacuauhtemoc.mx/wp-content/uploads/2022/02/SILVIA_VALENCIA_DOMINGUEZ.pdf</t>
  </si>
  <si>
    <t>https://historico.alcaldiacuauhtemoc.mx/wp-content/uploads/2022/02/JUDITH_ACOSTA_VALENCIA.pdf</t>
  </si>
  <si>
    <t>https://historico.alcaldiacuauhtemoc.mx/wp-content/uploads/2022/02/JOSE_LUIS_SERRANO_FUENTES.pdf</t>
  </si>
  <si>
    <t>https://historico.alcaldiacuauhtemoc.mx/wp-content/uploads/2022/02/MARIA_EUGENIA_GARCIA_CEBALLOS.pdf</t>
  </si>
  <si>
    <t>https://historico.alcaldiacuauhtemoc.mx/wp-content/uploads/2022/02/OLIMPYA_PATRICIA_BUENDIA_HERRERA.pdf</t>
  </si>
  <si>
    <t>https://historico.alcaldiacuauhtemoc.mx/wp-content/uploads/2022/02/MARIA_DEL_CARMEN_ELSA_GARCIA_ARANDA.pdf</t>
  </si>
  <si>
    <t>https://historico.alcaldiacuauhtemoc.mx/wp-content/uploads/2022/02/VICTOR_MANUEL_GALLEGOS_DE_AVILA.pdf</t>
  </si>
  <si>
    <t>https://historico.alcaldiacuauhtemoc.mx/wp-content/uploads/2022/02/JESUS_ALFONSO_MIGUEL_VERA.pdf</t>
  </si>
  <si>
    <t>https://historico.alcaldiacuauhtemoc.mx/wp-content/uploads/2022/02/JUAN_CARLOS_CALDERON_OCANA.pdf</t>
  </si>
  <si>
    <t>https://historico.alcaldiacuauhtemoc.mx/wp-content/uploads/2022/02/DIEGO_MONTOYA_MAYEN.pdf</t>
  </si>
  <si>
    <t>https://historico.alcaldiacuauhtemoc.mx/wp-content/uploads/2022/02/JOSE_ALFREDO_IRINEO_ALONSO.pdf</t>
  </si>
  <si>
    <t>https://historico.alcaldiacuauhtemoc.mx/wp-content/uploads/2022/02/YOLANDA_GOMEZ_ROMAN.pdf</t>
  </si>
  <si>
    <t>https://historico.alcaldiacuauhtemoc.mx/wp-content/uploads/2022/02/CARLOS_GOMEZ_GUARDADO.pdf</t>
  </si>
  <si>
    <t>https://historico.alcaldiacuauhtemoc.mx/wp-content/uploads/2022/02/BERNARDO_OCTAVIOACEVEDO_HERNANDEZ.pdf</t>
  </si>
  <si>
    <t>https://historico.alcaldiacuauhtemoc.mx/wp-content/uploads/2022/02/ENRIQUE-_CARLOS_OCHOA_CANSECO.pdf</t>
  </si>
  <si>
    <t>https://historico.alcaldiacuauhtemoc.mx/wp-content/uploads/2022/02/LIC_ISAMEL_DIAZ_TORRES.pdf</t>
  </si>
  <si>
    <t>https://historico.alcaldiacuauhtemoc.mx/wp-content/uploads/2022/02/LIC_RODRIGO_CANEK_BALLESTEROA_VAILA.pdf</t>
  </si>
  <si>
    <t>https://historico.alcaldiacuauhtemoc.mx/wp-content/uploads/2022/02/LIC_ALICIA_BARROSO_RAMIREZ.pdf</t>
  </si>
  <si>
    <t>https://historico.alcaldiacuauhtemoc.mx/wp-content/uploads/2022/02/LIC_CESAR_ROGERIO_PELLICER_AGUIRRE.pdf</t>
  </si>
  <si>
    <t>https://historico.alcaldiacuauhtemoc.mx/wp-content/uploads/2022/02/LIC_DAVID_ESQUIVEL_CHAVEZ.pdf</t>
  </si>
  <si>
    <t>https://historico.alcaldiacuauhtemoc.mx/wp-content/uploads/2022/02/jose_guadalupe_medina_romero.pdf</t>
  </si>
  <si>
    <t>https://historico.alcaldiacuauhtemoc.mx/wp-content/uploads/2022/02/LIC_EMILIO_LUCATERO_RAMOS.pdf</t>
  </si>
  <si>
    <t>https://historico.alcaldiacuauhtemoc.mx/wp-content/uploads/2022/02/LIC_JUAN_ROMERO_DURAN.pdf</t>
  </si>
  <si>
    <t>https://historico.alcaldiacuauhtemoc.mx/wp-content/uploads/2022/02/LIC_LUIS_ANTONIO_CARMONA_SANCHEZ.pdf</t>
  </si>
  <si>
    <t>https://historico.alcaldiacuauhtemoc.mx/wp-content/uploads/2022/02/LIC_MARCO_ANTONIO_GOMEZ_GARCIA.pdf</t>
  </si>
  <si>
    <t>https://historico.alcaldiacuauhtemoc.mx/wp-content/uploads/2022/02/LIC_MARTHA_LIVIER_MEZA_ECHEVARRIA.pdf</t>
  </si>
  <si>
    <t>https://historico.alcaldiacuauhtemoc.mx/wp-content/uploads/2022/02/LIC_MIGUEL_ANGEL_TRUJILLO_ALMEIDA.pdf</t>
  </si>
  <si>
    <t>https://historico.alcaldiacuauhtemoc.mx/wp-content/uploads/2022/02/LIC_SUSANA_ASCANIO_GARCIA.pdf</t>
  </si>
  <si>
    <t>https://historico.alcaldiacuauhtemoc.mx/wp-content/uploads/2022/02/LEY_ORGANICA_ALCALDIAS_CDMX.pdf#</t>
  </si>
  <si>
    <t>https://historico.caldiacuauhtemoc.mx/wp-content/uploads/2022/02/LEY_ORGANICA_ALCALDIAS_CDMX.pdf#</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</si>
</sst>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sz val="11"/>
      <color indexed="8"/>
      <name val="Calibri"/>
      <family val="2"/>
      <scheme val="minor"/>
    </font>
    <font>
      <sz val="11"/>
      <color rgb="FF9C0006"/>
      <name val="Calibri"/>
      <family val="2"/>
      <scheme val="minor"/>
    </font>
    <font>
      <sz val="12"/>
      <color indexed="8"/>
      <name val="Calibri"/>
      <family val="2"/>
      <scheme val="minor"/>
    </font>
    <font>
      <sz val="11"/>
      <color rgb="FF006100"/>
      <name val="Calibri"/>
      <family val="2"/>
      <scheme val="minor"/>
    </font>
    <font>
      <sz val="11"/>
      <color indexed="8"/>
      <name val="Arial"/>
      <family val="2"/>
    </font>
    <font>
      <sz val="13.5"/>
      <color rgb="FF000000"/>
      <name val="Times New Roman"/>
      <family val="1"/>
    </font>
    <font>
      <sz val="12"/>
      <color rgb="FF000000"/>
      <name val="Arial"/>
      <family val="2"/>
    </font>
    <font>
      <sz val="11"/>
      <color rgb="FF00000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rgb="FFFFC7CE"/>
      </patternFill>
    </fill>
    <fill>
      <patternFill patternType="solid">
        <fgColor rgb="FFC6EFCE"/>
      </patternFill>
    </fill>
    <fill>
      <patternFill patternType="solid">
        <fgColor theme="0"/>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indexed="9"/>
      </left>
      <right style="thin">
        <color indexed="9"/>
      </right>
      <top style="thin">
        <color indexed="9"/>
      </top>
      <bottom style="thin">
        <color indexed="9"/>
      </bottom>
      <diagonal/>
    </border>
    <border>
      <left style="thin">
        <color rgb="FFFF0000"/>
      </left>
      <right style="thin">
        <color rgb="FFFF0000"/>
      </right>
      <top style="thin">
        <color rgb="FFFF0000"/>
      </top>
      <bottom style="thin">
        <color rgb="FFFF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s>
  <cellStyleXfs count="8">
    <xf numFmtId="0" fontId="0" fillId="0" borderId="0"/>
    <xf numFmtId="0" fontId="19" fillId="0" borderId="0" applyNumberFormat="0" applyFill="0" applyBorder="0" applyAlignment="0" applyProtection="0"/>
    <xf numFmtId="0" fontId="15" fillId="3" borderId="0"/>
    <xf numFmtId="0" fontId="20" fillId="3" borderId="0"/>
    <xf numFmtId="0" fontId="19" fillId="3" borderId="0" applyNumberFormat="0" applyFill="0" applyBorder="0" applyAlignment="0" applyProtection="0"/>
    <xf numFmtId="0" fontId="19" fillId="0" borderId="0" applyNumberFormat="0" applyFill="0" applyBorder="0" applyAlignment="0" applyProtection="0"/>
    <xf numFmtId="0" fontId="21" fillId="7" borderId="0" applyNumberFormat="0" applyBorder="0" applyAlignment="0" applyProtection="0"/>
    <xf numFmtId="0" fontId="23" fillId="8" borderId="0" applyNumberFormat="0" applyBorder="0" applyAlignment="0" applyProtection="0"/>
  </cellStyleXfs>
  <cellXfs count="156">
    <xf numFmtId="0" fontId="0" fillId="0" borderId="0" xfId="0"/>
    <xf numFmtId="0" fontId="16" fillId="2" borderId="1" xfId="0" applyFont="1" applyFill="1" applyBorder="1" applyAlignment="1">
      <alignment horizontal="center" wrapText="1"/>
    </xf>
    <xf numFmtId="0" fontId="17" fillId="4" borderId="1" xfId="0" applyFont="1" applyFill="1" applyBorder="1" applyAlignment="1">
      <alignment horizontal="center" wrapText="1"/>
    </xf>
    <xf numFmtId="14" fontId="0" fillId="0" borderId="0" xfId="0" applyNumberFormat="1"/>
    <xf numFmtId="0" fontId="0" fillId="0" borderId="1" xfId="0" applyBorder="1" applyAlignment="1">
      <alignment horizontal="center" vertical="center" wrapText="1"/>
    </xf>
    <xf numFmtId="0" fontId="0" fillId="0" borderId="0" xfId="0" applyAlignment="1">
      <alignment horizontal="center" vertical="center"/>
    </xf>
    <xf numFmtId="0" fontId="17" fillId="4" borderId="1" xfId="0" applyFont="1" applyFill="1" applyBorder="1" applyAlignment="1">
      <alignment horizontal="center" vertical="center" wrapText="1"/>
    </xf>
    <xf numFmtId="14" fontId="17" fillId="4" borderId="1" xfId="0" applyNumberFormat="1" applyFont="1" applyFill="1" applyBorder="1" applyAlignment="1">
      <alignment horizontal="center" wrapText="1"/>
    </xf>
    <xf numFmtId="14" fontId="0" fillId="0" borderId="1" xfId="0" applyNumberFormat="1" applyBorder="1" applyAlignment="1">
      <alignment horizontal="center" vertical="center" wrapText="1"/>
    </xf>
    <xf numFmtId="0" fontId="0" fillId="0" borderId="0" xfId="0"/>
    <xf numFmtId="0" fontId="0" fillId="0" borderId="1" xfId="0" applyFill="1" applyBorder="1" applyAlignment="1">
      <alignment horizontal="center" vertical="center" wrapText="1"/>
    </xf>
    <xf numFmtId="0" fontId="0" fillId="0" borderId="0" xfId="0" applyFill="1"/>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1" xfId="0" applyFont="1" applyFill="1" applyBorder="1" applyAlignment="1">
      <alignment horizontal="center" vertical="center"/>
    </xf>
    <xf numFmtId="0" fontId="0" fillId="5" borderId="0" xfId="0" applyFill="1"/>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0" fillId="6" borderId="1" xfId="0" applyFont="1" applyFill="1" applyBorder="1" applyAlignment="1">
      <alignment horizontal="center" vertical="center" wrapText="1"/>
    </xf>
    <xf numFmtId="0" fontId="0" fillId="6" borderId="1" xfId="0" applyFont="1" applyFill="1" applyBorder="1" applyAlignment="1">
      <alignment horizontal="center" vertical="center"/>
    </xf>
    <xf numFmtId="14" fontId="0" fillId="0" borderId="1" xfId="0" applyNumberForma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0" fillId="0" borderId="0" xfId="0"/>
    <xf numFmtId="0" fontId="13" fillId="6"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6"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xf>
    <xf numFmtId="0" fontId="0" fillId="5" borderId="6" xfId="0" applyFill="1" applyBorder="1" applyAlignment="1">
      <alignment horizontal="center" vertical="center" wrapText="1"/>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1" fillId="5" borderId="1" xfId="0" applyFont="1" applyFill="1" applyBorder="1" applyAlignment="1">
      <alignment horizontal="center" vertical="center"/>
    </xf>
    <xf numFmtId="0" fontId="11" fillId="5" borderId="3" xfId="0" applyFont="1" applyFill="1" applyBorder="1" applyAlignment="1">
      <alignment horizontal="center" vertical="center" wrapText="1"/>
    </xf>
    <xf numFmtId="0" fontId="11" fillId="5" borderId="3" xfId="0" applyFont="1" applyFill="1" applyBorder="1" applyAlignment="1">
      <alignment horizontal="center" vertical="center"/>
    </xf>
    <xf numFmtId="0" fontId="0" fillId="0" borderId="0" xfId="0" applyAlignment="1">
      <alignment horizontal="center" wrapText="1"/>
    </xf>
    <xf numFmtId="0" fontId="0" fillId="0" borderId="0" xfId="0" applyAlignment="1">
      <alignment horizontal="center" vertical="center" wrapText="1"/>
    </xf>
    <xf numFmtId="0" fontId="0" fillId="0" borderId="1" xfId="0" applyBorder="1" applyAlignment="1">
      <alignment horizont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center" vertical="center"/>
    </xf>
    <xf numFmtId="14" fontId="0" fillId="0" borderId="1" xfId="0" applyNumberFormat="1" applyBorder="1" applyAlignment="1">
      <alignment horizontal="center" wrapText="1"/>
    </xf>
    <xf numFmtId="0" fontId="0" fillId="0" borderId="0" xfId="0" applyAlignment="1">
      <alignment horizontal="center"/>
    </xf>
    <xf numFmtId="0" fontId="0" fillId="3" borderId="1" xfId="0" applyFill="1" applyBorder="1" applyAlignment="1">
      <alignment horizontal="center" wrapText="1"/>
    </xf>
    <xf numFmtId="0" fontId="10"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3"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1" xfId="0" applyFont="1" applyFill="1" applyBorder="1" applyAlignment="1">
      <alignment horizontal="center" vertical="center"/>
    </xf>
    <xf numFmtId="0" fontId="16" fillId="2" borderId="1" xfId="0" applyFont="1" applyFill="1" applyBorder="1" applyAlignment="1">
      <alignment horizontal="center" wrapText="1"/>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7" fillId="5" borderId="3" xfId="0" applyFont="1" applyFill="1" applyBorder="1" applyAlignment="1">
      <alignment horizontal="center" vertical="center"/>
    </xf>
    <xf numFmtId="0" fontId="24" fillId="0" borderId="0" xfId="0" applyFont="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xf>
    <xf numFmtId="0" fontId="6" fillId="5" borderId="1" xfId="0" applyFont="1" applyFill="1" applyBorder="1" applyAlignment="1">
      <alignment horizont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0" fillId="3" borderId="7" xfId="0" applyFill="1" applyBorder="1" applyAlignment="1">
      <alignment horizontal="center" wrapText="1"/>
    </xf>
    <xf numFmtId="0" fontId="6" fillId="3" borderId="1" xfId="0" applyFont="1" applyFill="1" applyBorder="1" applyAlignment="1">
      <alignment horizontal="center" vertical="center" wrapText="1"/>
    </xf>
    <xf numFmtId="0" fontId="22" fillId="0" borderId="0" xfId="0" applyFont="1" applyAlignment="1">
      <alignment horizontal="center"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6"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0" borderId="0" xfId="0" applyAlignment="1">
      <alignment wrapText="1"/>
    </xf>
    <xf numFmtId="0" fontId="2" fillId="6" borderId="12" xfId="0" applyFont="1" applyFill="1" applyBorder="1" applyAlignment="1">
      <alignment horizontal="center" vertical="center" wrapText="1"/>
    </xf>
    <xf numFmtId="0" fontId="2" fillId="6" borderId="12" xfId="0" applyFont="1" applyFill="1" applyBorder="1" applyAlignment="1">
      <alignment horizontal="center" vertical="center"/>
    </xf>
    <xf numFmtId="0" fontId="0" fillId="5" borderId="12" xfId="0" applyFill="1" applyBorder="1" applyAlignment="1">
      <alignment horizontal="center" vertical="center" wrapText="1"/>
    </xf>
    <xf numFmtId="0" fontId="2" fillId="5" borderId="12" xfId="0" applyFont="1" applyFill="1" applyBorder="1" applyAlignment="1">
      <alignment horizontal="center" vertical="center"/>
    </xf>
    <xf numFmtId="0" fontId="2" fillId="5" borderId="12" xfId="0" applyFont="1" applyFill="1" applyBorder="1" applyAlignment="1">
      <alignment horizontal="center" vertical="center" wrapText="1"/>
    </xf>
    <xf numFmtId="0" fontId="0" fillId="5" borderId="13" xfId="0"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18" fillId="6" borderId="12" xfId="0" applyFont="1" applyFill="1" applyBorder="1" applyAlignment="1">
      <alignment horizontal="center" vertical="center" wrapText="1"/>
    </xf>
    <xf numFmtId="0" fontId="18" fillId="6" borderId="12" xfId="0" applyFont="1" applyFill="1" applyBorder="1" applyAlignment="1">
      <alignment horizontal="center" vertical="center"/>
    </xf>
    <xf numFmtId="0" fontId="18" fillId="5" borderId="12" xfId="0" applyFont="1" applyFill="1" applyBorder="1" applyAlignment="1">
      <alignment horizontal="center" vertical="center" wrapText="1"/>
    </xf>
    <xf numFmtId="0" fontId="18" fillId="5" borderId="12" xfId="0" applyFont="1" applyFill="1" applyBorder="1" applyAlignment="1">
      <alignment horizontal="center" vertical="center"/>
    </xf>
    <xf numFmtId="0" fontId="2" fillId="5" borderId="12" xfId="0" applyFont="1" applyFill="1" applyBorder="1" applyAlignment="1">
      <alignment horizontal="center" wrapText="1"/>
    </xf>
    <xf numFmtId="0" fontId="0" fillId="0" borderId="12" xfId="0" applyBorder="1" applyAlignment="1">
      <alignment horizontal="center" vertical="center" wrapText="1"/>
    </xf>
    <xf numFmtId="14" fontId="0" fillId="0" borderId="12" xfId="0" applyNumberFormat="1" applyBorder="1" applyAlignment="1">
      <alignment horizontal="center" vertical="center" wrapText="1"/>
    </xf>
    <xf numFmtId="0" fontId="0" fillId="3" borderId="12" xfId="0" applyFill="1" applyBorder="1" applyAlignment="1">
      <alignment horizontal="center" vertical="center" wrapText="1"/>
    </xf>
    <xf numFmtId="0" fontId="0" fillId="0" borderId="12" xfId="0" applyBorder="1" applyAlignment="1">
      <alignment horizontal="center" wrapText="1"/>
    </xf>
    <xf numFmtId="0" fontId="0" fillId="0" borderId="12" xfId="0"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2" xfId="0" applyFont="1" applyFill="1" applyBorder="1" applyAlignment="1">
      <alignment horizontal="center" vertical="center"/>
    </xf>
    <xf numFmtId="0" fontId="1" fillId="5" borderId="12" xfId="0" applyFont="1" applyFill="1" applyBorder="1" applyAlignment="1">
      <alignment horizontal="center" vertical="center" wrapText="1"/>
    </xf>
    <xf numFmtId="0" fontId="1" fillId="5" borderId="12" xfId="0" applyFont="1" applyFill="1"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center" vertical="center"/>
    </xf>
    <xf numFmtId="14" fontId="0" fillId="3" borderId="12" xfId="0" applyNumberFormat="1" applyFill="1" applyBorder="1" applyAlignment="1">
      <alignment horizontal="center" vertical="center" wrapText="1"/>
    </xf>
    <xf numFmtId="0" fontId="27" fillId="0" borderId="0" xfId="0" applyFont="1" applyAlignment="1">
      <alignment vertical="center" wrapText="1"/>
    </xf>
    <xf numFmtId="0" fontId="19" fillId="5" borderId="9" xfId="1" applyFill="1" applyBorder="1"/>
    <xf numFmtId="0" fontId="21" fillId="5" borderId="1" xfId="6" applyFill="1" applyBorder="1" applyAlignment="1">
      <alignment horizontal="center" vertical="center" wrapText="1"/>
    </xf>
    <xf numFmtId="0" fontId="23" fillId="5" borderId="1" xfId="7" applyFill="1" applyBorder="1" applyAlignment="1">
      <alignment horizontal="center" vertical="center" wrapText="1"/>
    </xf>
    <xf numFmtId="0" fontId="0" fillId="5" borderId="0" xfId="0" applyFill="1" applyAlignment="1">
      <alignment vertical="center"/>
    </xf>
    <xf numFmtId="0" fontId="19" fillId="9" borderId="11" xfId="1" applyFill="1" applyBorder="1"/>
    <xf numFmtId="0" fontId="19" fillId="5" borderId="0" xfId="1" applyFill="1"/>
    <xf numFmtId="0" fontId="19" fillId="5" borderId="16" xfId="1" applyFill="1" applyBorder="1"/>
    <xf numFmtId="0" fontId="19" fillId="5" borderId="15" xfId="1" applyFill="1" applyBorder="1"/>
    <xf numFmtId="0" fontId="19" fillId="5" borderId="17" xfId="1" applyFill="1" applyBorder="1"/>
    <xf numFmtId="0" fontId="24" fillId="5" borderId="14" xfId="0" applyFont="1" applyFill="1" applyBorder="1" applyAlignment="1">
      <alignment horizontal="center" vertical="center" wrapText="1"/>
    </xf>
    <xf numFmtId="0" fontId="19" fillId="5" borderId="12" xfId="4" applyFill="1" applyBorder="1" applyAlignment="1">
      <alignment horizontal="center" vertical="center" wrapText="1"/>
    </xf>
    <xf numFmtId="0" fontId="16" fillId="2" borderId="1" xfId="0" applyFont="1" applyFill="1" applyBorder="1" applyAlignment="1">
      <alignment horizontal="center" wrapText="1"/>
    </xf>
    <xf numFmtId="0" fontId="0" fillId="0" borderId="0" xfId="0"/>
    <xf numFmtId="0" fontId="17" fillId="4" borderId="1" xfId="0" applyFont="1" applyFill="1" applyBorder="1"/>
    <xf numFmtId="49" fontId="19" fillId="5" borderId="10" xfId="1" applyNumberFormat="1" applyFill="1" applyBorder="1" applyAlignment="1"/>
    <xf numFmtId="0" fontId="19" fillId="5" borderId="1" xfId="1" applyFill="1" applyBorder="1" applyAlignment="1">
      <alignment horizontal="center" vertical="center" wrapText="1"/>
    </xf>
  </cellXfs>
  <cellStyles count="8">
    <cellStyle name="Buena" xfId="7" builtinId="26"/>
    <cellStyle name="Hipervínculo" xfId="1" builtinId="8"/>
    <cellStyle name="Hipervínculo 2" xfId="4"/>
    <cellStyle name="Hyperlink" xfId="5"/>
    <cellStyle name="Incorrecto" xfId="6" builtinId="27"/>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historico.alcaldiacuauhtemoc.mx/wp-content/uploads/2022/02/JUDITH_ACOSTA_VALENCIA.pdf" TargetMode="External"/><Relationship Id="rId21" Type="http://schemas.openxmlformats.org/officeDocument/2006/relationships/hyperlink" Target="https://historico.alcaldiacuauhtemoc.mx/wp-content/uploads/2022/02/JUAN_DAVID_FLORES_FLORES.pdf" TargetMode="External"/><Relationship Id="rId42" Type="http://schemas.openxmlformats.org/officeDocument/2006/relationships/hyperlink" Target="https://historico.alcaldiacuauhtemoc.mx/wp-content/uploads/2022/02/MUNOZ_JUAREZ_JACOB_ISRAEL.pdf" TargetMode="External"/><Relationship Id="rId63" Type="http://schemas.openxmlformats.org/officeDocument/2006/relationships/hyperlink" Target="https://historico.alcaldiacuauhtemoc.mx/wp-content/uploads/2022/02/ANTONY_DANIEL_FINAN_HERNANDEZ.pdf" TargetMode="External"/><Relationship Id="rId84" Type="http://schemas.openxmlformats.org/officeDocument/2006/relationships/hyperlink" Target="https://historico.alcaldiacuauhtemoc.mx/wp-content/uploads/2022/02/LIC_ALBA_MERCEDES_MANRIQUE_HERRERA.pdf" TargetMode="External"/><Relationship Id="rId138" Type="http://schemas.openxmlformats.org/officeDocument/2006/relationships/hyperlink" Target="http://www.cuauhtemoc.cdmx.gob.mx/static/ls/2018/05/21/121_XVIII_JUST_LEY_ORGANICA.pdf" TargetMode="External"/><Relationship Id="rId159" Type="http://schemas.openxmlformats.org/officeDocument/2006/relationships/hyperlink" Target="https://historico.alcaldiacuauhtemoc.mx/wp-content/uploads/2022/02/LEY_ORGANICA_ALCALDIAS_CDMX.pdf" TargetMode="External"/><Relationship Id="rId170" Type="http://schemas.openxmlformats.org/officeDocument/2006/relationships/hyperlink" Target="https://historico.alcaldiacuauhtemoc.mx/wp-content/uploads/2022/02/LEY_ORGANICA_ALCALDIAS_CDMX.pdf" TargetMode="External"/><Relationship Id="rId191" Type="http://schemas.openxmlformats.org/officeDocument/2006/relationships/hyperlink" Target="https://historico.alcaldiacuauhtemoc.mx/wp-content/uploads/2022/02/LEY_ORGANICA_ALCALDIAS_CDMX.pdf" TargetMode="External"/><Relationship Id="rId205" Type="http://schemas.openxmlformats.org/officeDocument/2006/relationships/hyperlink" Target="https://historico.alcaldiacuauhtemoc.mx/wp-content/uploads/2022/02/LEY_ORGANICA_ALCALDIAS_CDMX.pdf" TargetMode="External"/><Relationship Id="rId226" Type="http://schemas.openxmlformats.org/officeDocument/2006/relationships/hyperlink" Target="https://historico.alcaldiacuauhtemoc.mx/wp-content/uploads/2022/02/LEY_ORGANICA_ALCALDIAS_CDMX.pdf" TargetMode="External"/><Relationship Id="rId247" Type="http://schemas.openxmlformats.org/officeDocument/2006/relationships/hyperlink" Target="https://historico.alcaldiacuauhtemoc.mx/wp-content/uploads/2022/02/LEY_ORGANICA_ALCALDIAS_CDMX.pdf" TargetMode="External"/><Relationship Id="rId107" Type="http://schemas.openxmlformats.org/officeDocument/2006/relationships/hyperlink" Target="https://historico.alcaldiacuauhtemoc.mx/wp-content/uploads/2022/02/Alfonso_Lopez_Mayen.pdf" TargetMode="External"/><Relationship Id="rId268" Type="http://schemas.openxmlformats.org/officeDocument/2006/relationships/hyperlink" Target="https://historico.alcaldiacuauhtemoc.mx/wp-content/uploads/2022/02/LEY_ORGANICA_ALCALDIAS_CDMX.pdf" TargetMode="External"/><Relationship Id="rId11" Type="http://schemas.openxmlformats.org/officeDocument/2006/relationships/hyperlink" Target="https://historico.alcaldiacuauhtemoc.mx/wp-content/uploads/2022/02/JULIO_TORRES_DURAN.pdf" TargetMode="External"/><Relationship Id="rId32" Type="http://schemas.openxmlformats.org/officeDocument/2006/relationships/hyperlink" Target="https://historico.alcaldiacuauhtemoc.mx/wp-content/uploads/2022/02/CV_RUIZ_MORALES_JORGE.docx.pdf" TargetMode="External"/><Relationship Id="rId53" Type="http://schemas.openxmlformats.org/officeDocument/2006/relationships/hyperlink" Target="https://historico.alcaldiacuauhtemoc.mx/wp-content/uploads/2022/02/Concejal_Rita_S-nchez_Ochoa.pdf" TargetMode="External"/><Relationship Id="rId74" Type="http://schemas.openxmlformats.org/officeDocument/2006/relationships/hyperlink" Target="https://historico.alcaldiacuauhtemoc.mx/wp-content/uploads/2022/02/SANDRA_XANTALL_CUEVAS_NIEVES.pdf" TargetMode="External"/><Relationship Id="rId128" Type="http://schemas.openxmlformats.org/officeDocument/2006/relationships/hyperlink" Target="https://historico.alcaldiacuauhtemoc.mx/wp-content/uploads/2022/02/LIC_ALICIA_BARROSO_RAMIREZ.pdf" TargetMode="External"/><Relationship Id="rId149" Type="http://schemas.openxmlformats.org/officeDocument/2006/relationships/hyperlink" Target="https://historico.alcaldiacuauhtemoc.mx/wp-content/uploads/2022/02/LEY_ORGANICA_ALCALDIAS_CDMX.pdf" TargetMode="External"/><Relationship Id="rId5" Type="http://schemas.openxmlformats.org/officeDocument/2006/relationships/hyperlink" Target="https://historico.alcaldiacuauhtemoc.mx/wp-content/uploads/2022/02/CLAUDIA_VALDEZ_GOMEZ.pdf" TargetMode="External"/><Relationship Id="rId95" Type="http://schemas.openxmlformats.org/officeDocument/2006/relationships/hyperlink" Target="https://historico.alcaldiacuauhtemoc.mx/wp-content/uploads/2022/02/LIC_LUIS_ALBERTO_ROMAN_SEGURA.pdf" TargetMode="External"/><Relationship Id="rId160" Type="http://schemas.openxmlformats.org/officeDocument/2006/relationships/hyperlink" Target="https://historico.alcaldiacuauhtemoc.mx/wp-content/uploads/2022/02/LEY_ORGANICA_ALCALDIAS_CDMX.pdf" TargetMode="External"/><Relationship Id="rId181" Type="http://schemas.openxmlformats.org/officeDocument/2006/relationships/hyperlink" Target="https://historico.alcaldiacuauhtemoc.mx/wp-content/uploads/2022/02/LEY_ORGANICA_ALCALDIAS_CDMX.pdf" TargetMode="External"/><Relationship Id="rId216" Type="http://schemas.openxmlformats.org/officeDocument/2006/relationships/hyperlink" Target="https://historico.alcaldiacuauhtemoc.mx/wp-content/uploads/2022/02/LEY_ORGANICA_ALCALDIAS_CDMX.pdf" TargetMode="External"/><Relationship Id="rId237" Type="http://schemas.openxmlformats.org/officeDocument/2006/relationships/hyperlink" Target="https://historico.alcaldiacuauhtemoc.mx/wp-content/uploads/2022/02/LEY_ORGANICA_ALCALDIAS_CDMX.pdf" TargetMode="External"/><Relationship Id="rId258" Type="http://schemas.openxmlformats.org/officeDocument/2006/relationships/hyperlink" Target="https://historico.alcaldiacuauhtemoc.mx/wp-content/uploads/2022/02/LEY_ORGANICA_ALCALDIAS_CDMX.pdf" TargetMode="External"/><Relationship Id="rId279" Type="http://schemas.openxmlformats.org/officeDocument/2006/relationships/hyperlink" Target="https://historico.alcaldiacuauhtemoc.mx/wp-content/uploads/2022/02/LEY_ORGANICA_ALCALDIAS_CDMX.pdf" TargetMode="External"/><Relationship Id="rId22" Type="http://schemas.openxmlformats.org/officeDocument/2006/relationships/hyperlink" Target="https://historico.alcaldiacuauhtemoc.mx/wp-content/uploads/2022/02/MARIA_CRISTINA_AYALA_PALACIOS.pdf" TargetMode="External"/><Relationship Id="rId43" Type="http://schemas.openxmlformats.org/officeDocument/2006/relationships/hyperlink" Target="https://historico.alcaldiacuauhtemoc.mx/wp-content/uploads/2022/02/PACHECO_MARTINEZ_URIEL.pdf" TargetMode="External"/><Relationship Id="rId64" Type="http://schemas.openxmlformats.org/officeDocument/2006/relationships/hyperlink" Target="https://historico.alcaldiacuauhtemoc.mx/wp-content/uploads/2022/02/EDGARDO_VEGA_VARGAS.pdf" TargetMode="External"/><Relationship Id="rId118" Type="http://schemas.openxmlformats.org/officeDocument/2006/relationships/hyperlink" Target="https://historico.alcaldiacuauhtemoc.mx/wp-content/uploads/2022/02/MARIA_DEL_CARMEN_ELSA_GARCIA_ARANDA.pdf" TargetMode="External"/><Relationship Id="rId139" Type="http://schemas.openxmlformats.org/officeDocument/2006/relationships/hyperlink" Target="https://transparencia.alcaldiacuauhtemoc.mx:81/media/02-17-2022/1770/POLED_ANAHI_CAMARENA_RODRIGUEZ.pdf" TargetMode="External"/><Relationship Id="rId85" Type="http://schemas.openxmlformats.org/officeDocument/2006/relationships/hyperlink" Target="https://historico.alcaldiacuauhtemoc.mx/wp-content/uploads/2022/02/LIC_ALBERTO_LOPEZ_VAZQUEZ.pdf" TargetMode="External"/><Relationship Id="rId150" Type="http://schemas.openxmlformats.org/officeDocument/2006/relationships/hyperlink" Target="https://historico.alcaldiacuauhtemoc.mx/wp-content/uploads/2022/02/LEY_ORGANICA_ALCALDIAS_CDMX.pdf" TargetMode="External"/><Relationship Id="rId171" Type="http://schemas.openxmlformats.org/officeDocument/2006/relationships/hyperlink" Target="https://historico.alcaldiacuauhtemoc.mx/wp-content/uploads/2022/02/LEY_ORGANICA_ALCALDIAS_CDMX.pdf" TargetMode="External"/><Relationship Id="rId192" Type="http://schemas.openxmlformats.org/officeDocument/2006/relationships/hyperlink" Target="https://historico.alcaldiacuauhtemoc.mx/wp-content/uploads/2022/02/LEY_ORGANICA_ALCALDIAS_CDMX.pdf" TargetMode="External"/><Relationship Id="rId206" Type="http://schemas.openxmlformats.org/officeDocument/2006/relationships/hyperlink" Target="https://historico.alcaldiacuauhtemoc.mx/wp-content/uploads/2022/02/LEY_ORGANICA_ALCALDIAS_CDMX.pdf" TargetMode="External"/><Relationship Id="rId227" Type="http://schemas.openxmlformats.org/officeDocument/2006/relationships/hyperlink" Target="https://historico.alcaldiacuauhtemoc.mx/wp-content/uploads/2022/02/LEY_ORGANICA_ALCALDIAS_CDMX.pdf" TargetMode="External"/><Relationship Id="rId248" Type="http://schemas.openxmlformats.org/officeDocument/2006/relationships/hyperlink" Target="https://historico.alcaldiacuauhtemoc.mx/wp-content/uploads/2022/02/LEY_ORGANICA_ALCALDIAS_CDMX.pdf" TargetMode="External"/><Relationship Id="rId269" Type="http://schemas.openxmlformats.org/officeDocument/2006/relationships/hyperlink" Target="https://historico.alcaldiacuauhtemoc.mx/wp-content/uploads/2022/02/LEY_ORGANICA_ALCALDIAS_CDMX.pdf" TargetMode="External"/><Relationship Id="rId12" Type="http://schemas.openxmlformats.org/officeDocument/2006/relationships/hyperlink" Target="https://historico.alcaldiacuauhtemoc.mx/wp-content/uploads/2022/02/LAURA_VIRIDIANA_ROSALES_CADENA.pdf" TargetMode="External"/><Relationship Id="rId33" Type="http://schemas.openxmlformats.org/officeDocument/2006/relationships/hyperlink" Target="https://historico.alcaldiacuauhtemoc.mx/wp-content/uploads/2022/02/C_V_ANGUIANO_RIVERA_JUAN_MANUEL.pdf" TargetMode="External"/><Relationship Id="rId108" Type="http://schemas.openxmlformats.org/officeDocument/2006/relationships/hyperlink" Target="https://historico.alcaldiacuauhtemoc.mx/wp-content/uploads/2022/02/ENRIQUE-_CARLOS_OCHOA_CANSECO.pdf" TargetMode="External"/><Relationship Id="rId129" Type="http://schemas.openxmlformats.org/officeDocument/2006/relationships/hyperlink" Target="https://historico.alcaldiacuauhtemoc.mx/wp-content/uploads/2022/02/LIC_CESAR_ROGERIO_PELLICER_AGUIRRE.pdf" TargetMode="External"/><Relationship Id="rId280" Type="http://schemas.openxmlformats.org/officeDocument/2006/relationships/hyperlink" Target="https://historico.alcaldiacuauhtemoc.mx/wp-content/uploads/2022/02/LEY_ORGANICA_ALCALDIAS_CDMX.pdf" TargetMode="External"/><Relationship Id="rId54" Type="http://schemas.openxmlformats.org/officeDocument/2006/relationships/hyperlink" Target="https://historico.alcaldiacuauhtemoc.mx/wp-content/uploads/2022/02/CV_DRA_IRMA_1.pdf" TargetMode="External"/><Relationship Id="rId75" Type="http://schemas.openxmlformats.org/officeDocument/2006/relationships/hyperlink" Target="https://historico.alcaldiacuauhtemoc.mx/wp-content/uploads/2022/02/ensuastegui_ensuastegui_mariaguadalupe.pdf" TargetMode="External"/><Relationship Id="rId96" Type="http://schemas.openxmlformats.org/officeDocument/2006/relationships/hyperlink" Target="https://historico.alcaldiacuauhtemoc.mx/wp-content/uploads/2022/02/LIC_NALLELY_RODRIGUEZ_ROJAS.pdf" TargetMode="External"/><Relationship Id="rId140" Type="http://schemas.openxmlformats.org/officeDocument/2006/relationships/hyperlink" Target="https://transparencia.alcaldiacuauhtemoc.mx:81/media/02-17-2022/1770/Armando_Zarate.pdf" TargetMode="External"/><Relationship Id="rId161" Type="http://schemas.openxmlformats.org/officeDocument/2006/relationships/hyperlink" Target="https://historico.alcaldiacuauhtemoc.mx/wp-content/uploads/2022/02/LEY_ORGANICA_ALCALDIAS_CDMX.pdf" TargetMode="External"/><Relationship Id="rId182" Type="http://schemas.openxmlformats.org/officeDocument/2006/relationships/hyperlink" Target="https://historico.alcaldiacuauhtemoc.mx/wp-content/uploads/2022/02/LEY_ORGANICA_ALCALDIAS_CDMX.pdf" TargetMode="External"/><Relationship Id="rId217" Type="http://schemas.openxmlformats.org/officeDocument/2006/relationships/hyperlink" Target="https://historico.alcaldiacuauhtemoc.mx/wp-content/uploads/2022/02/LEY_ORGANICA_ALCALDIAS_CDMX.pdf" TargetMode="External"/><Relationship Id="rId6" Type="http://schemas.openxmlformats.org/officeDocument/2006/relationships/hyperlink" Target="https://historico.alcaldiacuauhtemoc.mx/wp-content/uploads/2022/02/EFREN_LANDIN_ARENAS.pdf" TargetMode="External"/><Relationship Id="rId238" Type="http://schemas.openxmlformats.org/officeDocument/2006/relationships/hyperlink" Target="https://historico.alcaldiacuauhtemoc.mx/wp-content/uploads/2022/02/LEY_ORGANICA_ALCALDIAS_CDMX.pdf" TargetMode="External"/><Relationship Id="rId259" Type="http://schemas.openxmlformats.org/officeDocument/2006/relationships/hyperlink" Target="https://historico.alcaldiacuauhtemoc.mx/wp-content/uploads/2022/02/LEY_ORGANICA_ALCALDIAS_CDMX.pdf" TargetMode="External"/><Relationship Id="rId23" Type="http://schemas.openxmlformats.org/officeDocument/2006/relationships/hyperlink" Target="https://historico.alcaldiacuauhtemoc.mx/wp-content/uploads/2022/02/SANDRA_MEZA_FLORES.pdf" TargetMode="External"/><Relationship Id="rId119" Type="http://schemas.openxmlformats.org/officeDocument/2006/relationships/hyperlink" Target="https://historico.alcaldiacuauhtemoc.mx/wp-content/uploads/2022/02/MARIA_EUGENIA_GARCIA_CEBALLOS.pdf" TargetMode="External"/><Relationship Id="rId270" Type="http://schemas.openxmlformats.org/officeDocument/2006/relationships/hyperlink" Target="https://historico.alcaldiacuauhtemoc.mx/wp-content/uploads/2022/02/LEY_ORGANICA_ALCALDIAS_CDMX.pdf" TargetMode="External"/><Relationship Id="rId44" Type="http://schemas.openxmlformats.org/officeDocument/2006/relationships/hyperlink" Target="https://historico.alcaldiacuauhtemoc.mx/wp-content/uploads/2022/02/GONZALEZ_GAMA_ARIEL_FRANCISCO.pdf" TargetMode="External"/><Relationship Id="rId65" Type="http://schemas.openxmlformats.org/officeDocument/2006/relationships/hyperlink" Target="https://historico.alcaldiacuauhtemoc.mx/wp-content/uploads/2022/02/GUILLERMO_VALLE_SANDOVAL.pdf" TargetMode="External"/><Relationship Id="rId86" Type="http://schemas.openxmlformats.org/officeDocument/2006/relationships/hyperlink" Target="https://historico.alcaldiacuauhtemoc.mx/wp-content/uploads/2022/02/LIC_ALMA_NAYELI_ESCOBAR_LARA.pdf" TargetMode="External"/><Relationship Id="rId130" Type="http://schemas.openxmlformats.org/officeDocument/2006/relationships/hyperlink" Target="https://historico.alcaldiacuauhtemoc.mx/wp-content/uploads/2022/02/LIC_DAVID_ESQUIVEL_CHAVEZ.pdf" TargetMode="External"/><Relationship Id="rId151" Type="http://schemas.openxmlformats.org/officeDocument/2006/relationships/hyperlink" Target="https://historico.alcaldiacuauhtemoc.mx/wp-content/uploads/2022/02/LEY_ORGANICA_ALCALDIAS_CDMX.pdf" TargetMode="External"/><Relationship Id="rId172" Type="http://schemas.openxmlformats.org/officeDocument/2006/relationships/hyperlink" Target="https://historico.alcaldiacuauhtemoc.mx/wp-content/uploads/2022/02/LEY_ORGANICA_ALCALDIAS_CDMX.pdf" TargetMode="External"/><Relationship Id="rId193" Type="http://schemas.openxmlformats.org/officeDocument/2006/relationships/hyperlink" Target="https://historico.alcaldiacuauhtemoc.mx/wp-content/uploads/2022/02/LEY_ORGANICA_ALCALDIAS_CDMX.pdf" TargetMode="External"/><Relationship Id="rId207" Type="http://schemas.openxmlformats.org/officeDocument/2006/relationships/hyperlink" Target="https://historico.alcaldiacuauhtemoc.mx/wp-content/uploads/2022/02/LEY_ORGANICA_ALCALDIAS_CDMX.pdf" TargetMode="External"/><Relationship Id="rId228" Type="http://schemas.openxmlformats.org/officeDocument/2006/relationships/hyperlink" Target="https://historico.alcaldiacuauhtemoc.mx/wp-content/uploads/2022/02/LEY_ORGANICA_ALCALDIAS_CDMX.pdf" TargetMode="External"/><Relationship Id="rId249" Type="http://schemas.openxmlformats.org/officeDocument/2006/relationships/hyperlink" Target="https://historico.alcaldiacuauhtemoc.mx/wp-content/uploads/2022/02/LEY_ORGANICA_ALCALDIAS_CDMX.pdf" TargetMode="External"/><Relationship Id="rId13" Type="http://schemas.openxmlformats.org/officeDocument/2006/relationships/hyperlink" Target="https://historico.alcaldiacuauhtemoc.mx/wp-content/uploads/2022/02/OSCAR_CANEDO_SUAREZ.pdf" TargetMode="External"/><Relationship Id="rId18" Type="http://schemas.openxmlformats.org/officeDocument/2006/relationships/hyperlink" Target="https://historico.alcaldiacuauhtemoc.mx/wp-content/uploads/2022/02/ASUNCION_MALDONADO_HERNANDEZ.pdf" TargetMode="External"/><Relationship Id="rId39" Type="http://schemas.openxmlformats.org/officeDocument/2006/relationships/hyperlink" Target="https://historico.alcaldiacuauhtemoc.mx/wp-content/uploads/2022/02/GONZALEZ_-GONZALEZ_RAZIEL_OTHON.pdf" TargetMode="External"/><Relationship Id="rId109" Type="http://schemas.openxmlformats.org/officeDocument/2006/relationships/hyperlink" Target="https://historico.alcaldiacuauhtemoc.mx/wp-content/uploads/2022/02/FRANCISCO_JAVIER_PIZ_ALTAMIRANO.docx.pdf" TargetMode="External"/><Relationship Id="rId260" Type="http://schemas.openxmlformats.org/officeDocument/2006/relationships/hyperlink" Target="https://historico.alcaldiacuauhtemoc.mx/wp-content/uploads/2022/02/LEY_ORGANICA_ALCALDIAS_CDMX.pdf" TargetMode="External"/><Relationship Id="rId265" Type="http://schemas.openxmlformats.org/officeDocument/2006/relationships/hyperlink" Target="https://historico.alcaldiacuauhtemoc.mx/wp-content/uploads/2022/02/LEY_ORGANICA_ALCALDIAS_CDMX.pdf" TargetMode="External"/><Relationship Id="rId281" Type="http://schemas.openxmlformats.org/officeDocument/2006/relationships/hyperlink" Target="https://historico.alcaldiacuauhtemoc.mx/wp-content/uploads/2022/02/LEY_ORGANICA_ALCALDIAS_CDMX.pdf" TargetMode="External"/><Relationship Id="rId286" Type="http://schemas.openxmlformats.org/officeDocument/2006/relationships/printerSettings" Target="../printerSettings/printerSettings1.bin"/><Relationship Id="rId34" Type="http://schemas.openxmlformats.org/officeDocument/2006/relationships/hyperlink" Target="https://historico.alcaldiacuauhtemoc.mx/wp-content/uploads/2022/02/C_V_ANGUIANO_RIVERA_JUAN_MANUEL.pdf" TargetMode="External"/><Relationship Id="rId50" Type="http://schemas.openxmlformats.org/officeDocument/2006/relationships/hyperlink" Target="https://historico.alcaldiacuauhtemoc.mx/wp-content/uploads/2022/02/SUB_EDUCACION.pdf" TargetMode="External"/><Relationship Id="rId55" Type="http://schemas.openxmlformats.org/officeDocument/2006/relationships/hyperlink" Target="https://historico.alcaldiacuauhtemoc.mx/wp-content/uploads/2022/02/CV_SAMUEL_1.pdf" TargetMode="External"/><Relationship Id="rId76" Type="http://schemas.openxmlformats.org/officeDocument/2006/relationships/hyperlink" Target="https://historico.alcaldiacuauhtemoc.mx/wp-content/uploads/2022/02/anallely_cruz_maya.pdf" TargetMode="External"/><Relationship Id="rId97" Type="http://schemas.openxmlformats.org/officeDocument/2006/relationships/hyperlink" Target="https://historico.alcaldiacuauhtemoc.mx/wp-content/uploads/2022/02/LIC_PAOLA_MARVELLA_HERNANDEZ_BLANQUET.pdf" TargetMode="External"/><Relationship Id="rId104" Type="http://schemas.openxmlformats.org/officeDocument/2006/relationships/hyperlink" Target="https://historico.alcaldiacuauhtemoc.mx/wp-content/uploads/2022/02/BERTHA-PATRICIA-OLMOS-DELGADO.pdf" TargetMode="External"/><Relationship Id="rId120" Type="http://schemas.openxmlformats.org/officeDocument/2006/relationships/hyperlink" Target="https://historico.alcaldiacuauhtemoc.mx/wp-content/uploads/2022/02/OLIMPYA_PATRICIA_BUENDIA_HERRERA.pdf" TargetMode="External"/><Relationship Id="rId125" Type="http://schemas.openxmlformats.org/officeDocument/2006/relationships/hyperlink" Target="https://historico.alcaldiacuauhtemoc.mx/wp-content/uploads/2022/02/jose_guadalupe_medina_romero.pdf" TargetMode="External"/><Relationship Id="rId141" Type="http://schemas.openxmlformats.org/officeDocument/2006/relationships/hyperlink" Target="https://historico.alcaldiacuauhtemoc.mx/wp-content/uploads/2022/02/LEY_ORGANICA_ALCALDIAS_CDMX.pdf" TargetMode="External"/><Relationship Id="rId146" Type="http://schemas.openxmlformats.org/officeDocument/2006/relationships/hyperlink" Target="https://historico.alcaldiacuauhtemoc.mx/wp-content/uploads/2022/02/LEY_ORGANICA_ALCALDIAS_CDMX.pdf" TargetMode="External"/><Relationship Id="rId167" Type="http://schemas.openxmlformats.org/officeDocument/2006/relationships/hyperlink" Target="https://historico.alcaldiacuauhtemoc.mx/wp-content/uploads/2022/02/LEY_ORGANICA_ALCALDIAS_CDMX.pdf" TargetMode="External"/><Relationship Id="rId188" Type="http://schemas.openxmlformats.org/officeDocument/2006/relationships/hyperlink" Target="https://historico.alcaldiacuauhtemoc.mx/wp-content/uploads/2022/02/LEY_ORGANICA_ALCALDIAS_CDMX.pdf" TargetMode="External"/><Relationship Id="rId7" Type="http://schemas.openxmlformats.org/officeDocument/2006/relationships/hyperlink" Target="https://historico.alcaldiacuauhtemoc.mx/wp-content/uploads/2022/02/ELIZABETH_SOLIS_CHAVEZ.pdf" TargetMode="External"/><Relationship Id="rId71" Type="http://schemas.openxmlformats.org/officeDocument/2006/relationships/hyperlink" Target="https://historico.alcaldiacuauhtemoc.mx/wp-content/uploads/2022/02/JOSE_FRANCISCO_DELGADILLO_CADENA.pdf" TargetMode="External"/><Relationship Id="rId92" Type="http://schemas.openxmlformats.org/officeDocument/2006/relationships/hyperlink" Target="https://historico.alcaldiacuauhtemoc.mx/wp-content/uploads/2022/02/LIC_JORGE_ALBERTO_GARZON.pdf" TargetMode="External"/><Relationship Id="rId162" Type="http://schemas.openxmlformats.org/officeDocument/2006/relationships/hyperlink" Target="https://historico.alcaldiacuauhtemoc.mx/wp-content/uploads/2022/02/LEY_ORGANICA_ALCALDIAS_CDMX.pdf" TargetMode="External"/><Relationship Id="rId183" Type="http://schemas.openxmlformats.org/officeDocument/2006/relationships/hyperlink" Target="https://historico.alcaldiacuauhtemoc.mx/wp-content/uploads/2022/02/LEY_ORGANICA_ALCALDIAS_CDMX.pdf" TargetMode="External"/><Relationship Id="rId213" Type="http://schemas.openxmlformats.org/officeDocument/2006/relationships/hyperlink" Target="https://historico.alcaldiacuauhtemoc.mx/wp-content/uploads/2022/02/LEY_ORGANICA_ALCALDIAS_CDMX.pdf" TargetMode="External"/><Relationship Id="rId218" Type="http://schemas.openxmlformats.org/officeDocument/2006/relationships/hyperlink" Target="https://historico.alcaldiacuauhtemoc.mx/wp-content/uploads/2022/02/LEY_ORGANICA_ALCALDIAS_CDMX.pdf" TargetMode="External"/><Relationship Id="rId234" Type="http://schemas.openxmlformats.org/officeDocument/2006/relationships/hyperlink" Target="https://historico.alcaldiacuauhtemoc.mx/wp-content/uploads/2022/02/LEY_ORGANICA_ALCALDIAS_CDMX.pdf" TargetMode="External"/><Relationship Id="rId239" Type="http://schemas.openxmlformats.org/officeDocument/2006/relationships/hyperlink" Target="https://historico.alcaldiacuauhtemoc.mx/wp-content/uploads/2022/02/LEY_ORGANICA_ALCALDIAS_CDMX.pdf" TargetMode="External"/><Relationship Id="rId2" Type="http://schemas.openxmlformats.org/officeDocument/2006/relationships/hyperlink" Target="https://historico.alcaldiacuauhtemoc.mx/wp-content/uploads/2022/02/ALBERTO_RODRIGUEZ_SANCHEZ.pdf" TargetMode="External"/><Relationship Id="rId29" Type="http://schemas.openxmlformats.org/officeDocument/2006/relationships/hyperlink" Target="https://historico.alcaldiacuauhtemoc.mx/wp-content/uploads/2022/02/DIRECTOR_DE_COORDINACION_TERRITORIAL_JESUS_RAMIREZ_CASTILLO.pdf" TargetMode="External"/><Relationship Id="rId250" Type="http://schemas.openxmlformats.org/officeDocument/2006/relationships/hyperlink" Target="https://historico.alcaldiacuauhtemoc.mx/wp-content/uploads/2022/02/LEY_ORGANICA_ALCALDIAS_CDMX.pdf" TargetMode="External"/><Relationship Id="rId255" Type="http://schemas.openxmlformats.org/officeDocument/2006/relationships/hyperlink" Target="https://historico.alcaldiacuauhtemoc.mx/wp-content/uploads/2022/02/LEY_ORGANICA_ALCALDIAS_CDMX.pdf" TargetMode="External"/><Relationship Id="rId271" Type="http://schemas.openxmlformats.org/officeDocument/2006/relationships/hyperlink" Target="https://historico.alcaldiacuauhtemoc.mx/wp-content/uploads/2022/02/LEY_ORGANICA_ALCALDIAS_CDMX.pdf" TargetMode="External"/><Relationship Id="rId276" Type="http://schemas.openxmlformats.org/officeDocument/2006/relationships/hyperlink" Target="https://historico.alcaldiacuauhtemoc.mx/wp-content/uploads/2022/02/LEY_ORGANICA_ALCALDIAS_CDMX.pdf" TargetMode="External"/><Relationship Id="rId24" Type="http://schemas.openxmlformats.org/officeDocument/2006/relationships/hyperlink" Target="https://historico.alcaldiacuauhtemoc.mx/wp-content/uploads/2022/02/DIRECTOR_TERRITORIAL_EB_SAID_ABRAHAM_MENDOZA_ARAUJO.pdf" TargetMode="External"/><Relationship Id="rId40" Type="http://schemas.openxmlformats.org/officeDocument/2006/relationships/hyperlink" Target="https://historico.alcaldiacuauhtemoc.mx/wp-content/uploads/2022/02/GONZALEZ_VARGAS_NOCOLAS_HECTOR.pdf" TargetMode="External"/><Relationship Id="rId45" Type="http://schemas.openxmlformats.org/officeDocument/2006/relationships/hyperlink" Target="https://historico.alcaldiacuauhtemoc.mx/wp-content/uploads/2022/02/ROMAN_JIMENEZ_ADRIANA_ELIZABETH.pdf" TargetMode="External"/><Relationship Id="rId66" Type="http://schemas.openxmlformats.org/officeDocument/2006/relationships/hyperlink" Target="https://historico.alcaldiacuauhtemoc.mx/wp-content/uploads/2022/02/JOSE_DE_JESUS_ESCOTO_CASTORENA.pdf" TargetMode="External"/><Relationship Id="rId87" Type="http://schemas.openxmlformats.org/officeDocument/2006/relationships/hyperlink" Target="https://historico.alcaldiacuauhtemoc.mx/wp-content/uploads/2022/02/LIC_CLAUDIA_BERTIN_MONTOYA.pdf" TargetMode="External"/><Relationship Id="rId110" Type="http://schemas.openxmlformats.org/officeDocument/2006/relationships/hyperlink" Target="https://historico.alcaldiacuauhtemoc.mx/wp-content/uploads/2022/02/Ignacio_Rmirez_Arreola.pdf" TargetMode="External"/><Relationship Id="rId115" Type="http://schemas.openxmlformats.org/officeDocument/2006/relationships/hyperlink" Target="https://historico.alcaldiacuauhtemoc.mx/wp-content/uploads/2022/02/JOSE_LUIS_SERRANO_FUENTES.pdf" TargetMode="External"/><Relationship Id="rId131" Type="http://schemas.openxmlformats.org/officeDocument/2006/relationships/hyperlink" Target="https://historico.alcaldiacuauhtemoc.mx/wp-content/uploads/2022/02/LIC_EMILIO_LUCATERO_RAMOS.pdf" TargetMode="External"/><Relationship Id="rId136" Type="http://schemas.openxmlformats.org/officeDocument/2006/relationships/hyperlink" Target="https://historico.alcaldiacuauhtemoc.mx/wp-content/uploads/2022/02/LIC_MIGUEL_ANGEL_TRUJILLO_ALMEIDA.pdf" TargetMode="External"/><Relationship Id="rId157" Type="http://schemas.openxmlformats.org/officeDocument/2006/relationships/hyperlink" Target="https://historico.alcaldiacuauhtemoc.mx/wp-content/uploads/2022/02/LEY_ORGANICA_ALCALDIAS_CDMX.pdf" TargetMode="External"/><Relationship Id="rId178" Type="http://schemas.openxmlformats.org/officeDocument/2006/relationships/hyperlink" Target="https://historico.alcaldiacuauhtemoc.mx/wp-content/uploads/2022/02/LEY_ORGANICA_ALCALDIAS_CDMX.pdf" TargetMode="External"/><Relationship Id="rId61" Type="http://schemas.openxmlformats.org/officeDocument/2006/relationships/hyperlink" Target="https://historico.alcaldiacuauhtemoc.mx/wp-content/uploads/2022/02/ANA_LAURA_GUEVARA_RUIZ.pdf" TargetMode="External"/><Relationship Id="rId82" Type="http://schemas.openxmlformats.org/officeDocument/2006/relationships/hyperlink" Target="https://historico.alcaldiacuauhtemoc.mx/wp-content/uploads/2022/02/LIC_VELASCO_VENEGAS_CARLOS_FERNANDO.pdf" TargetMode="External"/><Relationship Id="rId152" Type="http://schemas.openxmlformats.org/officeDocument/2006/relationships/hyperlink" Target="https://historico.alcaldiacuauhtemoc.mx/wp-content/uploads/2022/02/LEY_ORGANICA_ALCALDIAS_CDMX.pdf" TargetMode="External"/><Relationship Id="rId173" Type="http://schemas.openxmlformats.org/officeDocument/2006/relationships/hyperlink" Target="https://historico.alcaldiacuauhtemoc.mx/wp-content/uploads/2022/02/LEY_ORGANICA_ALCALDIAS_CDMX.pdf" TargetMode="External"/><Relationship Id="rId194" Type="http://schemas.openxmlformats.org/officeDocument/2006/relationships/hyperlink" Target="https://historico.alcaldiacuauhtemoc.mx/wp-content/uploads/2022/02/LEY_ORGANICA_ALCALDIAS_CDMX.pdf" TargetMode="External"/><Relationship Id="rId199" Type="http://schemas.openxmlformats.org/officeDocument/2006/relationships/hyperlink" Target="https://historico.alcaldiacuauhtemoc.mx/wp-content/uploads/2022/02/LEY_ORGANICA_ALCALDIAS_CDMX.pdf" TargetMode="External"/><Relationship Id="rId203" Type="http://schemas.openxmlformats.org/officeDocument/2006/relationships/hyperlink" Target="https://historico.alcaldiacuauhtemoc.mx/wp-content/uploads/2022/02/LEY_ORGANICA_ALCALDIAS_CDMX.pdf" TargetMode="External"/><Relationship Id="rId208" Type="http://schemas.openxmlformats.org/officeDocument/2006/relationships/hyperlink" Target="https://historico.alcaldiacuauhtemoc.mx/wp-content/uploads/2022/02/LEY_ORGANICA_ALCALDIAS_CDMX.pdf" TargetMode="External"/><Relationship Id="rId229" Type="http://schemas.openxmlformats.org/officeDocument/2006/relationships/hyperlink" Target="https://historico.alcaldiacuauhtemoc.mx/wp-content/uploads/2022/02/LEY_ORGANICA_ALCALDIAS_CDMX.pdf" TargetMode="External"/><Relationship Id="rId19" Type="http://schemas.openxmlformats.org/officeDocument/2006/relationships/hyperlink" Target="https://historico.alcaldiacuauhtemoc.mx/wp-content/uploads/2022/02/CLAUDIA_HAZEL_PLIEGO_RIOJA.pdf" TargetMode="External"/><Relationship Id="rId224" Type="http://schemas.openxmlformats.org/officeDocument/2006/relationships/hyperlink" Target="https://historico.alcaldiacuauhtemoc.mx/wp-content/uploads/2022/02/LEY_ORGANICA_ALCALDIAS_CDMX.pdf" TargetMode="External"/><Relationship Id="rId240" Type="http://schemas.openxmlformats.org/officeDocument/2006/relationships/hyperlink" Target="https://historico.alcaldiacuauhtemoc.mx/wp-content/uploads/2022/02/LEY_ORGANICA_ALCALDIAS_CDMX.pdf" TargetMode="External"/><Relationship Id="rId245" Type="http://schemas.openxmlformats.org/officeDocument/2006/relationships/hyperlink" Target="https://historico.alcaldiacuauhtemoc.mx/wp-content/uploads/2022/02/LEY_ORGANICA_ALCALDIAS_CDMX.pdf" TargetMode="External"/><Relationship Id="rId261" Type="http://schemas.openxmlformats.org/officeDocument/2006/relationships/hyperlink" Target="https://historico.alcaldiacuauhtemoc.mx/wp-content/uploads/2022/02/LEY_ORGANICA_ALCALDIAS_CDMX.pdf" TargetMode="External"/><Relationship Id="rId266" Type="http://schemas.openxmlformats.org/officeDocument/2006/relationships/hyperlink" Target="https://historico.alcaldiacuauhtemoc.mx/wp-content/uploads/2022/02/LEY_ORGANICA_ALCALDIAS_CDMX.pdf" TargetMode="External"/><Relationship Id="rId14" Type="http://schemas.openxmlformats.org/officeDocument/2006/relationships/hyperlink" Target="https://historico.alcaldiacuauhtemoc.mx/wp-content/uploads/2022/02/OSCAR_GARCIA_ATECAS.pdf" TargetMode="External"/><Relationship Id="rId30" Type="http://schemas.openxmlformats.org/officeDocument/2006/relationships/hyperlink" Target="https://historico.alcaldiacuauhtemoc.mx/wp-content/uploads/2022/02/J.U.D._MARYCARMEN_AVILA_AYALA.pdf" TargetMode="External"/><Relationship Id="rId35" Type="http://schemas.openxmlformats.org/officeDocument/2006/relationships/hyperlink" Target="https://historico.alcaldiacuauhtemoc.mx/wp-content/uploads/2022/02/C_V_LOZOS_HERMOSILLO_ALEXIS.pdf" TargetMode="External"/><Relationship Id="rId56" Type="http://schemas.openxmlformats.org/officeDocument/2006/relationships/hyperlink" Target="https://historico.alcaldiacuauhtemoc.mx/wp-content/uploads/2022/02/CV_SAUL_ARTURO_DOROTEO_NERI.pdf" TargetMode="External"/><Relationship Id="rId77" Type="http://schemas.openxmlformats.org/officeDocument/2006/relationships/hyperlink" Target="https://historico.alcaldiacuauhtemoc.mx/wp-content/uploads/2022/02/omar_benito_arango_flores.pdf" TargetMode="External"/><Relationship Id="rId100" Type="http://schemas.openxmlformats.org/officeDocument/2006/relationships/hyperlink" Target="https://historico.alcaldiacuauhtemoc.mx/wp-content/uploads/2022/02/MTRA_ANDRA_DANIELA_GONZALEZ_ROSALES.pdf" TargetMode="External"/><Relationship Id="rId105" Type="http://schemas.openxmlformats.org/officeDocument/2006/relationships/hyperlink" Target="https://historico.alcaldiacuauhtemoc.mx/wp-content/uploads/2022/02/CARLOS_GOMEZ_GUARDADO.pdf" TargetMode="External"/><Relationship Id="rId126" Type="http://schemas.openxmlformats.org/officeDocument/2006/relationships/hyperlink" Target="https://historico.alcaldiacuauhtemoc.mx/wp-content/uploads/2022/02/LIC_ISAMEL_DIAZ_TORRES.pdf" TargetMode="External"/><Relationship Id="rId147" Type="http://schemas.openxmlformats.org/officeDocument/2006/relationships/hyperlink" Target="https://historico.alcaldiacuauhtemoc.mx/wp-content/uploads/2022/02/LEY_ORGANICA_ALCALDIAS_CDMX.pdf" TargetMode="External"/><Relationship Id="rId168" Type="http://schemas.openxmlformats.org/officeDocument/2006/relationships/hyperlink" Target="https://historico.alcaldiacuauhtemoc.mx/wp-content/uploads/2022/02/LEY_ORGANICA_ALCALDIAS_CDMX.pdf" TargetMode="External"/><Relationship Id="rId282" Type="http://schemas.openxmlformats.org/officeDocument/2006/relationships/hyperlink" Target="https://historico.alcaldiacuauhtemoc.mx/wp-content/uploads/2022/02/LEY_ORGANICA_ALCALDIAS_CDMX.pdf" TargetMode="External"/><Relationship Id="rId8" Type="http://schemas.openxmlformats.org/officeDocument/2006/relationships/hyperlink" Target="https://historico.alcaldiacuauhtemoc.mx/wp-content/uploads/2022/02/ERNESTINA_MEDRANO_CEDILLO.pdf" TargetMode="External"/><Relationship Id="rId51" Type="http://schemas.openxmlformats.org/officeDocument/2006/relationships/hyperlink" Target="https://historico.alcaldiacuauhtemoc.mx/wp-content/uploads/2022/02/Bautist_Ochoa_Yasser_Amaury.pdf" TargetMode="External"/><Relationship Id="rId72" Type="http://schemas.openxmlformats.org/officeDocument/2006/relationships/hyperlink" Target="https://historico.alcaldiacuauhtemoc.mx/wp-content/uploads/2022/02/RAUL_ORTEGA_RODRIGUEZ.pdf" TargetMode="External"/><Relationship Id="rId93" Type="http://schemas.openxmlformats.org/officeDocument/2006/relationships/hyperlink" Target="https://historico.alcaldiacuauhtemoc.mx/wp-content/uploads/2022/02/LIC_JUAN_JOSE_REYES_SANCHEZ_SANTOS.pdf" TargetMode="External"/><Relationship Id="rId98" Type="http://schemas.openxmlformats.org/officeDocument/2006/relationships/hyperlink" Target="https://historico.alcaldiacuauhtemoc.mx/wp-content/uploads/2022/02/LIC_RAINER_EDUARDO_GUERRERO_HERNANDEZ.pdf" TargetMode="External"/><Relationship Id="rId121" Type="http://schemas.openxmlformats.org/officeDocument/2006/relationships/hyperlink" Target="https://historico.alcaldiacuauhtemoc.mx/wp-content/uploads/2022/02/RAQUEL_JIMENEZ_ROMERO.pdf" TargetMode="External"/><Relationship Id="rId142" Type="http://schemas.openxmlformats.org/officeDocument/2006/relationships/hyperlink" Target="https://historico.alcaldiacuauhtemoc.mx/wp-content/uploads/2022/02/LEY_ORGANICA_ALCALDIAS_CDMX.pdf" TargetMode="External"/><Relationship Id="rId163" Type="http://schemas.openxmlformats.org/officeDocument/2006/relationships/hyperlink" Target="https://historico.alcaldiacuauhtemoc.mx/wp-content/uploads/2022/02/LEY_ORGANICA_ALCALDIAS_CDMX.pdf" TargetMode="External"/><Relationship Id="rId184" Type="http://schemas.openxmlformats.org/officeDocument/2006/relationships/hyperlink" Target="https://historico.alcaldiacuauhtemoc.mx/wp-content/uploads/2022/02/LEY_ORGANICA_ALCALDIAS_CDMX.pdf" TargetMode="External"/><Relationship Id="rId189" Type="http://schemas.openxmlformats.org/officeDocument/2006/relationships/hyperlink" Target="https://historico.alcaldiacuauhtemoc.mx/wp-content/uploads/2022/02/LEY_ORGANICA_ALCALDIAS_CDMX.pdf" TargetMode="External"/><Relationship Id="rId219" Type="http://schemas.openxmlformats.org/officeDocument/2006/relationships/hyperlink" Target="https://historico.alcaldiacuauhtemoc.mx/wp-content/uploads/2022/02/LEY_ORGANICA_ALCALDIAS_CDMX.pdf" TargetMode="External"/><Relationship Id="rId3" Type="http://schemas.openxmlformats.org/officeDocument/2006/relationships/hyperlink" Target="https://historico.alcaldiacuauhtemoc.mx/wp-content/uploads/2022/02/ALDO_ISRAEL_HERNANDEZ_ORTEGA.pdf" TargetMode="External"/><Relationship Id="rId214" Type="http://schemas.openxmlformats.org/officeDocument/2006/relationships/hyperlink" Target="https://historico.alcaldiacuauhtemoc.mx/wp-content/uploads/2022/02/LEY_ORGANICA_ALCALDIAS_CDMX.pdf" TargetMode="External"/><Relationship Id="rId230" Type="http://schemas.openxmlformats.org/officeDocument/2006/relationships/hyperlink" Target="https://historico.alcaldiacuauhtemoc.mx/wp-content/uploads/2022/02/LEY_ORGANICA_ALCALDIAS_CDMX.pdf" TargetMode="External"/><Relationship Id="rId235" Type="http://schemas.openxmlformats.org/officeDocument/2006/relationships/hyperlink" Target="https://historico.alcaldiacuauhtemoc.mx/wp-content/uploads/2022/02/LEY_ORGANICA_ALCALDIAS_CDMX.pdf" TargetMode="External"/><Relationship Id="rId251" Type="http://schemas.openxmlformats.org/officeDocument/2006/relationships/hyperlink" Target="https://historico.caldiacuauhtemoc.mx/wp-content/uploads/2022/02/LEY_ORGANICA_ALCALDIAS_CDMX.pdf" TargetMode="External"/><Relationship Id="rId256" Type="http://schemas.openxmlformats.org/officeDocument/2006/relationships/hyperlink" Target="https://historico.alcaldiacuauhtemoc.mx/wp-content/uploads/2022/02/LEY_ORGANICA_ALCALDIAS_CDMX.pdf" TargetMode="External"/><Relationship Id="rId277" Type="http://schemas.openxmlformats.org/officeDocument/2006/relationships/hyperlink" Target="https://historico.alcaldiacuauhtemoc.mx/wp-content/uploads/2022/02/LEY_ORGANICA_ALCALDIAS_CDMX.pdf" TargetMode="External"/><Relationship Id="rId25" Type="http://schemas.openxmlformats.org/officeDocument/2006/relationships/hyperlink" Target="https://historico.alcaldiacuauhtemoc.mx/wp-content/uploads/2022/02/J_U_D_SERVICIOS_URBANO-OBRAS_OD_ALINNE_MARIA_DEL_CARMEN_ASCANIO_RUIZ.pdf" TargetMode="External"/><Relationship Id="rId46" Type="http://schemas.openxmlformats.org/officeDocument/2006/relationships/hyperlink" Target="https://historico.alcaldiacuauhtemoc.mx/wp-content/uploads/2022/02/C_V_GOMEZ_MENDOZA_JUAN_PABLO.pdf" TargetMode="External"/><Relationship Id="rId67" Type="http://schemas.openxmlformats.org/officeDocument/2006/relationships/hyperlink" Target="https://historico.alcaldiacuauhtemoc.mx/wp-content/uploads/2022/02/METZLI_CARMEN_HERNANDEZ_GARCIA.pdf" TargetMode="External"/><Relationship Id="rId116" Type="http://schemas.openxmlformats.org/officeDocument/2006/relationships/hyperlink" Target="https://historico.alcaldiacuauhtemoc.mx/wp-content/uploads/2022/02/JUAN_CARLOS_CALDERON_OCANA.pdf" TargetMode="External"/><Relationship Id="rId137" Type="http://schemas.openxmlformats.org/officeDocument/2006/relationships/hyperlink" Target="https://historico.alcaldiacuauhtemoc.mx/wp-content/uploads/2022/02/LIC_SUSANA_ASCANIO_GARCIA.pdf" TargetMode="External"/><Relationship Id="rId158" Type="http://schemas.openxmlformats.org/officeDocument/2006/relationships/hyperlink" Target="https://historico.alcaldiacuauhtemoc.mx/wp-content/uploads/2022/02/LEY_ORGANICA_ALCALDIAS_CDMX.pdf" TargetMode="External"/><Relationship Id="rId272" Type="http://schemas.openxmlformats.org/officeDocument/2006/relationships/hyperlink" Target="https://historico.alcaldiacuauhtemoc.mx/wp-content/uploads/2022/02/LEY_ORGANICA_ALCALDIAS_CDMX.pdf" TargetMode="External"/><Relationship Id="rId20" Type="http://schemas.openxmlformats.org/officeDocument/2006/relationships/hyperlink" Target="https://historico.alcaldiacuauhtemoc.mx/wp-content/uploads/2022/02/HECTOR_BAUTISTA_MARTINEZ.pdf" TargetMode="External"/><Relationship Id="rId41" Type="http://schemas.openxmlformats.org/officeDocument/2006/relationships/hyperlink" Target="https://historico.alcaldiacuauhtemoc.mx/wp-content/uploads/2022/02/GUZMAN_BARRERA_ISMAEL_ANTONIO.pdf" TargetMode="External"/><Relationship Id="rId62" Type="http://schemas.openxmlformats.org/officeDocument/2006/relationships/hyperlink" Target="https://historico.alcaldiacuauhtemoc.mx/wp-content/uploads/2022/02/ANGEL_CARMONA_pdf.pdf" TargetMode="External"/><Relationship Id="rId83" Type="http://schemas.openxmlformats.org/officeDocument/2006/relationships/hyperlink" Target="https://historico.alcaldiacuauhtemoc.mx/wp-content/uploads/2022/02/DT_ALFREDO_HERNANDEZ_HERNANDEZ.pdf" TargetMode="External"/><Relationship Id="rId88" Type="http://schemas.openxmlformats.org/officeDocument/2006/relationships/hyperlink" Target="https://historico.alcaldiacuauhtemoc.mx/wp-content/uploads/2022/02/LIC_GERALINE_ARIANA_TAPIA_ROMERO.pdf" TargetMode="External"/><Relationship Id="rId111" Type="http://schemas.openxmlformats.org/officeDocument/2006/relationships/hyperlink" Target="https://historico.alcaldiacuauhtemoc.mx/wp-content/uploads/2022/02/ISRAEL_SALGADO_GONZALEZ.pdf" TargetMode="External"/><Relationship Id="rId132" Type="http://schemas.openxmlformats.org/officeDocument/2006/relationships/hyperlink" Target="https://historico.alcaldiacuauhtemoc.mx/wp-content/uploads/2022/02/LIC_JUAN_ROMERO_DURAN.pdf" TargetMode="External"/><Relationship Id="rId153" Type="http://schemas.openxmlformats.org/officeDocument/2006/relationships/hyperlink" Target="https://historico.alcaldiacuauhtemoc.mx/wp-content/uploads/2022/02/LEY_ORGANICA_ALCALDIAS_CDMX.pdf" TargetMode="External"/><Relationship Id="rId174" Type="http://schemas.openxmlformats.org/officeDocument/2006/relationships/hyperlink" Target="https://historico.alcaldiacuauhtemoc.mx/wp-content/uploads/2022/02/LEY_ORGANICA_ALCALDIAS_CDMX.pdf" TargetMode="External"/><Relationship Id="rId179" Type="http://schemas.openxmlformats.org/officeDocument/2006/relationships/hyperlink" Target="https://historico.alcaldiacuauhtemoc.mx/wp-content/uploads/2022/02/LEY_ORGANICA_ALCALDIAS_CDMX.pdf" TargetMode="External"/><Relationship Id="rId195" Type="http://schemas.openxmlformats.org/officeDocument/2006/relationships/hyperlink" Target="https://historico.alcaldiacuauhtemoc.mx/wp-content/uploads/2022/02/LEY_ORGANICA_ALCALDIAS_CDMX.pdf" TargetMode="External"/><Relationship Id="rId209" Type="http://schemas.openxmlformats.org/officeDocument/2006/relationships/hyperlink" Target="https://historico.alcaldiacuauhtemoc.mx/wp-content/uploads/2022/02/LEY_ORGANICA_ALCALDIAS_CDMX.pdf" TargetMode="External"/><Relationship Id="rId190" Type="http://schemas.openxmlformats.org/officeDocument/2006/relationships/hyperlink" Target="https://historico.alcaldiacuauhtemoc.mx/wp-content/uploads/2022/02/LEY_ORGANICA_ALCALDIAS_CDMX.pdf" TargetMode="External"/><Relationship Id="rId204" Type="http://schemas.openxmlformats.org/officeDocument/2006/relationships/hyperlink" Target="https://historico.alcaldiacuauhtemoc.mx/wp-content/uploads/2022/02/LEY_ORGANICA_ALCALDIAS_CDMX.pdf" TargetMode="External"/><Relationship Id="rId220" Type="http://schemas.openxmlformats.org/officeDocument/2006/relationships/hyperlink" Target="https://historico.alcaldiacuauhtemoc.mx/wp-content/uploads/2022/02/LEY_ORGANICA_ALCALDIAS_CDMX.pdf" TargetMode="External"/><Relationship Id="rId225" Type="http://schemas.openxmlformats.org/officeDocument/2006/relationships/hyperlink" Target="https://historico.alcaldiacuauhtemoc.mx/wp-content/uploads/2022/02/LEY_ORGANICA_ALCALDIAS_CDMX.pdf" TargetMode="External"/><Relationship Id="rId241" Type="http://schemas.openxmlformats.org/officeDocument/2006/relationships/hyperlink" Target="https://historico.alcaldiacuauhtemoc.mx/wp-content/uploads/2022/02/LEY_ORGANICA_ALCALDIAS_CDMX.pdf" TargetMode="External"/><Relationship Id="rId246" Type="http://schemas.openxmlformats.org/officeDocument/2006/relationships/hyperlink" Target="https://historico.alcaldiacuauhtemoc.mx/wp-content/uploads/2022/02/LEY_ORGANICA_ALCALDIAS_CDMX.pdf" TargetMode="External"/><Relationship Id="rId267" Type="http://schemas.openxmlformats.org/officeDocument/2006/relationships/hyperlink" Target="https://historico.alcaldiacuauhtemoc.mx/wp-content/uploads/2022/02/LEY_ORGANICA_ALCALDIAS_CDMX.pdf" TargetMode="External"/><Relationship Id="rId15" Type="http://schemas.openxmlformats.org/officeDocument/2006/relationships/hyperlink" Target="https://historico.alcaldiacuauhtemoc.mx/wp-content/uploads/2022/02/SAUL_CIGALA_SANCHEZ.pdf" TargetMode="External"/><Relationship Id="rId36" Type="http://schemas.openxmlformats.org/officeDocument/2006/relationships/hyperlink" Target="https://historico.alcaldiacuauhtemoc.mx/wp-content/uploads/2022/02/C_V_SOTO_ROJAS_GIAN_CARLO.pdf" TargetMode="External"/><Relationship Id="rId57" Type="http://schemas.openxmlformats.org/officeDocument/2006/relationships/hyperlink" Target="https://historico.alcaldiacuauhtemoc.mx/wp-content/uploads/2022/02/DIANA_PEREZ_PEREZ.pdf" TargetMode="External"/><Relationship Id="rId106" Type="http://schemas.openxmlformats.org/officeDocument/2006/relationships/hyperlink" Target="https://historico.alcaldiacuauhtemoc.mx/wp-content/uploads/2022/02/DIEGO_MONTOYA_MAYEN.pdf" TargetMode="External"/><Relationship Id="rId127" Type="http://schemas.openxmlformats.org/officeDocument/2006/relationships/hyperlink" Target="https://historico.alcaldiacuauhtemoc.mx/wp-content/uploads/2022/02/LIC_RODRIGO_CANEK_BALLESTEROA_VAILA.pdf" TargetMode="External"/><Relationship Id="rId262" Type="http://schemas.openxmlformats.org/officeDocument/2006/relationships/hyperlink" Target="https://historico.alcaldiacuauhtemoc.mx/wp-content/uploads/2022/02/LEY_ORGANICA_ALCALDIAS_CDMX.pdf" TargetMode="External"/><Relationship Id="rId283" Type="http://schemas.openxmlformats.org/officeDocument/2006/relationships/hyperlink" Target="https://historico.alcaldiacuauhtemoc.mx/wp-content/uploads/2022/02/LEY_ORGANICA_ALCALDIAS_CDMX.pdf" TargetMode="External"/><Relationship Id="rId10" Type="http://schemas.openxmlformats.org/officeDocument/2006/relationships/hyperlink" Target="https://historico.alcaldiacuauhtemoc.mx/wp-content/uploads/2022/02/JESUS_EDUARDO_SORIA_VICTORIA.pdf" TargetMode="External"/><Relationship Id="rId31" Type="http://schemas.openxmlformats.org/officeDocument/2006/relationships/hyperlink" Target="https://historico.alcaldiacuauhtemoc.mx/wp-content/uploads/2022/02/DIRECTORA_TERRITORIA_SMA_ERNESTINA_PEREZ_RUIZ.pdf" TargetMode="External"/><Relationship Id="rId52" Type="http://schemas.openxmlformats.org/officeDocument/2006/relationships/hyperlink" Target="https://historico.alcaldiacuauhtemoc.mx/wp-content/uploads/2022/02/CONCEJAL_OSCAR_ABEL_FUENTES_ROCHA.pdf" TargetMode="External"/><Relationship Id="rId73" Type="http://schemas.openxmlformats.org/officeDocument/2006/relationships/hyperlink" Target="https://historico.alcaldiacuauhtemoc.mx/wp-content/uploads/2022/02/MYRIAM_AGUILAR_AGUILAR.pdf" TargetMode="External"/><Relationship Id="rId78" Type="http://schemas.openxmlformats.org/officeDocument/2006/relationships/hyperlink" Target="https://historico.alcaldiacuauhtemoc.mx/wp-content/uploads/2022/02/maria_laura_martinez_reyes.pdf" TargetMode="External"/><Relationship Id="rId94" Type="http://schemas.openxmlformats.org/officeDocument/2006/relationships/hyperlink" Target="https://historico.alcaldiacuauhtemoc.mx/wp-content/uploads/2022/02/LIC_KARLA_BERENICE_MENDOZA_SAUCEDO.pdf" TargetMode="External"/><Relationship Id="rId99" Type="http://schemas.openxmlformats.org/officeDocument/2006/relationships/hyperlink" Target="https://historico.alcaldiacuauhtemoc.mx/wp-content/uploads/2022/02/LIC_RUTH_MENDOZA_JIMENEZ.pdf" TargetMode="External"/><Relationship Id="rId101" Type="http://schemas.openxmlformats.org/officeDocument/2006/relationships/hyperlink" Target="https://historico.alcaldiacuauhtemoc.mx/wp-content/uploads/2022/02/MTRO_JUAN_RAMON_GARCIA_FEREGRINO.pdf" TargetMode="External"/><Relationship Id="rId122" Type="http://schemas.openxmlformats.org/officeDocument/2006/relationships/hyperlink" Target="https://historico.alcaldiacuauhtemoc.mx/wp-content/uploads/2022/02/SILVIA_VALENCIA_DOMINGUEZ.pdf" TargetMode="External"/><Relationship Id="rId143" Type="http://schemas.openxmlformats.org/officeDocument/2006/relationships/hyperlink" Target="https://historico.alcaldiacuauhtemoc.mx/wp-content/uploads/2022/02/LEY_ORGANICA_ALCALDIAS_CDMX.pdf" TargetMode="External"/><Relationship Id="rId148" Type="http://schemas.openxmlformats.org/officeDocument/2006/relationships/hyperlink" Target="https://historico.alcaldiacuauhtemoc.mx/wp-content/uploads/2022/02/LEY_ORGANICA_ALCALDIAS_CDMX.pdf" TargetMode="External"/><Relationship Id="rId164" Type="http://schemas.openxmlformats.org/officeDocument/2006/relationships/hyperlink" Target="https://historico.alcaldiacuauhtemoc.mx/wp-content/uploads/2022/02/LEY_ORGANICA_ALCALDIAS_CDMX.pdf" TargetMode="External"/><Relationship Id="rId169" Type="http://schemas.openxmlformats.org/officeDocument/2006/relationships/hyperlink" Target="https://historico.alcaldiacuauhtemoc.mx/wp-content/uploads/2022/02/LEY_ORGANICA_ALCALDIAS_CDMX.pdf" TargetMode="External"/><Relationship Id="rId185" Type="http://schemas.openxmlformats.org/officeDocument/2006/relationships/hyperlink" Target="https://historico.alcaldiacuauhtemoc.mx/wp-content/uploads/2022/02/LEY_ORGANICA_ALCALDIAS_CDMX.pdf" TargetMode="External"/><Relationship Id="rId4" Type="http://schemas.openxmlformats.org/officeDocument/2006/relationships/hyperlink" Target="https://historico.alcaldiacuauhtemoc.mx/wp-content/uploads/2022/02/CARLOS_ARTURO_BRAVO_ANGELES.pdf" TargetMode="External"/><Relationship Id="rId9" Type="http://schemas.openxmlformats.org/officeDocument/2006/relationships/hyperlink" Target="https://historico.alcaldiacuauhtemoc.mx/wp-content/uploads/2022/02/HUGO_HERNANDEZ_PALOMARES.pdf" TargetMode="External"/><Relationship Id="rId180" Type="http://schemas.openxmlformats.org/officeDocument/2006/relationships/hyperlink" Target="https://historico.alcaldiacuauhtemoc.mx/wp-content/uploads/2022/02/LEY_ORGANICA_ALCALDIAS_CDMX.pdf" TargetMode="External"/><Relationship Id="rId210" Type="http://schemas.openxmlformats.org/officeDocument/2006/relationships/hyperlink" Target="https://historico.alcaldiacuauhtemoc.mx/wp-content/uploads/2022/02/LEY_ORGANICA_ALCALDIAS_CDMX.pdf" TargetMode="External"/><Relationship Id="rId215" Type="http://schemas.openxmlformats.org/officeDocument/2006/relationships/hyperlink" Target="https://historico.alcaldiacuauhtemoc.mx/wp-content/uploads/2022/02/LEY_ORGANICA_ALCALDIAS_CDMX.pdf" TargetMode="External"/><Relationship Id="rId236" Type="http://schemas.openxmlformats.org/officeDocument/2006/relationships/hyperlink" Target="https://historico.alcaldiacuauhtemoc.mx/wp-content/uploads/2022/02/LEY_ORGANICA_ALCALDIAS_CDMX.pdf" TargetMode="External"/><Relationship Id="rId257" Type="http://schemas.openxmlformats.org/officeDocument/2006/relationships/hyperlink" Target="https://historico.alcaldiacuauhtemoc.mx/wp-content/uploads/2022/02/LEY_ORGANICA_ALCALDIAS_CDMX.pdf" TargetMode="External"/><Relationship Id="rId278" Type="http://schemas.openxmlformats.org/officeDocument/2006/relationships/hyperlink" Target="https://historico.alcaldiacuauhtemoc.mx/wp-content/uploads/2022/02/LEY_ORGANICA_ALCALDIAS_CDMX.pdf" TargetMode="External"/><Relationship Id="rId26" Type="http://schemas.openxmlformats.org/officeDocument/2006/relationships/hyperlink" Target="https://historico.alcaldiacuauhtemoc.mx/wp-content/uploads/2022/02/DIRECTOR_TERRITORIAL_-OB-_IRVING_JAIR-_SALAZAR_RUEDAS.pdf" TargetMode="External"/><Relationship Id="rId231" Type="http://schemas.openxmlformats.org/officeDocument/2006/relationships/hyperlink" Target="https://historico.alcaldiacuauhtemoc.mx/wp-content/uploads/2022/02/LEY_ORGANICA_ALCALDIAS_CDMX.pdf" TargetMode="External"/><Relationship Id="rId252" Type="http://schemas.openxmlformats.org/officeDocument/2006/relationships/hyperlink" Target="https://historico.alcaldiacuauhtemoc.mx/wp-content/uploads/2022/02/LEY_ORGANICA_ALCALDIAS_CDMX.pdf" TargetMode="External"/><Relationship Id="rId273" Type="http://schemas.openxmlformats.org/officeDocument/2006/relationships/hyperlink" Target="https://historico.alcaldiacuauhtemoc.mx/wp-content/uploads/2022/02/LEY_ORGANICA_ALCALDIAS_CDMX.pdf" TargetMode="External"/><Relationship Id="rId47" Type="http://schemas.openxmlformats.org/officeDocument/2006/relationships/hyperlink" Target="https://historico.alcaldiacuauhtemoc.mx/wp-content/uploads/2022/02/JUD_DE_FOMENTO_EDUCATIVO.pdf" TargetMode="External"/><Relationship Id="rId68" Type="http://schemas.openxmlformats.org/officeDocument/2006/relationships/hyperlink" Target="https://historico.alcaldiacuauhtemoc.mx/wp-content/uploads/2022/02/OMAR_NAVARRO_GOMEZ.pdf" TargetMode="External"/><Relationship Id="rId89" Type="http://schemas.openxmlformats.org/officeDocument/2006/relationships/hyperlink" Target="https://historico.alcaldiacuauhtemoc.mx/wp-content/uploads/2022/02/LIC_HECTOR_VILLEGAS_MONTOYA.pdf" TargetMode="External"/><Relationship Id="rId112" Type="http://schemas.openxmlformats.org/officeDocument/2006/relationships/hyperlink" Target="https://historico.alcaldiacuauhtemoc.mx/wp-content/uploads/2022/02/JESUS_ALFONSO_MIGUEL_VERA.pdf" TargetMode="External"/><Relationship Id="rId133" Type="http://schemas.openxmlformats.org/officeDocument/2006/relationships/hyperlink" Target="https://historico.alcaldiacuauhtemoc.mx/wp-content/uploads/2022/02/LIC_LUIS_ANTONIO_CARMONA_SANCHEZ.pdf" TargetMode="External"/><Relationship Id="rId154" Type="http://schemas.openxmlformats.org/officeDocument/2006/relationships/hyperlink" Target="https://historico.alcaldiacuauhtemoc.mx/wp-content/uploads/2022/02/LEY_ORGANICA_ALCALDIAS_CDMX.pdf" TargetMode="External"/><Relationship Id="rId175" Type="http://schemas.openxmlformats.org/officeDocument/2006/relationships/hyperlink" Target="https://historico.alcaldiacuauhtemoc.mx/wp-content/uploads/2022/02/LEY_ORGANICA_ALCALDIAS_CDMX.pdf" TargetMode="External"/><Relationship Id="rId196" Type="http://schemas.openxmlformats.org/officeDocument/2006/relationships/hyperlink" Target="https://historico.alcaldiacuauhtemoc.mx/wp-content/uploads/2022/02/LEY_ORGANICA_ALCALDIAS_CDMX.pdf" TargetMode="External"/><Relationship Id="rId200" Type="http://schemas.openxmlformats.org/officeDocument/2006/relationships/hyperlink" Target="https://historico.alcaldiacuauhtemoc.mx/wp-content/uploads/2022/02/LEY_ORGANICA_ALCALDIAS_CDMX.pdf" TargetMode="External"/><Relationship Id="rId16" Type="http://schemas.openxmlformats.org/officeDocument/2006/relationships/hyperlink" Target="https://historico.alcaldiacuauhtemoc.mx/wp-content/uploads/2022/02/ALFREDO_ISRAEL_LOPEZ_RASINE.pdf" TargetMode="External"/><Relationship Id="rId221" Type="http://schemas.openxmlformats.org/officeDocument/2006/relationships/hyperlink" Target="https://historico.alcaldiacuauhtemoc.mx/wp-content/uploads/2022/02/LEY_ORGANICA_ALCALDIAS_CDMX.pdf" TargetMode="External"/><Relationship Id="rId242" Type="http://schemas.openxmlformats.org/officeDocument/2006/relationships/hyperlink" Target="https://historico.alcaldiacuauhtemoc.mx/wp-content/uploads/2022/02/LEY_ORGANICA_ALCALDIAS_CDMX.pdf" TargetMode="External"/><Relationship Id="rId263" Type="http://schemas.openxmlformats.org/officeDocument/2006/relationships/hyperlink" Target="https://historico.alcaldiacuauhtemoc.mx/wp-content/uploads/2022/02/LEY_ORGANICA_ALCALDIAS_CDMX.pdf" TargetMode="External"/><Relationship Id="rId284" Type="http://schemas.openxmlformats.org/officeDocument/2006/relationships/hyperlink" Target="https://historico.alcaldiacuauhtemoc.mx/wp-content/uploads/2022/02/LEY_ORGANICA_ALCALDIAS_CDMX.pdf" TargetMode="External"/><Relationship Id="rId37" Type="http://schemas.openxmlformats.org/officeDocument/2006/relationships/hyperlink" Target="https://historico.alcaldiacuauhtemoc.mx/wp-content/uploads/2022/02/DE_LA_O_ACUNA_ROXANA.pdf" TargetMode="External"/><Relationship Id="rId58" Type="http://schemas.openxmlformats.org/officeDocument/2006/relationships/hyperlink" Target="https://historico.alcaldiacuauhtemoc.mx/wp-content/uploads/2022/02/LEONET.pdf" TargetMode="External"/><Relationship Id="rId79" Type="http://schemas.openxmlformats.org/officeDocument/2006/relationships/hyperlink" Target="https://historico.alcaldiacuauhtemoc.mx/wp-content/uploads/2022/02/LIC_MARCOS_TENORIO_EDNA.pdf" TargetMode="External"/><Relationship Id="rId102" Type="http://schemas.openxmlformats.org/officeDocument/2006/relationships/hyperlink" Target="https://historico.alcaldiacuauhtemoc.mx/wp-content/uploads/2022/02/ALVARO_FRANCO_GUTIERREZ.pdf" TargetMode="External"/><Relationship Id="rId123" Type="http://schemas.openxmlformats.org/officeDocument/2006/relationships/hyperlink" Target="https://historico.alcaldiacuauhtemoc.mx/wp-content/uploads/2022/02/VICTOR_MANUEL_GALLEGOS_DE_AVILA.pdf" TargetMode="External"/><Relationship Id="rId144" Type="http://schemas.openxmlformats.org/officeDocument/2006/relationships/hyperlink" Target="https://historico.alcaldiacuauhtemoc.mx/wp-content/uploads/2022/02/LEY_ORGANICA_ALCALDIAS_CDMX.pdf" TargetMode="External"/><Relationship Id="rId90" Type="http://schemas.openxmlformats.org/officeDocument/2006/relationships/hyperlink" Target="https://historico.alcaldiacuauhtemoc.mx/wp-content/uploads/2022/02/LIC_HEIDI_ALEJANDRA_ROSAS_CASASOLA.pdf" TargetMode="External"/><Relationship Id="rId165" Type="http://schemas.openxmlformats.org/officeDocument/2006/relationships/hyperlink" Target="https://historico.alcaldiacuauhtemoc.mx/wp-content/uploads/2022/02/LEY_ORGANICA_ALCALDIAS_CDMX.pdf" TargetMode="External"/><Relationship Id="rId186" Type="http://schemas.openxmlformats.org/officeDocument/2006/relationships/hyperlink" Target="https://historico.alcaldiacuauhtemoc.mx/wp-content/uploads/2022/02/LEY_ORGANICA_ALCALDIAS_CDMX.pdf" TargetMode="External"/><Relationship Id="rId211" Type="http://schemas.openxmlformats.org/officeDocument/2006/relationships/hyperlink" Target="https://historico.alcaldiacuauhtemoc.mx/wp-content/uploads/2022/02/LEY_ORGANICA_ALCALDIAS_CDMX.pdf" TargetMode="External"/><Relationship Id="rId232" Type="http://schemas.openxmlformats.org/officeDocument/2006/relationships/hyperlink" Target="https://historico.alcaldiacuauhtemoc.mx/wp-content/uploads/2022/02/LEY_ORGANICA_ALCALDIAS_CDMX.pdf" TargetMode="External"/><Relationship Id="rId253" Type="http://schemas.openxmlformats.org/officeDocument/2006/relationships/hyperlink" Target="https://historico.alcaldiacuauhtemoc.mx/wp-content/uploads/2022/02/LEY_ORGANICA_ALCALDIAS_CDMX.pdf" TargetMode="External"/><Relationship Id="rId274" Type="http://schemas.openxmlformats.org/officeDocument/2006/relationships/hyperlink" Target="https://historico.alcaldiacuauhtemoc.mx/wp-content/uploads/2022/02/LEY_ORGANICA_ALCALDIAS_CDMX.pdf" TargetMode="External"/><Relationship Id="rId27" Type="http://schemas.openxmlformats.org/officeDocument/2006/relationships/hyperlink" Target="https://historico.alcaldiacuauhtemoc.mx/wp-content/uploads/2022/02/DIRECTORA_TERRITORIAL_-JSR-LUZ_MARIA_ARAUJO_DE_LA_CRUZ.pdf" TargetMode="External"/><Relationship Id="rId48" Type="http://schemas.openxmlformats.org/officeDocument/2006/relationships/hyperlink" Target="https://historico.alcaldiacuauhtemoc.mx/wp-content/uploads/2022/02/JUD_RESERVA_DE_FOROS.pdf" TargetMode="External"/><Relationship Id="rId69" Type="http://schemas.openxmlformats.org/officeDocument/2006/relationships/hyperlink" Target="https://historico.alcaldiacuauhtemoc.mx/wp-content/uploads/2022/02/OSCAR_GONZALEZ_MIRANDA.pdf" TargetMode="External"/><Relationship Id="rId113" Type="http://schemas.openxmlformats.org/officeDocument/2006/relationships/hyperlink" Target="https://historico.alcaldiacuauhtemoc.mx/wp-content/uploads/2022/02/JORGE_RODRIGO_TORRES_ORTEGA.pdf" TargetMode="External"/><Relationship Id="rId134" Type="http://schemas.openxmlformats.org/officeDocument/2006/relationships/hyperlink" Target="https://historico.alcaldiacuauhtemoc.mx/wp-content/uploads/2022/02/LIC_MARCO_ANTONIO_GOMEZ_GARCIA.pdf" TargetMode="External"/><Relationship Id="rId80" Type="http://schemas.openxmlformats.org/officeDocument/2006/relationships/hyperlink" Target="https://historico.alcaldiacuauhtemoc.mx/wp-content/uploads/2022/02/LIC_MARTINEZ_CASTILLO_JUAN_VICENTE.pdf" TargetMode="External"/><Relationship Id="rId155" Type="http://schemas.openxmlformats.org/officeDocument/2006/relationships/hyperlink" Target="https://historico.alcaldiacuauhtemoc.mx/wp-content/uploads/2022/02/LEY_ORGANICA_ALCALDIAS_CDMX.pdf" TargetMode="External"/><Relationship Id="rId176" Type="http://schemas.openxmlformats.org/officeDocument/2006/relationships/hyperlink" Target="https://historico.alcaldiacuauhtemoc.mx/wp-content/uploads/2022/02/LEY_ORGANICA_ALCALDIAS_CDMX.pdf" TargetMode="External"/><Relationship Id="rId197" Type="http://schemas.openxmlformats.org/officeDocument/2006/relationships/hyperlink" Target="https://historico.alcaldiacuauhtemoc.mx/wp-content/uploads/2022/02/LEY_ORGANICA_ALCALDIAS_CDMX.pdf" TargetMode="External"/><Relationship Id="rId201" Type="http://schemas.openxmlformats.org/officeDocument/2006/relationships/hyperlink" Target="https://historico.alcaldiacuauhtemoc.mx/wp-content/uploads/2022/02/LEY_ORGANICA_ALCALDIAS_CDMX.pdf" TargetMode="External"/><Relationship Id="rId222" Type="http://schemas.openxmlformats.org/officeDocument/2006/relationships/hyperlink" Target="https://historico.alcaldiacuauhtemoc.mx/wp-content/uploads/2022/02/LEY_ORGANICA_ALCALDIAS_CDMX.pdf" TargetMode="External"/><Relationship Id="rId243" Type="http://schemas.openxmlformats.org/officeDocument/2006/relationships/hyperlink" Target="https://historico.alcaldiacuauhtemoc.mx/wp-content/uploads/2022/02/LEY_ORGANICA_ALCALDIAS_CDMX.pdf" TargetMode="External"/><Relationship Id="rId264" Type="http://schemas.openxmlformats.org/officeDocument/2006/relationships/hyperlink" Target="https://historico.alcaldiacuauhtemoc.mx/wp-content/uploads/2022/02/LEY_ORGANICA_ALCALDIAS_CDMX.pdf" TargetMode="External"/><Relationship Id="rId285" Type="http://schemas.openxmlformats.org/officeDocument/2006/relationships/hyperlink" Target="https://historico.alcaldiacuauhtemoc.mx/wp-content/uploads/2022/02/LEY_ORGANICA_ALCALDIAS_CDMX.pdf" TargetMode="External"/><Relationship Id="rId17" Type="http://schemas.openxmlformats.org/officeDocument/2006/relationships/hyperlink" Target="https://historico.alcaldiacuauhtemoc.mx/wp-content/uploads/2022/02/ARANZA_GUADALUPE_MANCERA_ROSAS.pdf" TargetMode="External"/><Relationship Id="rId38" Type="http://schemas.openxmlformats.org/officeDocument/2006/relationships/hyperlink" Target="https://historico.alcaldiacuauhtemoc.mx/wp-content/uploads/2022/02/GARCIA_MARQUEZ_GIOVANNA_CITLALLI.pdf" TargetMode="External"/><Relationship Id="rId59" Type="http://schemas.openxmlformats.org/officeDocument/2006/relationships/hyperlink" Target="https://historico.alcaldiacuauhtemoc.mx/wp-content/uploads/2022/02/LOPEZ_PEREZNEGRON_GRISEL.pdf" TargetMode="External"/><Relationship Id="rId103" Type="http://schemas.openxmlformats.org/officeDocument/2006/relationships/hyperlink" Target="https://historico.alcaldiacuauhtemoc.mx/wp-content/uploads/2022/02/BERNARDO_OCTAVIOACEVEDO_HERNANDEZ.pdf" TargetMode="External"/><Relationship Id="rId124" Type="http://schemas.openxmlformats.org/officeDocument/2006/relationships/hyperlink" Target="https://historico.alcaldiacuauhtemoc.mx/wp-content/uploads/2022/02/YOLANDA_GOMEZ_ROMAN.pdf" TargetMode="External"/><Relationship Id="rId70" Type="http://schemas.openxmlformats.org/officeDocument/2006/relationships/hyperlink" Target="https://historico.alcaldiacuauhtemoc.mx/wp-content/uploads/2022/02/PEREZ_BRAVO_JUAN_JONAS.pdf" TargetMode="External"/><Relationship Id="rId91" Type="http://schemas.openxmlformats.org/officeDocument/2006/relationships/hyperlink" Target="https://historico.alcaldiacuauhtemoc.mx/wp-content/uploads/2022/02/LIC_HELEN_REYES_ESPINOZA.pdf" TargetMode="External"/><Relationship Id="rId145" Type="http://schemas.openxmlformats.org/officeDocument/2006/relationships/hyperlink" Target="https://historico.alcaldiacuauhtemoc.mx/wp-content/uploads/2022/02/LEY_ORGANICA_ALCALDIAS_CDMX.pdf" TargetMode="External"/><Relationship Id="rId166" Type="http://schemas.openxmlformats.org/officeDocument/2006/relationships/hyperlink" Target="https://historico.alcaldiacuauhtemoc.mx/wp-content/uploads/2022/02/LEY_ORGANICA_ALCALDIAS_CDMX.pdf" TargetMode="External"/><Relationship Id="rId187" Type="http://schemas.openxmlformats.org/officeDocument/2006/relationships/hyperlink" Target="https://historico.alcaldiacuauhtemoc.mx/wp-content/uploads/2022/02/LEY_ORGANICA_ALCALDIAS_CDMX.pdf" TargetMode="External"/><Relationship Id="rId1" Type="http://schemas.openxmlformats.org/officeDocument/2006/relationships/hyperlink" Target="https://historico.alcaldiacuauhtemoc.mx/wp-content/uploads/2022/02/ABRAHAM_DIAZ_BAHENA.pdf" TargetMode="External"/><Relationship Id="rId212" Type="http://schemas.openxmlformats.org/officeDocument/2006/relationships/hyperlink" Target="https://historico.alcaldiacuauhtemoc.mx/wp-content/uploads/2022/02/LEY_ORGANICA_ALCALDIAS_CDMX.pdf" TargetMode="External"/><Relationship Id="rId233" Type="http://schemas.openxmlformats.org/officeDocument/2006/relationships/hyperlink" Target="https://historico.alcaldiacuauhtemoc.mx/wp-content/uploads/2022/02/LEY_ORGANICA_ALCALDIAS_CDMX.pdf" TargetMode="External"/><Relationship Id="rId254" Type="http://schemas.openxmlformats.org/officeDocument/2006/relationships/hyperlink" Target="https://historico.alcaldiacuauhtemoc.mx/wp-content/uploads/2022/02/LEY_ORGANICA_ALCALDIAS_CDMX.pdf" TargetMode="External"/><Relationship Id="rId28" Type="http://schemas.openxmlformats.org/officeDocument/2006/relationships/hyperlink" Target="https://historico.alcaldiacuauhtemoc.mx/wp-content/uploads/2022/02/CELIA_FONSECA_GALICIA.pdf" TargetMode="External"/><Relationship Id="rId49" Type="http://schemas.openxmlformats.org/officeDocument/2006/relationships/hyperlink" Target="https://historico.alcaldiacuauhtemoc.mx/wp-content/uploads/2022/02/SUB_-EVENTO_CULTURALES.pdf" TargetMode="External"/><Relationship Id="rId114" Type="http://schemas.openxmlformats.org/officeDocument/2006/relationships/hyperlink" Target="https://historico.alcaldiacuauhtemoc.mx/wp-content/uploads/2022/02/JOSE_ALFREDO_IRINEO_ALONSO.pdf" TargetMode="External"/><Relationship Id="rId275" Type="http://schemas.openxmlformats.org/officeDocument/2006/relationships/hyperlink" Target="https://historico.alcaldiacuauhtemoc.mx/wp-content/uploads/2022/02/LEY_ORGANICA_ALCALDIAS_CDMX.pdf" TargetMode="External"/><Relationship Id="rId60" Type="http://schemas.openxmlformats.org/officeDocument/2006/relationships/hyperlink" Target="https://historico.alcaldiacuauhtemoc.mx/wp-content/uploads/2022/02/ORDAZ_FERNANDEZ_CV_VP.pdf" TargetMode="External"/><Relationship Id="rId81" Type="http://schemas.openxmlformats.org/officeDocument/2006/relationships/hyperlink" Target="https://historico.alcaldiacuauhtemoc.mx/wp-content/uploads/2022/02/LIC_PATINO_VILLALOBOS_NORMA.pdf" TargetMode="External"/><Relationship Id="rId135" Type="http://schemas.openxmlformats.org/officeDocument/2006/relationships/hyperlink" Target="https://historico.alcaldiacuauhtemoc.mx/wp-content/uploads/2022/02/LIC_MARTHA_LIVIER_MEZA_ECHEVARRIA.pdf" TargetMode="External"/><Relationship Id="rId156" Type="http://schemas.openxmlformats.org/officeDocument/2006/relationships/hyperlink" Target="https://historico.alcaldiacuauhtemoc.mx/wp-content/uploads/2022/02/LEY_ORGANICA_ALCALDIAS_CDMX.pdf" TargetMode="External"/><Relationship Id="rId177" Type="http://schemas.openxmlformats.org/officeDocument/2006/relationships/hyperlink" Target="https://historico.alcaldiacuauhtemoc.mx/wp-content/uploads/2022/02/LEY_ORGANICA_ALCALDIAS_CDMX.pdf" TargetMode="External"/><Relationship Id="rId198" Type="http://schemas.openxmlformats.org/officeDocument/2006/relationships/hyperlink" Target="https://historico.alcaldiacuauhtemoc.mx/wp-content/uploads/2022/02/LEY_ORGANICA_ALCALDIAS_CDMX.pdf" TargetMode="External"/><Relationship Id="rId202" Type="http://schemas.openxmlformats.org/officeDocument/2006/relationships/hyperlink" Target="https://historico.alcaldiacuauhtemoc.mx/wp-content/uploads/2022/02/LEY_ORGANICA_ALCALDIAS_CDMX.pdf" TargetMode="External"/><Relationship Id="rId223" Type="http://schemas.openxmlformats.org/officeDocument/2006/relationships/hyperlink" Target="https://historico.alcaldiacuauhtemoc.mx/wp-content/uploads/2022/02/LEY_ORGANICA_ALCALDIAS_CDMX.pdf" TargetMode="External"/><Relationship Id="rId244" Type="http://schemas.openxmlformats.org/officeDocument/2006/relationships/hyperlink" Target="https://historico.alcaldiacuauhtemoc.mx/wp-content/uploads/2022/02/LEY_ORGANICA_ALCALDIAS_CDMX.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2"/>
  <sheetViews>
    <sheetView tabSelected="1" topLeftCell="A7" zoomScale="80" zoomScaleNormal="80" workbookViewId="0">
      <selection activeCell="A7" sqref="A7"/>
    </sheetView>
  </sheetViews>
  <sheetFormatPr baseColWidth="10" defaultColWidth="9.109375" defaultRowHeight="14.4" x14ac:dyDescent="0.3"/>
  <cols>
    <col min="1" max="1" width="11.88671875" customWidth="1"/>
    <col min="2" max="2" width="41" style="3" customWidth="1"/>
    <col min="3" max="3" width="42.5546875" style="3" customWidth="1"/>
    <col min="4" max="4" width="52.109375" customWidth="1"/>
    <col min="5" max="5" width="47.44140625" customWidth="1"/>
    <col min="6" max="6" width="25" bestFit="1" customWidth="1"/>
    <col min="7" max="7" width="13.33203125" bestFit="1" customWidth="1"/>
    <col min="8" max="8" width="15.109375" bestFit="1" customWidth="1"/>
    <col min="9" max="9" width="28.44140625" customWidth="1"/>
    <col min="10" max="10" width="53" customWidth="1"/>
    <col min="11" max="11" width="32.33203125" customWidth="1"/>
    <col min="12" max="12" width="46" customWidth="1"/>
    <col min="13" max="13" width="47" bestFit="1" customWidth="1"/>
    <col min="14" max="14" width="74" style="5" bestFit="1" customWidth="1"/>
    <col min="15" max="15" width="62.88671875" bestFit="1" customWidth="1"/>
    <col min="16" max="16" width="60.44140625"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151" t="s">
        <v>1</v>
      </c>
      <c r="B2" s="152"/>
      <c r="C2" s="152"/>
      <c r="D2" s="151" t="s">
        <v>2</v>
      </c>
      <c r="E2" s="152"/>
      <c r="F2" s="152"/>
      <c r="G2" s="151" t="s">
        <v>3</v>
      </c>
      <c r="H2" s="152"/>
      <c r="I2" s="152"/>
    </row>
    <row r="3" spans="1:20" x14ac:dyDescent="0.3">
      <c r="A3" s="153" t="s">
        <v>4</v>
      </c>
      <c r="B3" s="152"/>
      <c r="C3" s="152"/>
      <c r="D3" s="153" t="s">
        <v>5</v>
      </c>
      <c r="E3" s="152"/>
      <c r="F3" s="152"/>
      <c r="G3" s="153" t="s">
        <v>6</v>
      </c>
      <c r="H3" s="152"/>
      <c r="I3" s="152"/>
    </row>
    <row r="4" spans="1:20" hidden="1" x14ac:dyDescent="0.3">
      <c r="A4" t="s">
        <v>7</v>
      </c>
      <c r="B4" s="3" t="s">
        <v>8</v>
      </c>
      <c r="C4" s="3" t="s">
        <v>8</v>
      </c>
      <c r="D4" t="s">
        <v>7</v>
      </c>
      <c r="E4" t="s">
        <v>7</v>
      </c>
      <c r="F4" t="s">
        <v>7</v>
      </c>
      <c r="G4" t="s">
        <v>7</v>
      </c>
      <c r="H4" t="s">
        <v>7</v>
      </c>
      <c r="I4" t="s">
        <v>7</v>
      </c>
      <c r="J4" t="s">
        <v>9</v>
      </c>
      <c r="K4" t="s">
        <v>7</v>
      </c>
      <c r="L4" t="s">
        <v>10</v>
      </c>
      <c r="M4" t="s">
        <v>11</v>
      </c>
      <c r="N4" s="5" t="s">
        <v>9</v>
      </c>
      <c r="O4" t="s">
        <v>11</v>
      </c>
      <c r="P4" t="s">
        <v>11</v>
      </c>
      <c r="Q4" t="s">
        <v>12</v>
      </c>
      <c r="R4" t="s">
        <v>8</v>
      </c>
      <c r="S4" t="s">
        <v>13</v>
      </c>
      <c r="T4" t="s">
        <v>14</v>
      </c>
    </row>
    <row r="5" spans="1:20" hidden="1" x14ac:dyDescent="0.3">
      <c r="A5" t="s">
        <v>15</v>
      </c>
      <c r="B5" s="3" t="s">
        <v>16</v>
      </c>
      <c r="C5" s="3" t="s">
        <v>17</v>
      </c>
      <c r="D5" t="s">
        <v>18</v>
      </c>
      <c r="E5" t="s">
        <v>19</v>
      </c>
      <c r="F5" t="s">
        <v>20</v>
      </c>
      <c r="G5" t="s">
        <v>21</v>
      </c>
      <c r="H5" t="s">
        <v>22</v>
      </c>
      <c r="I5" t="s">
        <v>23</v>
      </c>
      <c r="J5" t="s">
        <v>24</v>
      </c>
      <c r="K5" t="s">
        <v>25</v>
      </c>
      <c r="L5" t="s">
        <v>26</v>
      </c>
      <c r="M5" t="s">
        <v>27</v>
      </c>
      <c r="N5" s="5" t="s">
        <v>28</v>
      </c>
      <c r="O5" t="s">
        <v>29</v>
      </c>
      <c r="P5" t="s">
        <v>30</v>
      </c>
      <c r="Q5" t="s">
        <v>31</v>
      </c>
      <c r="R5" t="s">
        <v>32</v>
      </c>
      <c r="S5" t="s">
        <v>33</v>
      </c>
      <c r="T5" t="s">
        <v>34</v>
      </c>
    </row>
    <row r="6" spans="1:20" x14ac:dyDescent="0.3">
      <c r="A6" s="151" t="s">
        <v>35</v>
      </c>
      <c r="B6" s="152"/>
      <c r="C6" s="152"/>
      <c r="D6" s="152"/>
      <c r="E6" s="152"/>
      <c r="F6" s="152"/>
      <c r="G6" s="152"/>
      <c r="H6" s="152"/>
      <c r="I6" s="152"/>
      <c r="J6" s="152"/>
      <c r="K6" s="152"/>
      <c r="L6" s="152"/>
      <c r="M6" s="152"/>
      <c r="N6" s="152"/>
      <c r="O6" s="152"/>
      <c r="P6" s="152"/>
      <c r="Q6" s="152"/>
      <c r="R6" s="152"/>
      <c r="S6" s="152"/>
      <c r="T6" s="152"/>
    </row>
    <row r="7" spans="1:20" ht="27" x14ac:dyDescent="0.3">
      <c r="A7" s="2" t="s">
        <v>36</v>
      </c>
      <c r="B7" s="7" t="s">
        <v>37</v>
      </c>
      <c r="C7" s="7" t="s">
        <v>38</v>
      </c>
      <c r="D7" s="2" t="s">
        <v>39</v>
      </c>
      <c r="E7" s="2" t="s">
        <v>40</v>
      </c>
      <c r="F7" s="2" t="s">
        <v>41</v>
      </c>
      <c r="G7" s="2" t="s">
        <v>42</v>
      </c>
      <c r="H7" s="2" t="s">
        <v>43</v>
      </c>
      <c r="I7" s="2" t="s">
        <v>44</v>
      </c>
      <c r="J7" s="2" t="s">
        <v>45</v>
      </c>
      <c r="K7" s="2" t="s">
        <v>46</v>
      </c>
      <c r="L7" s="2" t="s">
        <v>47</v>
      </c>
      <c r="M7" s="2" t="s">
        <v>48</v>
      </c>
      <c r="N7" s="6" t="s">
        <v>49</v>
      </c>
      <c r="O7" s="2" t="s">
        <v>50</v>
      </c>
      <c r="P7" s="2" t="s">
        <v>51</v>
      </c>
      <c r="Q7" s="2" t="s">
        <v>52</v>
      </c>
      <c r="R7" s="2" t="s">
        <v>53</v>
      </c>
      <c r="S7" s="2" t="s">
        <v>54</v>
      </c>
      <c r="T7" s="2" t="s">
        <v>55</v>
      </c>
    </row>
    <row r="8" spans="1:20" s="16" customFormat="1" ht="28.8" x14ac:dyDescent="0.3">
      <c r="A8" s="12">
        <v>2021</v>
      </c>
      <c r="B8" s="13">
        <v>44470</v>
      </c>
      <c r="C8" s="13">
        <v>44561</v>
      </c>
      <c r="D8" s="25" t="s">
        <v>98</v>
      </c>
      <c r="E8" s="25" t="s">
        <v>98</v>
      </c>
      <c r="F8" s="25" t="s">
        <v>99</v>
      </c>
      <c r="G8" s="28" t="s">
        <v>100</v>
      </c>
      <c r="H8" s="25" t="s">
        <v>101</v>
      </c>
      <c r="I8" s="25" t="s">
        <v>102</v>
      </c>
      <c r="J8" s="12" t="s">
        <v>64</v>
      </c>
      <c r="K8" s="12" t="s">
        <v>103</v>
      </c>
      <c r="L8" s="12">
        <v>1</v>
      </c>
      <c r="M8" s="140" t="s">
        <v>1564</v>
      </c>
      <c r="N8" s="12" t="s">
        <v>67</v>
      </c>
      <c r="O8" s="150" t="s">
        <v>1563</v>
      </c>
      <c r="P8" s="155" t="s">
        <v>1700</v>
      </c>
      <c r="Q8" s="12" t="s">
        <v>1157</v>
      </c>
      <c r="R8" s="13">
        <v>44571</v>
      </c>
      <c r="S8" s="13">
        <v>44926</v>
      </c>
      <c r="T8" s="12"/>
    </row>
    <row r="9" spans="1:20" s="16" customFormat="1" ht="28.8" x14ac:dyDescent="0.3">
      <c r="A9" s="12">
        <v>2021</v>
      </c>
      <c r="B9" s="13">
        <v>44470</v>
      </c>
      <c r="C9" s="13">
        <v>44561</v>
      </c>
      <c r="D9" s="25" t="s">
        <v>84</v>
      </c>
      <c r="E9" s="25" t="s">
        <v>84</v>
      </c>
      <c r="F9" s="22" t="s">
        <v>79</v>
      </c>
      <c r="G9" s="23" t="s">
        <v>80</v>
      </c>
      <c r="H9" s="22" t="s">
        <v>81</v>
      </c>
      <c r="I9" s="22" t="s">
        <v>82</v>
      </c>
      <c r="J9" s="12" t="s">
        <v>61</v>
      </c>
      <c r="K9" s="12" t="s">
        <v>83</v>
      </c>
      <c r="L9" s="12">
        <v>2</v>
      </c>
      <c r="M9" s="140" t="s">
        <v>1565</v>
      </c>
      <c r="N9" s="12" t="s">
        <v>67</v>
      </c>
      <c r="O9" s="150" t="s">
        <v>1563</v>
      </c>
      <c r="P9" s="155" t="s">
        <v>1700</v>
      </c>
      <c r="Q9" s="12" t="s">
        <v>1157</v>
      </c>
      <c r="R9" s="13">
        <v>44571</v>
      </c>
      <c r="S9" s="13">
        <v>44926</v>
      </c>
      <c r="T9" s="12"/>
    </row>
    <row r="10" spans="1:20" s="16" customFormat="1" ht="28.8" x14ac:dyDescent="0.3">
      <c r="A10" s="12">
        <v>2021</v>
      </c>
      <c r="B10" s="13">
        <v>44470</v>
      </c>
      <c r="C10" s="13">
        <v>44561</v>
      </c>
      <c r="D10" s="25" t="s">
        <v>84</v>
      </c>
      <c r="E10" s="25" t="s">
        <v>84</v>
      </c>
      <c r="F10" s="30" t="s">
        <v>86</v>
      </c>
      <c r="G10" s="31" t="s">
        <v>169</v>
      </c>
      <c r="H10" s="30" t="s">
        <v>85</v>
      </c>
      <c r="I10" s="22" t="s">
        <v>82</v>
      </c>
      <c r="J10" s="12" t="s">
        <v>61</v>
      </c>
      <c r="K10" s="12" t="s">
        <v>87</v>
      </c>
      <c r="L10" s="12">
        <v>3</v>
      </c>
      <c r="M10" s="140" t="s">
        <v>1566</v>
      </c>
      <c r="N10" s="12" t="s">
        <v>67</v>
      </c>
      <c r="O10" s="150" t="s">
        <v>1563</v>
      </c>
      <c r="P10" s="155" t="s">
        <v>1700</v>
      </c>
      <c r="Q10" s="12" t="s">
        <v>1157</v>
      </c>
      <c r="R10" s="13">
        <v>44571</v>
      </c>
      <c r="S10" s="13">
        <v>44926</v>
      </c>
      <c r="T10" s="12"/>
    </row>
    <row r="11" spans="1:20" s="16" customFormat="1" ht="28.8" x14ac:dyDescent="0.3">
      <c r="A11" s="12">
        <v>2021</v>
      </c>
      <c r="B11" s="13">
        <v>44470</v>
      </c>
      <c r="C11" s="13">
        <v>44561</v>
      </c>
      <c r="D11" s="25" t="s">
        <v>84</v>
      </c>
      <c r="E11" s="25" t="s">
        <v>84</v>
      </c>
      <c r="F11" s="29" t="s">
        <v>93</v>
      </c>
      <c r="G11" s="32" t="s">
        <v>91</v>
      </c>
      <c r="H11" s="29" t="s">
        <v>92</v>
      </c>
      <c r="I11" s="25" t="s">
        <v>82</v>
      </c>
      <c r="J11" s="12" t="s">
        <v>62</v>
      </c>
      <c r="K11" s="12" t="s">
        <v>94</v>
      </c>
      <c r="L11" s="12">
        <v>4</v>
      </c>
      <c r="M11" s="140" t="s">
        <v>1567</v>
      </c>
      <c r="N11" s="12" t="s">
        <v>67</v>
      </c>
      <c r="O11" s="150" t="s">
        <v>1563</v>
      </c>
      <c r="P11" s="155" t="s">
        <v>1700</v>
      </c>
      <c r="Q11" s="12" t="s">
        <v>1157</v>
      </c>
      <c r="R11" s="13">
        <v>44571</v>
      </c>
      <c r="S11" s="13">
        <v>44926</v>
      </c>
      <c r="T11" s="12"/>
    </row>
    <row r="12" spans="1:20" s="16" customFormat="1" ht="28.8" x14ac:dyDescent="0.3">
      <c r="A12" s="12">
        <v>2021</v>
      </c>
      <c r="B12" s="13">
        <v>44470</v>
      </c>
      <c r="C12" s="13">
        <v>44561</v>
      </c>
      <c r="D12" s="25" t="s">
        <v>84</v>
      </c>
      <c r="E12" s="25" t="s">
        <v>84</v>
      </c>
      <c r="F12" s="26" t="s">
        <v>110</v>
      </c>
      <c r="G12" s="31" t="s">
        <v>108</v>
      </c>
      <c r="H12" s="30" t="s">
        <v>109</v>
      </c>
      <c r="I12" s="26" t="s">
        <v>82</v>
      </c>
      <c r="J12" s="12" t="s">
        <v>61</v>
      </c>
      <c r="K12" s="12" t="s">
        <v>111</v>
      </c>
      <c r="L12" s="12">
        <v>5</v>
      </c>
      <c r="M12" s="140" t="s">
        <v>1568</v>
      </c>
      <c r="N12" s="12" t="s">
        <v>67</v>
      </c>
      <c r="O12" s="150" t="s">
        <v>1563</v>
      </c>
      <c r="P12" s="155" t="s">
        <v>1700</v>
      </c>
      <c r="Q12" s="12" t="s">
        <v>1157</v>
      </c>
      <c r="R12" s="13">
        <v>44571</v>
      </c>
      <c r="S12" s="13">
        <v>44926</v>
      </c>
      <c r="T12" s="12"/>
    </row>
    <row r="13" spans="1:20" s="16" customFormat="1" ht="28.8" x14ac:dyDescent="0.3">
      <c r="A13" s="12">
        <v>2021</v>
      </c>
      <c r="B13" s="13">
        <v>44470</v>
      </c>
      <c r="C13" s="13">
        <v>44561</v>
      </c>
      <c r="D13" s="25" t="s">
        <v>84</v>
      </c>
      <c r="E13" s="25" t="s">
        <v>84</v>
      </c>
      <c r="F13" s="25" t="s">
        <v>114</v>
      </c>
      <c r="G13" s="32" t="s">
        <v>170</v>
      </c>
      <c r="H13" s="28" t="s">
        <v>113</v>
      </c>
      <c r="I13" s="26" t="s">
        <v>82</v>
      </c>
      <c r="J13" s="12" t="s">
        <v>59</v>
      </c>
      <c r="K13" s="12" t="s">
        <v>103</v>
      </c>
      <c r="L13" s="12">
        <v>6</v>
      </c>
      <c r="M13" s="140" t="s">
        <v>1569</v>
      </c>
      <c r="N13" s="12" t="s">
        <v>67</v>
      </c>
      <c r="O13" s="150" t="s">
        <v>1563</v>
      </c>
      <c r="P13" s="155" t="s">
        <v>1700</v>
      </c>
      <c r="Q13" s="12" t="s">
        <v>1157</v>
      </c>
      <c r="R13" s="13">
        <v>44571</v>
      </c>
      <c r="S13" s="13">
        <v>44926</v>
      </c>
      <c r="T13" s="12"/>
    </row>
    <row r="14" spans="1:20" s="16" customFormat="1" ht="28.8" x14ac:dyDescent="0.3">
      <c r="A14" s="12">
        <v>2021</v>
      </c>
      <c r="B14" s="13">
        <v>44470</v>
      </c>
      <c r="C14" s="13">
        <v>44561</v>
      </c>
      <c r="D14" s="29" t="s">
        <v>84</v>
      </c>
      <c r="E14" s="29" t="s">
        <v>84</v>
      </c>
      <c r="F14" s="29" t="s">
        <v>171</v>
      </c>
      <c r="G14" s="32" t="s">
        <v>172</v>
      </c>
      <c r="H14" s="29" t="s">
        <v>173</v>
      </c>
      <c r="I14" s="26" t="s">
        <v>82</v>
      </c>
      <c r="J14" s="12" t="s">
        <v>59</v>
      </c>
      <c r="K14" s="12" t="s">
        <v>87</v>
      </c>
      <c r="L14" s="12">
        <v>7</v>
      </c>
      <c r="M14" s="140" t="s">
        <v>1570</v>
      </c>
      <c r="N14" s="12" t="s">
        <v>67</v>
      </c>
      <c r="O14" s="150" t="s">
        <v>1563</v>
      </c>
      <c r="P14" s="155" t="s">
        <v>1700</v>
      </c>
      <c r="Q14" s="12" t="s">
        <v>1157</v>
      </c>
      <c r="R14" s="13">
        <v>44571</v>
      </c>
      <c r="S14" s="13">
        <v>44926</v>
      </c>
      <c r="T14" s="12"/>
    </row>
    <row r="15" spans="1:20" s="16" customFormat="1" ht="28.8" x14ac:dyDescent="0.3">
      <c r="A15" s="12">
        <v>2021</v>
      </c>
      <c r="B15" s="13">
        <v>44470</v>
      </c>
      <c r="C15" s="13">
        <v>44561</v>
      </c>
      <c r="D15" s="25" t="s">
        <v>118</v>
      </c>
      <c r="E15" s="25" t="s">
        <v>118</v>
      </c>
      <c r="F15" s="26" t="s">
        <v>119</v>
      </c>
      <c r="G15" s="27" t="s">
        <v>120</v>
      </c>
      <c r="H15" s="26" t="s">
        <v>120</v>
      </c>
      <c r="I15" s="25" t="s">
        <v>102</v>
      </c>
      <c r="J15" s="12" t="s">
        <v>63</v>
      </c>
      <c r="K15" s="12" t="s">
        <v>121</v>
      </c>
      <c r="L15" s="12">
        <v>8</v>
      </c>
      <c r="M15" s="140" t="s">
        <v>1571</v>
      </c>
      <c r="N15" s="12" t="s">
        <v>67</v>
      </c>
      <c r="O15" s="150" t="s">
        <v>1563</v>
      </c>
      <c r="P15" s="155" t="s">
        <v>1700</v>
      </c>
      <c r="Q15" s="12" t="s">
        <v>1157</v>
      </c>
      <c r="R15" s="13">
        <v>44571</v>
      </c>
      <c r="S15" s="13">
        <v>44926</v>
      </c>
      <c r="T15" s="12"/>
    </row>
    <row r="16" spans="1:20" s="16" customFormat="1" ht="28.8" x14ac:dyDescent="0.3">
      <c r="A16" s="12">
        <v>2021</v>
      </c>
      <c r="B16" s="13">
        <v>44470</v>
      </c>
      <c r="C16" s="13">
        <v>44561</v>
      </c>
      <c r="D16" s="29" t="s">
        <v>224</v>
      </c>
      <c r="E16" s="29" t="s">
        <v>224</v>
      </c>
      <c r="F16" s="30" t="s">
        <v>225</v>
      </c>
      <c r="G16" s="31" t="s">
        <v>226</v>
      </c>
      <c r="H16" s="30" t="s">
        <v>227</v>
      </c>
      <c r="I16" s="30" t="s">
        <v>102</v>
      </c>
      <c r="J16" s="12" t="s">
        <v>61</v>
      </c>
      <c r="K16" s="12" t="s">
        <v>87</v>
      </c>
      <c r="L16" s="12">
        <v>9</v>
      </c>
      <c r="M16" s="140" t="s">
        <v>1572</v>
      </c>
      <c r="N16" s="12" t="s">
        <v>67</v>
      </c>
      <c r="O16" s="150" t="s">
        <v>1563</v>
      </c>
      <c r="P16" s="155" t="s">
        <v>1700</v>
      </c>
      <c r="Q16" s="12" t="s">
        <v>1157</v>
      </c>
      <c r="R16" s="13">
        <v>44571</v>
      </c>
      <c r="S16" s="13">
        <v>44926</v>
      </c>
      <c r="T16" s="12"/>
    </row>
    <row r="17" spans="1:20" s="16" customFormat="1" ht="28.8" x14ac:dyDescent="0.3">
      <c r="A17" s="12">
        <v>2021</v>
      </c>
      <c r="B17" s="13">
        <v>44470</v>
      </c>
      <c r="C17" s="13">
        <v>44561</v>
      </c>
      <c r="D17" s="30" t="s">
        <v>234</v>
      </c>
      <c r="E17" s="30" t="s">
        <v>234</v>
      </c>
      <c r="F17" s="30" t="s">
        <v>235</v>
      </c>
      <c r="G17" s="31" t="s">
        <v>236</v>
      </c>
      <c r="H17" s="31" t="s">
        <v>236</v>
      </c>
      <c r="I17" s="30" t="s">
        <v>102</v>
      </c>
      <c r="J17" s="12" t="s">
        <v>61</v>
      </c>
      <c r="K17" s="12" t="s">
        <v>103</v>
      </c>
      <c r="L17" s="12">
        <v>10</v>
      </c>
      <c r="M17" s="140" t="s">
        <v>1573</v>
      </c>
      <c r="N17" s="12" t="s">
        <v>67</v>
      </c>
      <c r="O17" s="150" t="s">
        <v>1563</v>
      </c>
      <c r="P17" s="155" t="s">
        <v>1700</v>
      </c>
      <c r="Q17" s="12" t="s">
        <v>1157</v>
      </c>
      <c r="R17" s="13">
        <v>44571</v>
      </c>
      <c r="S17" s="13">
        <v>44926</v>
      </c>
      <c r="T17" s="12"/>
    </row>
    <row r="18" spans="1:20" s="16" customFormat="1" ht="28.8" x14ac:dyDescent="0.3">
      <c r="A18" s="12">
        <v>2021</v>
      </c>
      <c r="B18" s="13">
        <v>44470</v>
      </c>
      <c r="C18" s="13">
        <v>44561</v>
      </c>
      <c r="D18" s="30" t="s">
        <v>243</v>
      </c>
      <c r="E18" s="30" t="s">
        <v>243</v>
      </c>
      <c r="F18" s="36" t="s">
        <v>244</v>
      </c>
      <c r="G18" s="37" t="s">
        <v>245</v>
      </c>
      <c r="H18" s="36" t="s">
        <v>246</v>
      </c>
      <c r="I18" s="30" t="s">
        <v>102</v>
      </c>
      <c r="J18" s="12" t="s">
        <v>61</v>
      </c>
      <c r="K18" s="12" t="s">
        <v>83</v>
      </c>
      <c r="L18" s="12">
        <v>11</v>
      </c>
      <c r="M18" s="140" t="s">
        <v>1574</v>
      </c>
      <c r="N18" s="12" t="s">
        <v>67</v>
      </c>
      <c r="O18" s="150" t="s">
        <v>1563</v>
      </c>
      <c r="P18" s="155" t="s">
        <v>1700</v>
      </c>
      <c r="Q18" s="12" t="s">
        <v>1157</v>
      </c>
      <c r="R18" s="13">
        <v>44571</v>
      </c>
      <c r="S18" s="13">
        <v>44926</v>
      </c>
      <c r="T18" s="12"/>
    </row>
    <row r="19" spans="1:20" s="16" customFormat="1" ht="28.8" x14ac:dyDescent="0.3">
      <c r="A19" s="12">
        <v>2021</v>
      </c>
      <c r="B19" s="13">
        <v>44470</v>
      </c>
      <c r="C19" s="13">
        <v>44561</v>
      </c>
      <c r="D19" s="29" t="s">
        <v>250</v>
      </c>
      <c r="E19" s="29" t="s">
        <v>250</v>
      </c>
      <c r="F19" s="14" t="s">
        <v>251</v>
      </c>
      <c r="G19" s="15" t="s">
        <v>252</v>
      </c>
      <c r="H19" s="14" t="s">
        <v>253</v>
      </c>
      <c r="I19" s="30" t="s">
        <v>102</v>
      </c>
      <c r="J19" s="12" t="s">
        <v>62</v>
      </c>
      <c r="K19" s="12" t="s">
        <v>83</v>
      </c>
      <c r="L19" s="12">
        <v>12</v>
      </c>
      <c r="M19" s="140" t="s">
        <v>1575</v>
      </c>
      <c r="N19" s="12" t="s">
        <v>67</v>
      </c>
      <c r="O19" s="150" t="s">
        <v>1563</v>
      </c>
      <c r="P19" s="155" t="s">
        <v>1700</v>
      </c>
      <c r="Q19" s="12" t="s">
        <v>1157</v>
      </c>
      <c r="R19" s="13">
        <v>44571</v>
      </c>
      <c r="S19" s="13">
        <v>44926</v>
      </c>
      <c r="T19" s="12"/>
    </row>
    <row r="20" spans="1:20" s="16" customFormat="1" ht="43.2" x14ac:dyDescent="0.3">
      <c r="A20" s="12">
        <v>2021</v>
      </c>
      <c r="B20" s="13">
        <v>44470</v>
      </c>
      <c r="C20" s="13">
        <v>44561</v>
      </c>
      <c r="D20" s="29" t="s">
        <v>128</v>
      </c>
      <c r="E20" s="29" t="s">
        <v>128</v>
      </c>
      <c r="F20" s="30" t="s">
        <v>125</v>
      </c>
      <c r="G20" s="31" t="s">
        <v>126</v>
      </c>
      <c r="H20" s="30" t="s">
        <v>127</v>
      </c>
      <c r="I20" s="29" t="s">
        <v>207</v>
      </c>
      <c r="J20" s="12" t="s">
        <v>62</v>
      </c>
      <c r="K20" s="12" t="s">
        <v>129</v>
      </c>
      <c r="L20" s="12">
        <v>13</v>
      </c>
      <c r="M20" s="140" t="s">
        <v>1576</v>
      </c>
      <c r="N20" s="12" t="s">
        <v>67</v>
      </c>
      <c r="O20" s="150" t="s">
        <v>1563</v>
      </c>
      <c r="P20" s="155" t="s">
        <v>1700</v>
      </c>
      <c r="Q20" s="12" t="s">
        <v>1157</v>
      </c>
      <c r="R20" s="13">
        <v>44571</v>
      </c>
      <c r="S20" s="13">
        <v>44926</v>
      </c>
      <c r="T20" s="12"/>
    </row>
    <row r="21" spans="1:20" s="16" customFormat="1" ht="43.2" x14ac:dyDescent="0.3">
      <c r="A21" s="12">
        <v>2021</v>
      </c>
      <c r="B21" s="13">
        <v>44470</v>
      </c>
      <c r="C21" s="13">
        <v>44561</v>
      </c>
      <c r="D21" s="29" t="s">
        <v>191</v>
      </c>
      <c r="E21" s="29" t="s">
        <v>191</v>
      </c>
      <c r="F21" s="30" t="s">
        <v>192</v>
      </c>
      <c r="G21" s="31" t="s">
        <v>193</v>
      </c>
      <c r="H21" s="30" t="s">
        <v>194</v>
      </c>
      <c r="I21" s="29" t="s">
        <v>207</v>
      </c>
      <c r="J21" s="12" t="s">
        <v>61</v>
      </c>
      <c r="K21" s="12" t="s">
        <v>103</v>
      </c>
      <c r="L21" s="12">
        <v>14</v>
      </c>
      <c r="M21" s="140" t="s">
        <v>1577</v>
      </c>
      <c r="N21" s="12" t="s">
        <v>67</v>
      </c>
      <c r="O21" s="150" t="s">
        <v>1563</v>
      </c>
      <c r="P21" s="155" t="s">
        <v>1700</v>
      </c>
      <c r="Q21" s="12" t="s">
        <v>1157</v>
      </c>
      <c r="R21" s="13">
        <v>44571</v>
      </c>
      <c r="S21" s="13">
        <v>44926</v>
      </c>
      <c r="T21" s="12"/>
    </row>
    <row r="22" spans="1:20" s="16" customFormat="1" ht="43.2" x14ac:dyDescent="0.3">
      <c r="A22" s="12">
        <v>2021</v>
      </c>
      <c r="B22" s="13">
        <v>44470</v>
      </c>
      <c r="C22" s="13">
        <v>44561</v>
      </c>
      <c r="D22" s="29" t="s">
        <v>203</v>
      </c>
      <c r="E22" s="29" t="s">
        <v>203</v>
      </c>
      <c r="F22" s="29" t="s">
        <v>204</v>
      </c>
      <c r="G22" s="32" t="s">
        <v>205</v>
      </c>
      <c r="H22" s="29" t="s">
        <v>206</v>
      </c>
      <c r="I22" s="29" t="s">
        <v>207</v>
      </c>
      <c r="J22" s="12" t="s">
        <v>59</v>
      </c>
      <c r="K22" s="12" t="s">
        <v>83</v>
      </c>
      <c r="L22" s="12">
        <v>15</v>
      </c>
      <c r="M22" s="140" t="s">
        <v>1578</v>
      </c>
      <c r="N22" s="12" t="s">
        <v>67</v>
      </c>
      <c r="O22" s="150" t="s">
        <v>1563</v>
      </c>
      <c r="P22" s="155" t="s">
        <v>1700</v>
      </c>
      <c r="Q22" s="12" t="s">
        <v>1157</v>
      </c>
      <c r="R22" s="13">
        <v>44571</v>
      </c>
      <c r="S22" s="13">
        <v>44926</v>
      </c>
      <c r="T22" s="12"/>
    </row>
    <row r="23" spans="1:20" s="16" customFormat="1" ht="43.8" thickBot="1" x14ac:dyDescent="0.35">
      <c r="A23" s="12">
        <v>2021</v>
      </c>
      <c r="B23" s="13">
        <v>44470</v>
      </c>
      <c r="C23" s="13">
        <v>44561</v>
      </c>
      <c r="D23" s="34" t="s">
        <v>223</v>
      </c>
      <c r="E23" s="34" t="s">
        <v>213</v>
      </c>
      <c r="F23" s="34" t="s">
        <v>214</v>
      </c>
      <c r="G23" s="35" t="s">
        <v>215</v>
      </c>
      <c r="H23" s="34" t="s">
        <v>216</v>
      </c>
      <c r="I23" s="34" t="s">
        <v>207</v>
      </c>
      <c r="J23" s="12" t="s">
        <v>61</v>
      </c>
      <c r="K23" s="12" t="s">
        <v>83</v>
      </c>
      <c r="L23" s="12">
        <v>16</v>
      </c>
      <c r="M23" s="140" t="s">
        <v>1579</v>
      </c>
      <c r="N23" s="12" t="s">
        <v>67</v>
      </c>
      <c r="O23" s="150" t="s">
        <v>1563</v>
      </c>
      <c r="P23" s="155" t="s">
        <v>1700</v>
      </c>
      <c r="Q23" s="12" t="s">
        <v>1157</v>
      </c>
      <c r="R23" s="13">
        <v>44571</v>
      </c>
      <c r="S23" s="13">
        <v>44926</v>
      </c>
      <c r="T23" s="12"/>
    </row>
    <row r="24" spans="1:20" s="16" customFormat="1" ht="28.8" x14ac:dyDescent="0.3">
      <c r="A24" s="12">
        <v>2021</v>
      </c>
      <c r="B24" s="13">
        <v>44470</v>
      </c>
      <c r="C24" s="13">
        <v>44561</v>
      </c>
      <c r="D24" s="29" t="s">
        <v>259</v>
      </c>
      <c r="E24" s="29" t="s">
        <v>259</v>
      </c>
      <c r="F24" s="30" t="s">
        <v>260</v>
      </c>
      <c r="G24" s="31" t="s">
        <v>261</v>
      </c>
      <c r="H24" s="30" t="s">
        <v>262</v>
      </c>
      <c r="I24" s="30" t="s">
        <v>263</v>
      </c>
      <c r="J24" s="12" t="s">
        <v>61</v>
      </c>
      <c r="K24" s="12" t="s">
        <v>61</v>
      </c>
      <c r="L24" s="141">
        <v>17</v>
      </c>
      <c r="M24" s="140" t="s">
        <v>1580</v>
      </c>
      <c r="N24" s="12" t="s">
        <v>67</v>
      </c>
      <c r="O24" s="150" t="s">
        <v>1563</v>
      </c>
      <c r="P24" s="155" t="s">
        <v>1700</v>
      </c>
      <c r="Q24" s="12" t="s">
        <v>1157</v>
      </c>
      <c r="R24" s="13">
        <v>44571</v>
      </c>
      <c r="S24" s="13">
        <v>44926</v>
      </c>
      <c r="T24" s="12"/>
    </row>
    <row r="25" spans="1:20" s="16" customFormat="1" ht="28.8" x14ac:dyDescent="0.3">
      <c r="A25" s="12">
        <v>2021</v>
      </c>
      <c r="B25" s="13">
        <v>44470</v>
      </c>
      <c r="C25" s="13">
        <v>44561</v>
      </c>
      <c r="D25" s="29" t="s">
        <v>264</v>
      </c>
      <c r="E25" s="29" t="s">
        <v>264</v>
      </c>
      <c r="F25" s="30" t="s">
        <v>265</v>
      </c>
      <c r="G25" s="31" t="s">
        <v>266</v>
      </c>
      <c r="H25" s="30" t="s">
        <v>267</v>
      </c>
      <c r="I25" s="30" t="s">
        <v>263</v>
      </c>
      <c r="J25" s="12" t="s">
        <v>62</v>
      </c>
      <c r="K25" s="12" t="s">
        <v>268</v>
      </c>
      <c r="L25" s="141">
        <v>18</v>
      </c>
      <c r="M25" s="140" t="s">
        <v>1581</v>
      </c>
      <c r="N25" s="12" t="s">
        <v>67</v>
      </c>
      <c r="O25" s="150" t="s">
        <v>1563</v>
      </c>
      <c r="P25" s="155" t="s">
        <v>1700</v>
      </c>
      <c r="Q25" s="12" t="s">
        <v>1157</v>
      </c>
      <c r="R25" s="13">
        <v>44571</v>
      </c>
      <c r="S25" s="13">
        <v>44926</v>
      </c>
      <c r="T25" s="12"/>
    </row>
    <row r="26" spans="1:20" s="16" customFormat="1" ht="28.8" x14ac:dyDescent="0.3">
      <c r="A26" s="12">
        <v>2021</v>
      </c>
      <c r="B26" s="13">
        <v>44470</v>
      </c>
      <c r="C26" s="13">
        <v>44561</v>
      </c>
      <c r="D26" s="29" t="s">
        <v>269</v>
      </c>
      <c r="E26" s="29" t="s">
        <v>269</v>
      </c>
      <c r="F26" s="29" t="s">
        <v>270</v>
      </c>
      <c r="G26" s="32" t="s">
        <v>271</v>
      </c>
      <c r="H26" s="29" t="s">
        <v>272</v>
      </c>
      <c r="I26" s="29" t="s">
        <v>273</v>
      </c>
      <c r="J26" s="12" t="s">
        <v>59</v>
      </c>
      <c r="K26" s="12" t="s">
        <v>59</v>
      </c>
      <c r="L26" s="141">
        <v>19</v>
      </c>
      <c r="M26" s="140" t="s">
        <v>1582</v>
      </c>
      <c r="N26" s="12" t="s">
        <v>67</v>
      </c>
      <c r="O26" s="150" t="s">
        <v>1563</v>
      </c>
      <c r="P26" s="155" t="s">
        <v>1700</v>
      </c>
      <c r="Q26" s="12" t="s">
        <v>1157</v>
      </c>
      <c r="R26" s="13">
        <v>44571</v>
      </c>
      <c r="S26" s="13">
        <v>44926</v>
      </c>
      <c r="T26" s="12"/>
    </row>
    <row r="27" spans="1:20" s="16" customFormat="1" ht="43.2" x14ac:dyDescent="0.3">
      <c r="A27" s="12">
        <v>2021</v>
      </c>
      <c r="B27" s="13">
        <v>44470</v>
      </c>
      <c r="C27" s="13">
        <v>44561</v>
      </c>
      <c r="D27" s="29" t="s">
        <v>274</v>
      </c>
      <c r="E27" s="29" t="s">
        <v>274</v>
      </c>
      <c r="F27" s="30" t="s">
        <v>275</v>
      </c>
      <c r="G27" s="31" t="s">
        <v>276</v>
      </c>
      <c r="H27" s="30" t="s">
        <v>277</v>
      </c>
      <c r="I27" s="30" t="s">
        <v>263</v>
      </c>
      <c r="J27" s="12" t="s">
        <v>62</v>
      </c>
      <c r="K27" s="12" t="s">
        <v>278</v>
      </c>
      <c r="L27" s="141">
        <v>20</v>
      </c>
      <c r="M27" s="140" t="s">
        <v>1583</v>
      </c>
      <c r="N27" s="12" t="s">
        <v>67</v>
      </c>
      <c r="O27" s="150" t="s">
        <v>1563</v>
      </c>
      <c r="P27" s="155" t="s">
        <v>1700</v>
      </c>
      <c r="Q27" s="12" t="s">
        <v>1157</v>
      </c>
      <c r="R27" s="13">
        <v>44571</v>
      </c>
      <c r="S27" s="13">
        <v>44926</v>
      </c>
      <c r="T27" s="12"/>
    </row>
    <row r="28" spans="1:20" s="16" customFormat="1" ht="28.8" x14ac:dyDescent="0.3">
      <c r="A28" s="12">
        <v>2021</v>
      </c>
      <c r="B28" s="13">
        <v>44470</v>
      </c>
      <c r="C28" s="13">
        <v>44561</v>
      </c>
      <c r="D28" s="29" t="s">
        <v>279</v>
      </c>
      <c r="E28" s="29" t="s">
        <v>279</v>
      </c>
      <c r="F28" s="29" t="s">
        <v>280</v>
      </c>
      <c r="G28" s="32" t="s">
        <v>262</v>
      </c>
      <c r="H28" s="29" t="s">
        <v>281</v>
      </c>
      <c r="I28" s="30" t="s">
        <v>282</v>
      </c>
      <c r="J28" s="12" t="s">
        <v>61</v>
      </c>
      <c r="K28" s="12" t="s">
        <v>283</v>
      </c>
      <c r="L28" s="141">
        <v>21</v>
      </c>
      <c r="M28" s="140" t="s">
        <v>1584</v>
      </c>
      <c r="N28" s="12" t="s">
        <v>67</v>
      </c>
      <c r="O28" s="150" t="s">
        <v>1563</v>
      </c>
      <c r="P28" s="155" t="s">
        <v>1700</v>
      </c>
      <c r="Q28" s="12" t="s">
        <v>1157</v>
      </c>
      <c r="R28" s="13">
        <v>44571</v>
      </c>
      <c r="S28" s="13">
        <v>44926</v>
      </c>
      <c r="T28" s="12"/>
    </row>
    <row r="29" spans="1:20" s="16" customFormat="1" ht="28.8" x14ac:dyDescent="0.3">
      <c r="A29" s="12">
        <v>2021</v>
      </c>
      <c r="B29" s="13">
        <v>44470</v>
      </c>
      <c r="C29" s="13">
        <v>44561</v>
      </c>
      <c r="D29" s="29" t="s">
        <v>284</v>
      </c>
      <c r="E29" s="29" t="s">
        <v>284</v>
      </c>
      <c r="F29" s="30" t="s">
        <v>285</v>
      </c>
      <c r="G29" s="31" t="s">
        <v>286</v>
      </c>
      <c r="H29" s="30" t="s">
        <v>287</v>
      </c>
      <c r="I29" s="30" t="s">
        <v>273</v>
      </c>
      <c r="J29" s="12" t="s">
        <v>59</v>
      </c>
      <c r="K29" s="12" t="s">
        <v>59</v>
      </c>
      <c r="L29" s="141">
        <v>22</v>
      </c>
      <c r="M29" s="140" t="s">
        <v>1585</v>
      </c>
      <c r="N29" s="12" t="s">
        <v>67</v>
      </c>
      <c r="O29" s="150" t="s">
        <v>1563</v>
      </c>
      <c r="P29" s="155" t="s">
        <v>1700</v>
      </c>
      <c r="Q29" s="12" t="s">
        <v>1157</v>
      </c>
      <c r="R29" s="13">
        <v>44571</v>
      </c>
      <c r="S29" s="13">
        <v>44926</v>
      </c>
      <c r="T29" s="12"/>
    </row>
    <row r="30" spans="1:20" s="16" customFormat="1" ht="28.8" x14ac:dyDescent="0.3">
      <c r="A30" s="12">
        <v>2021</v>
      </c>
      <c r="B30" s="13">
        <v>44470</v>
      </c>
      <c r="C30" s="13">
        <v>44561</v>
      </c>
      <c r="D30" s="29" t="s">
        <v>288</v>
      </c>
      <c r="E30" s="29" t="s">
        <v>289</v>
      </c>
      <c r="F30" s="30" t="s">
        <v>290</v>
      </c>
      <c r="G30" s="31" t="s">
        <v>291</v>
      </c>
      <c r="H30" s="30" t="s">
        <v>292</v>
      </c>
      <c r="I30" s="30" t="s">
        <v>282</v>
      </c>
      <c r="J30" s="12" t="s">
        <v>61</v>
      </c>
      <c r="K30" s="12" t="s">
        <v>293</v>
      </c>
      <c r="L30" s="141">
        <v>23</v>
      </c>
      <c r="M30" s="140" t="s">
        <v>1586</v>
      </c>
      <c r="N30" s="12" t="s">
        <v>67</v>
      </c>
      <c r="O30" s="150" t="s">
        <v>1563</v>
      </c>
      <c r="P30" s="155" t="s">
        <v>1700</v>
      </c>
      <c r="Q30" s="12" t="s">
        <v>1157</v>
      </c>
      <c r="R30" s="13">
        <v>44571</v>
      </c>
      <c r="S30" s="13">
        <v>44926</v>
      </c>
      <c r="T30" s="12"/>
    </row>
    <row r="31" spans="1:20" s="16" customFormat="1" ht="28.8" x14ac:dyDescent="0.3">
      <c r="A31" s="12">
        <v>2021</v>
      </c>
      <c r="B31" s="13">
        <v>44470</v>
      </c>
      <c r="C31" s="13">
        <v>44561</v>
      </c>
      <c r="D31" s="29" t="s">
        <v>294</v>
      </c>
      <c r="E31" s="29" t="s">
        <v>294</v>
      </c>
      <c r="F31" s="30" t="s">
        <v>295</v>
      </c>
      <c r="G31" s="31" t="s">
        <v>296</v>
      </c>
      <c r="H31" s="30" t="s">
        <v>297</v>
      </c>
      <c r="I31" s="30" t="s">
        <v>298</v>
      </c>
      <c r="J31" s="12" t="s">
        <v>61</v>
      </c>
      <c r="K31" s="12" t="s">
        <v>61</v>
      </c>
      <c r="L31" s="141">
        <v>24</v>
      </c>
      <c r="M31" s="140" t="s">
        <v>1587</v>
      </c>
      <c r="N31" s="12" t="s">
        <v>67</v>
      </c>
      <c r="O31" s="150" t="s">
        <v>1563</v>
      </c>
      <c r="P31" s="155" t="s">
        <v>1700</v>
      </c>
      <c r="Q31" s="12" t="s">
        <v>1157</v>
      </c>
      <c r="R31" s="13">
        <v>44571</v>
      </c>
      <c r="S31" s="13">
        <v>44926</v>
      </c>
      <c r="T31" s="12"/>
    </row>
    <row r="32" spans="1:20" s="16" customFormat="1" ht="28.8" x14ac:dyDescent="0.3">
      <c r="A32" s="12">
        <v>2021</v>
      </c>
      <c r="B32" s="13">
        <v>44470</v>
      </c>
      <c r="C32" s="13">
        <v>44561</v>
      </c>
      <c r="D32" s="109" t="s">
        <v>1120</v>
      </c>
      <c r="E32" s="109" t="s">
        <v>1120</v>
      </c>
      <c r="F32" s="29" t="s">
        <v>300</v>
      </c>
      <c r="G32" s="32" t="s">
        <v>301</v>
      </c>
      <c r="H32" s="29" t="s">
        <v>302</v>
      </c>
      <c r="I32" s="30" t="s">
        <v>303</v>
      </c>
      <c r="J32" s="12" t="s">
        <v>61</v>
      </c>
      <c r="K32" s="38" t="s">
        <v>304</v>
      </c>
      <c r="L32" s="141">
        <v>25</v>
      </c>
      <c r="M32" s="140" t="s">
        <v>1588</v>
      </c>
      <c r="N32" s="12" t="s">
        <v>67</v>
      </c>
      <c r="O32" s="150" t="s">
        <v>1563</v>
      </c>
      <c r="P32" s="155" t="s">
        <v>1700</v>
      </c>
      <c r="Q32" s="12" t="s">
        <v>1157</v>
      </c>
      <c r="R32" s="13">
        <v>44571</v>
      </c>
      <c r="S32" s="13">
        <v>44926</v>
      </c>
      <c r="T32" s="12"/>
    </row>
    <row r="33" spans="1:20" s="16" customFormat="1" ht="28.8" x14ac:dyDescent="0.3">
      <c r="A33" s="12">
        <v>2021</v>
      </c>
      <c r="B33" s="13">
        <v>44470</v>
      </c>
      <c r="C33" s="13">
        <v>44561</v>
      </c>
      <c r="D33" s="30" t="s">
        <v>305</v>
      </c>
      <c r="E33" s="30" t="s">
        <v>305</v>
      </c>
      <c r="F33" s="30" t="s">
        <v>306</v>
      </c>
      <c r="G33" s="31" t="s">
        <v>307</v>
      </c>
      <c r="H33" s="30" t="s">
        <v>308</v>
      </c>
      <c r="I33" s="30" t="s">
        <v>263</v>
      </c>
      <c r="J33" s="12" t="s">
        <v>61</v>
      </c>
      <c r="K33" s="38" t="s">
        <v>103</v>
      </c>
      <c r="L33" s="141">
        <v>26</v>
      </c>
      <c r="M33" s="140" t="s">
        <v>1589</v>
      </c>
      <c r="N33" s="12" t="s">
        <v>67</v>
      </c>
      <c r="O33" s="150" t="s">
        <v>1563</v>
      </c>
      <c r="P33" s="155" t="s">
        <v>1700</v>
      </c>
      <c r="Q33" s="12" t="s">
        <v>1157</v>
      </c>
      <c r="R33" s="13">
        <v>44571</v>
      </c>
      <c r="S33" s="13">
        <v>44926</v>
      </c>
      <c r="T33" s="12"/>
    </row>
    <row r="34" spans="1:20" s="16" customFormat="1" ht="28.8" x14ac:dyDescent="0.3">
      <c r="A34" s="12">
        <v>2021</v>
      </c>
      <c r="B34" s="13">
        <v>44470</v>
      </c>
      <c r="C34" s="13">
        <v>44561</v>
      </c>
      <c r="D34" s="41" t="s">
        <v>379</v>
      </c>
      <c r="E34" s="41" t="s">
        <v>379</v>
      </c>
      <c r="F34" s="41" t="s">
        <v>380</v>
      </c>
      <c r="G34" s="42" t="s">
        <v>381</v>
      </c>
      <c r="H34" s="41" t="s">
        <v>382</v>
      </c>
      <c r="I34" s="41" t="s">
        <v>383</v>
      </c>
      <c r="J34" s="12" t="s">
        <v>61</v>
      </c>
      <c r="K34" s="12" t="s">
        <v>103</v>
      </c>
      <c r="L34" s="12">
        <v>27</v>
      </c>
      <c r="M34" s="140" t="s">
        <v>1590</v>
      </c>
      <c r="N34" s="12" t="s">
        <v>67</v>
      </c>
      <c r="O34" s="150" t="s">
        <v>1563</v>
      </c>
      <c r="P34" s="155" t="s">
        <v>1700</v>
      </c>
      <c r="Q34" s="12" t="s">
        <v>1157</v>
      </c>
      <c r="R34" s="13">
        <v>44571</v>
      </c>
      <c r="S34" s="13">
        <v>44926</v>
      </c>
      <c r="T34" s="12"/>
    </row>
    <row r="35" spans="1:20" s="16" customFormat="1" ht="28.8" x14ac:dyDescent="0.3">
      <c r="A35" s="12">
        <v>2021</v>
      </c>
      <c r="B35" s="13">
        <v>44470</v>
      </c>
      <c r="C35" s="13">
        <v>44561</v>
      </c>
      <c r="D35" s="43" t="s">
        <v>384</v>
      </c>
      <c r="E35" s="43" t="s">
        <v>384</v>
      </c>
      <c r="F35" s="43" t="s">
        <v>385</v>
      </c>
      <c r="G35" s="44" t="s">
        <v>170</v>
      </c>
      <c r="H35" s="43" t="s">
        <v>252</v>
      </c>
      <c r="I35" s="41" t="s">
        <v>383</v>
      </c>
      <c r="J35" s="12" t="s">
        <v>61</v>
      </c>
      <c r="K35" s="38" t="s">
        <v>103</v>
      </c>
      <c r="L35" s="12">
        <v>28</v>
      </c>
      <c r="M35" s="140" t="s">
        <v>1591</v>
      </c>
      <c r="N35" s="12" t="s">
        <v>67</v>
      </c>
      <c r="O35" s="150" t="s">
        <v>1563</v>
      </c>
      <c r="P35" s="155" t="s">
        <v>1700</v>
      </c>
      <c r="Q35" s="12" t="s">
        <v>1157</v>
      </c>
      <c r="R35" s="13">
        <v>44571</v>
      </c>
      <c r="S35" s="13">
        <v>44926</v>
      </c>
      <c r="T35" s="12"/>
    </row>
    <row r="36" spans="1:20" s="16" customFormat="1" ht="28.8" x14ac:dyDescent="0.3">
      <c r="A36" s="12">
        <v>2021</v>
      </c>
      <c r="B36" s="13">
        <v>44470</v>
      </c>
      <c r="C36" s="13">
        <v>44561</v>
      </c>
      <c r="D36" s="43" t="s">
        <v>386</v>
      </c>
      <c r="E36" s="43" t="s">
        <v>386</v>
      </c>
      <c r="F36" s="45" t="s">
        <v>387</v>
      </c>
      <c r="G36" s="46" t="s">
        <v>388</v>
      </c>
      <c r="H36" s="45" t="s">
        <v>227</v>
      </c>
      <c r="I36" s="41" t="s">
        <v>383</v>
      </c>
      <c r="J36" s="12" t="s">
        <v>59</v>
      </c>
      <c r="K36" s="12" t="s">
        <v>83</v>
      </c>
      <c r="L36" s="12">
        <v>29</v>
      </c>
      <c r="M36" s="140" t="s">
        <v>1592</v>
      </c>
      <c r="N36" s="12" t="s">
        <v>67</v>
      </c>
      <c r="O36" s="150" t="s">
        <v>1563</v>
      </c>
      <c r="P36" s="155" t="s">
        <v>1700</v>
      </c>
      <c r="Q36" s="12" t="s">
        <v>1157</v>
      </c>
      <c r="R36" s="13">
        <v>44571</v>
      </c>
      <c r="S36" s="13">
        <v>44926</v>
      </c>
      <c r="T36" s="12"/>
    </row>
    <row r="37" spans="1:20" s="16" customFormat="1" ht="28.8" x14ac:dyDescent="0.3">
      <c r="A37" s="12">
        <v>2021</v>
      </c>
      <c r="B37" s="13">
        <v>44470</v>
      </c>
      <c r="C37" s="13">
        <v>44561</v>
      </c>
      <c r="D37" s="41" t="s">
        <v>389</v>
      </c>
      <c r="E37" s="41" t="s">
        <v>389</v>
      </c>
      <c r="F37" s="14" t="s">
        <v>390</v>
      </c>
      <c r="G37" s="15" t="s">
        <v>215</v>
      </c>
      <c r="H37" s="14" t="s">
        <v>391</v>
      </c>
      <c r="I37" s="41" t="s">
        <v>383</v>
      </c>
      <c r="J37" s="12" t="s">
        <v>61</v>
      </c>
      <c r="K37" s="12" t="s">
        <v>103</v>
      </c>
      <c r="L37" s="12">
        <v>30</v>
      </c>
      <c r="M37" s="140" t="s">
        <v>1593</v>
      </c>
      <c r="N37" s="12" t="s">
        <v>67</v>
      </c>
      <c r="O37" s="150" t="s">
        <v>1563</v>
      </c>
      <c r="P37" s="155" t="s">
        <v>1700</v>
      </c>
      <c r="Q37" s="12" t="s">
        <v>1157</v>
      </c>
      <c r="R37" s="13">
        <v>44571</v>
      </c>
      <c r="S37" s="13">
        <v>44926</v>
      </c>
      <c r="T37" s="12"/>
    </row>
    <row r="38" spans="1:20" s="16" customFormat="1" ht="28.8" x14ac:dyDescent="0.3">
      <c r="A38" s="12">
        <v>2021</v>
      </c>
      <c r="B38" s="13">
        <v>44470</v>
      </c>
      <c r="C38" s="13">
        <v>44561</v>
      </c>
      <c r="D38" s="43" t="s">
        <v>392</v>
      </c>
      <c r="E38" s="43" t="s">
        <v>392</v>
      </c>
      <c r="F38" s="43" t="s">
        <v>393</v>
      </c>
      <c r="G38" s="44" t="s">
        <v>394</v>
      </c>
      <c r="H38" s="43" t="s">
        <v>395</v>
      </c>
      <c r="I38" s="41" t="s">
        <v>383</v>
      </c>
      <c r="J38" s="12" t="s">
        <v>61</v>
      </c>
      <c r="K38" s="12" t="s">
        <v>396</v>
      </c>
      <c r="L38" s="12">
        <v>31</v>
      </c>
      <c r="M38" s="140" t="s">
        <v>1594</v>
      </c>
      <c r="N38" s="12" t="s">
        <v>67</v>
      </c>
      <c r="O38" s="150" t="s">
        <v>1563</v>
      </c>
      <c r="P38" s="155" t="s">
        <v>1700</v>
      </c>
      <c r="Q38" s="12" t="s">
        <v>1157</v>
      </c>
      <c r="R38" s="13">
        <v>44571</v>
      </c>
      <c r="S38" s="13">
        <v>44926</v>
      </c>
      <c r="T38" s="12"/>
    </row>
    <row r="39" spans="1:20" s="16" customFormat="1" ht="28.8" x14ac:dyDescent="0.3">
      <c r="A39" s="12">
        <v>2021</v>
      </c>
      <c r="B39" s="13">
        <v>44470</v>
      </c>
      <c r="C39" s="13">
        <v>44561</v>
      </c>
      <c r="D39" s="41" t="s">
        <v>397</v>
      </c>
      <c r="E39" s="41" t="s">
        <v>397</v>
      </c>
      <c r="F39" s="41" t="s">
        <v>398</v>
      </c>
      <c r="G39" s="42" t="s">
        <v>399</v>
      </c>
      <c r="H39" s="41" t="s">
        <v>194</v>
      </c>
      <c r="I39" s="41" t="s">
        <v>383</v>
      </c>
      <c r="J39" s="12" t="s">
        <v>61</v>
      </c>
      <c r="K39" s="12" t="s">
        <v>103</v>
      </c>
      <c r="L39" s="12">
        <v>32</v>
      </c>
      <c r="M39" s="140" t="s">
        <v>1595</v>
      </c>
      <c r="N39" s="12" t="s">
        <v>67</v>
      </c>
      <c r="O39" s="150" t="s">
        <v>1563</v>
      </c>
      <c r="P39" s="155" t="s">
        <v>1700</v>
      </c>
      <c r="Q39" s="12" t="s">
        <v>1157</v>
      </c>
      <c r="R39" s="13">
        <v>44571</v>
      </c>
      <c r="S39" s="13">
        <v>44926</v>
      </c>
      <c r="T39" s="12"/>
    </row>
    <row r="40" spans="1:20" s="16" customFormat="1" ht="28.8" x14ac:dyDescent="0.3">
      <c r="A40" s="12">
        <v>2021</v>
      </c>
      <c r="B40" s="13">
        <v>44470</v>
      </c>
      <c r="C40" s="13">
        <v>44561</v>
      </c>
      <c r="D40" s="41" t="s">
        <v>400</v>
      </c>
      <c r="E40" s="41" t="s">
        <v>400</v>
      </c>
      <c r="F40" s="41" t="s">
        <v>401</v>
      </c>
      <c r="G40" s="42" t="s">
        <v>402</v>
      </c>
      <c r="H40" s="41" t="s">
        <v>262</v>
      </c>
      <c r="I40" s="41" t="s">
        <v>383</v>
      </c>
      <c r="J40" s="12" t="s">
        <v>61</v>
      </c>
      <c r="K40" s="12" t="s">
        <v>103</v>
      </c>
      <c r="L40" s="12">
        <v>33</v>
      </c>
      <c r="M40" s="140" t="s">
        <v>1596</v>
      </c>
      <c r="N40" s="12" t="s">
        <v>67</v>
      </c>
      <c r="O40" s="150" t="s">
        <v>1563</v>
      </c>
      <c r="P40" s="155" t="s">
        <v>1700</v>
      </c>
      <c r="Q40" s="12" t="s">
        <v>1157</v>
      </c>
      <c r="R40" s="13">
        <v>44571</v>
      </c>
      <c r="S40" s="13">
        <v>44926</v>
      </c>
      <c r="T40" s="12"/>
    </row>
    <row r="41" spans="1:20" s="16" customFormat="1" ht="28.8" x14ac:dyDescent="0.3">
      <c r="A41" s="12">
        <v>2021</v>
      </c>
      <c r="B41" s="13">
        <v>44470</v>
      </c>
      <c r="C41" s="13">
        <v>44561</v>
      </c>
      <c r="D41" s="41" t="s">
        <v>403</v>
      </c>
      <c r="E41" s="41" t="s">
        <v>403</v>
      </c>
      <c r="F41" s="41" t="s">
        <v>404</v>
      </c>
      <c r="G41" s="42" t="s">
        <v>227</v>
      </c>
      <c r="H41" s="41" t="s">
        <v>227</v>
      </c>
      <c r="I41" s="41" t="s">
        <v>383</v>
      </c>
      <c r="J41" s="12" t="s">
        <v>61</v>
      </c>
      <c r="K41" s="12" t="s">
        <v>103</v>
      </c>
      <c r="L41" s="12">
        <v>34</v>
      </c>
      <c r="M41" s="140" t="s">
        <v>1597</v>
      </c>
      <c r="N41" s="12" t="s">
        <v>67</v>
      </c>
      <c r="O41" s="150" t="s">
        <v>1563</v>
      </c>
      <c r="P41" s="155" t="s">
        <v>1700</v>
      </c>
      <c r="Q41" s="12" t="s">
        <v>1157</v>
      </c>
      <c r="R41" s="13">
        <v>44571</v>
      </c>
      <c r="S41" s="13">
        <v>44926</v>
      </c>
      <c r="T41" s="12"/>
    </row>
    <row r="42" spans="1:20" s="16" customFormat="1" ht="28.8" x14ac:dyDescent="0.3">
      <c r="A42" s="12">
        <v>2021</v>
      </c>
      <c r="B42" s="13">
        <v>44470</v>
      </c>
      <c r="C42" s="13">
        <v>44561</v>
      </c>
      <c r="D42" s="50" t="s">
        <v>458</v>
      </c>
      <c r="E42" s="50" t="s">
        <v>458</v>
      </c>
      <c r="F42" s="50" t="s">
        <v>459</v>
      </c>
      <c r="G42" s="51" t="s">
        <v>460</v>
      </c>
      <c r="H42" s="50" t="s">
        <v>292</v>
      </c>
      <c r="I42" s="50" t="s">
        <v>458</v>
      </c>
      <c r="J42" s="12" t="s">
        <v>61</v>
      </c>
      <c r="K42" s="12" t="s">
        <v>461</v>
      </c>
      <c r="L42" s="12">
        <v>35</v>
      </c>
      <c r="M42" s="154" t="s">
        <v>1598</v>
      </c>
      <c r="N42" s="12" t="s">
        <v>67</v>
      </c>
      <c r="O42" s="150" t="s">
        <v>1563</v>
      </c>
      <c r="P42" s="155" t="s">
        <v>1700</v>
      </c>
      <c r="Q42" s="12" t="s">
        <v>1157</v>
      </c>
      <c r="R42" s="13">
        <v>44571</v>
      </c>
      <c r="S42" s="13">
        <v>44926</v>
      </c>
      <c r="T42" s="12"/>
    </row>
    <row r="43" spans="1:20" s="16" customFormat="1" ht="28.8" x14ac:dyDescent="0.3">
      <c r="A43" s="12">
        <v>2021</v>
      </c>
      <c r="B43" s="13">
        <v>44470</v>
      </c>
      <c r="C43" s="13">
        <v>44561</v>
      </c>
      <c r="D43" s="50" t="s">
        <v>471</v>
      </c>
      <c r="E43" s="50" t="s">
        <v>471</v>
      </c>
      <c r="F43" s="50" t="s">
        <v>472</v>
      </c>
      <c r="G43" s="51" t="s">
        <v>262</v>
      </c>
      <c r="H43" s="50" t="s">
        <v>473</v>
      </c>
      <c r="I43" s="50" t="s">
        <v>458</v>
      </c>
      <c r="J43" s="12" t="s">
        <v>62</v>
      </c>
      <c r="K43" s="12" t="s">
        <v>83</v>
      </c>
      <c r="L43" s="12">
        <v>36</v>
      </c>
      <c r="M43" s="154" t="s">
        <v>1599</v>
      </c>
      <c r="N43" s="12" t="s">
        <v>67</v>
      </c>
      <c r="O43" s="150" t="s">
        <v>1563</v>
      </c>
      <c r="P43" s="155" t="s">
        <v>1700</v>
      </c>
      <c r="Q43" s="12" t="s">
        <v>1157</v>
      </c>
      <c r="R43" s="13">
        <v>44571</v>
      </c>
      <c r="S43" s="13">
        <v>44926</v>
      </c>
      <c r="T43" s="12"/>
    </row>
    <row r="44" spans="1:20" s="16" customFormat="1" ht="28.8" x14ac:dyDescent="0.3">
      <c r="A44" s="12">
        <v>2021</v>
      </c>
      <c r="B44" s="13">
        <v>44470</v>
      </c>
      <c r="C44" s="13">
        <v>44561</v>
      </c>
      <c r="D44" s="56" t="s">
        <v>478</v>
      </c>
      <c r="E44" s="56" t="s">
        <v>478</v>
      </c>
      <c r="F44" s="56" t="s">
        <v>479</v>
      </c>
      <c r="G44" s="57" t="s">
        <v>262</v>
      </c>
      <c r="H44" s="56" t="s">
        <v>480</v>
      </c>
      <c r="I44" s="50" t="s">
        <v>458</v>
      </c>
      <c r="J44" s="12" t="s">
        <v>61</v>
      </c>
      <c r="K44" s="12" t="s">
        <v>481</v>
      </c>
      <c r="L44" s="12">
        <v>37</v>
      </c>
      <c r="M44" s="154" t="s">
        <v>1600</v>
      </c>
      <c r="N44" s="12" t="s">
        <v>67</v>
      </c>
      <c r="O44" s="150" t="s">
        <v>1563</v>
      </c>
      <c r="P44" s="155" t="s">
        <v>1700</v>
      </c>
      <c r="Q44" s="12" t="s">
        <v>1157</v>
      </c>
      <c r="R44" s="13">
        <v>44571</v>
      </c>
      <c r="S44" s="13">
        <v>44926</v>
      </c>
      <c r="T44" s="12"/>
    </row>
    <row r="45" spans="1:20" s="16" customFormat="1" ht="28.8" x14ac:dyDescent="0.3">
      <c r="A45" s="12">
        <v>2021</v>
      </c>
      <c r="B45" s="13">
        <v>44470</v>
      </c>
      <c r="C45" s="13">
        <v>44561</v>
      </c>
      <c r="D45" s="58" t="s">
        <v>489</v>
      </c>
      <c r="E45" s="58" t="s">
        <v>489</v>
      </c>
      <c r="F45" s="58" t="s">
        <v>490</v>
      </c>
      <c r="G45" s="59" t="s">
        <v>297</v>
      </c>
      <c r="H45" s="58" t="s">
        <v>491</v>
      </c>
      <c r="I45" s="50" t="s">
        <v>458</v>
      </c>
      <c r="J45" s="12" t="s">
        <v>61</v>
      </c>
      <c r="K45" s="12" t="s">
        <v>492</v>
      </c>
      <c r="L45" s="12">
        <v>38</v>
      </c>
      <c r="M45" s="140" t="s">
        <v>1601</v>
      </c>
      <c r="N45" s="12" t="s">
        <v>67</v>
      </c>
      <c r="O45" s="150" t="s">
        <v>1563</v>
      </c>
      <c r="P45" s="155" t="s">
        <v>1700</v>
      </c>
      <c r="Q45" s="12" t="s">
        <v>1157</v>
      </c>
      <c r="R45" s="13">
        <v>44571</v>
      </c>
      <c r="S45" s="13">
        <v>44926</v>
      </c>
      <c r="T45" s="12"/>
    </row>
    <row r="46" spans="1:20" s="16" customFormat="1" ht="28.8" x14ac:dyDescent="0.3">
      <c r="A46" s="12">
        <v>2021</v>
      </c>
      <c r="B46" s="13">
        <v>44470</v>
      </c>
      <c r="C46" s="13">
        <v>44561</v>
      </c>
      <c r="D46" s="60" t="s">
        <v>501</v>
      </c>
      <c r="E46" s="60" t="s">
        <v>501</v>
      </c>
      <c r="F46" s="60" t="s">
        <v>502</v>
      </c>
      <c r="G46" s="61" t="s">
        <v>503</v>
      </c>
      <c r="H46" s="60" t="s">
        <v>504</v>
      </c>
      <c r="I46" s="50" t="s">
        <v>458</v>
      </c>
      <c r="J46" s="12" t="s">
        <v>61</v>
      </c>
      <c r="K46" s="12" t="s">
        <v>461</v>
      </c>
      <c r="L46" s="12">
        <v>39</v>
      </c>
      <c r="M46" s="140" t="s">
        <v>1602</v>
      </c>
      <c r="N46" s="12" t="s">
        <v>67</v>
      </c>
      <c r="O46" s="150" t="s">
        <v>1563</v>
      </c>
      <c r="P46" s="155" t="s">
        <v>1700</v>
      </c>
      <c r="Q46" s="12" t="s">
        <v>1157</v>
      </c>
      <c r="R46" s="13">
        <v>44571</v>
      </c>
      <c r="S46" s="13">
        <v>44926</v>
      </c>
      <c r="T46" s="12"/>
    </row>
    <row r="47" spans="1:20" s="16" customFormat="1" ht="28.8" x14ac:dyDescent="0.3">
      <c r="A47" s="12">
        <v>2021</v>
      </c>
      <c r="B47" s="13">
        <v>44470</v>
      </c>
      <c r="C47" s="13">
        <v>44561</v>
      </c>
      <c r="D47" s="60" t="s">
        <v>513</v>
      </c>
      <c r="E47" s="60" t="s">
        <v>513</v>
      </c>
      <c r="F47" s="60" t="s">
        <v>514</v>
      </c>
      <c r="G47" s="61" t="s">
        <v>515</v>
      </c>
      <c r="H47" s="60" t="s">
        <v>516</v>
      </c>
      <c r="I47" s="50" t="s">
        <v>458</v>
      </c>
      <c r="J47" s="12" t="s">
        <v>61</v>
      </c>
      <c r="K47" s="12" t="s">
        <v>83</v>
      </c>
      <c r="L47" s="12">
        <v>40</v>
      </c>
      <c r="M47" s="154" t="s">
        <v>1603</v>
      </c>
      <c r="N47" s="12" t="s">
        <v>67</v>
      </c>
      <c r="O47" s="150" t="s">
        <v>1563</v>
      </c>
      <c r="P47" s="155" t="s">
        <v>1700</v>
      </c>
      <c r="Q47" s="12" t="s">
        <v>1157</v>
      </c>
      <c r="R47" s="13">
        <v>44571</v>
      </c>
      <c r="S47" s="13">
        <v>44926</v>
      </c>
      <c r="T47" s="12"/>
    </row>
    <row r="48" spans="1:20" s="16" customFormat="1" ht="28.8" x14ac:dyDescent="0.3">
      <c r="A48" s="12">
        <v>2021</v>
      </c>
      <c r="B48" s="13">
        <v>44470</v>
      </c>
      <c r="C48" s="13">
        <v>44561</v>
      </c>
      <c r="D48" s="60" t="s">
        <v>525</v>
      </c>
      <c r="E48" s="60" t="s">
        <v>525</v>
      </c>
      <c r="F48" s="60" t="s">
        <v>526</v>
      </c>
      <c r="G48" s="61" t="s">
        <v>527</v>
      </c>
      <c r="H48" s="60" t="s">
        <v>528</v>
      </c>
      <c r="I48" s="50" t="s">
        <v>458</v>
      </c>
      <c r="J48" s="12" t="s">
        <v>61</v>
      </c>
      <c r="K48" s="12" t="s">
        <v>83</v>
      </c>
      <c r="L48" s="12">
        <v>41</v>
      </c>
      <c r="M48" s="154" t="s">
        <v>1604</v>
      </c>
      <c r="N48" s="12" t="s">
        <v>67</v>
      </c>
      <c r="O48" s="150" t="s">
        <v>1563</v>
      </c>
      <c r="P48" s="155" t="s">
        <v>1700</v>
      </c>
      <c r="Q48" s="12" t="s">
        <v>1157</v>
      </c>
      <c r="R48" s="13">
        <v>44571</v>
      </c>
      <c r="S48" s="13">
        <v>44926</v>
      </c>
      <c r="T48" s="12"/>
    </row>
    <row r="49" spans="1:20" s="16" customFormat="1" ht="28.8" x14ac:dyDescent="0.3">
      <c r="A49" s="12">
        <v>2021</v>
      </c>
      <c r="B49" s="13">
        <v>44470</v>
      </c>
      <c r="C49" s="13">
        <v>44561</v>
      </c>
      <c r="D49" s="58" t="s">
        <v>534</v>
      </c>
      <c r="E49" s="58" t="s">
        <v>534</v>
      </c>
      <c r="F49" s="17" t="s">
        <v>535</v>
      </c>
      <c r="G49" s="18" t="s">
        <v>536</v>
      </c>
      <c r="H49" s="17" t="s">
        <v>537</v>
      </c>
      <c r="I49" s="50" t="s">
        <v>458</v>
      </c>
      <c r="J49" s="12" t="s">
        <v>59</v>
      </c>
      <c r="K49" s="12" t="s">
        <v>538</v>
      </c>
      <c r="L49" s="12">
        <v>42</v>
      </c>
      <c r="M49" s="154" t="s">
        <v>1605</v>
      </c>
      <c r="N49" s="12" t="s">
        <v>67</v>
      </c>
      <c r="O49" s="150" t="s">
        <v>1563</v>
      </c>
      <c r="P49" s="155" t="s">
        <v>1700</v>
      </c>
      <c r="Q49" s="12" t="s">
        <v>1157</v>
      </c>
      <c r="R49" s="13">
        <v>44571</v>
      </c>
      <c r="S49" s="13">
        <v>44926</v>
      </c>
      <c r="T49" s="12"/>
    </row>
    <row r="50" spans="1:20" s="16" customFormat="1" ht="28.8" x14ac:dyDescent="0.3">
      <c r="A50" s="12">
        <v>2021</v>
      </c>
      <c r="B50" s="13">
        <v>44470</v>
      </c>
      <c r="C50" s="13">
        <v>44561</v>
      </c>
      <c r="D50" s="58" t="s">
        <v>548</v>
      </c>
      <c r="E50" s="58" t="s">
        <v>548</v>
      </c>
      <c r="F50" s="58" t="s">
        <v>514</v>
      </c>
      <c r="G50" s="59" t="s">
        <v>549</v>
      </c>
      <c r="H50" s="58" t="s">
        <v>550</v>
      </c>
      <c r="I50" s="50" t="s">
        <v>458</v>
      </c>
      <c r="J50" s="12" t="s">
        <v>61</v>
      </c>
      <c r="K50" s="12" t="s">
        <v>83</v>
      </c>
      <c r="L50" s="12">
        <v>43</v>
      </c>
      <c r="M50" s="154" t="s">
        <v>1606</v>
      </c>
      <c r="N50" s="12" t="s">
        <v>67</v>
      </c>
      <c r="O50" s="150" t="s">
        <v>1563</v>
      </c>
      <c r="P50" s="155" t="s">
        <v>1700</v>
      </c>
      <c r="Q50" s="12" t="s">
        <v>1157</v>
      </c>
      <c r="R50" s="13">
        <v>44571</v>
      </c>
      <c r="S50" s="13">
        <v>44926</v>
      </c>
      <c r="T50" s="12"/>
    </row>
    <row r="51" spans="1:20" s="16" customFormat="1" ht="28.8" x14ac:dyDescent="0.3">
      <c r="A51" s="12">
        <v>2021</v>
      </c>
      <c r="B51" s="13">
        <v>44470</v>
      </c>
      <c r="C51" s="13">
        <v>44561</v>
      </c>
      <c r="D51" s="60" t="s">
        <v>560</v>
      </c>
      <c r="E51" s="60" t="s">
        <v>560</v>
      </c>
      <c r="F51" s="60" t="s">
        <v>561</v>
      </c>
      <c r="G51" s="61" t="s">
        <v>562</v>
      </c>
      <c r="H51" s="60" t="s">
        <v>563</v>
      </c>
      <c r="I51" s="50" t="s">
        <v>458</v>
      </c>
      <c r="J51" s="12" t="s">
        <v>61</v>
      </c>
      <c r="K51" s="12" t="s">
        <v>461</v>
      </c>
      <c r="L51" s="12">
        <v>44</v>
      </c>
      <c r="M51" s="154" t="s">
        <v>1607</v>
      </c>
      <c r="N51" s="12" t="s">
        <v>67</v>
      </c>
      <c r="O51" s="150" t="s">
        <v>1563</v>
      </c>
      <c r="P51" s="155" t="s">
        <v>1700</v>
      </c>
      <c r="Q51" s="12" t="s">
        <v>1157</v>
      </c>
      <c r="R51" s="13">
        <v>44571</v>
      </c>
      <c r="S51" s="13">
        <v>44926</v>
      </c>
      <c r="T51" s="12"/>
    </row>
    <row r="52" spans="1:20" s="16" customFormat="1" ht="28.8" x14ac:dyDescent="0.3">
      <c r="A52" s="12">
        <v>2021</v>
      </c>
      <c r="B52" s="13">
        <v>44470</v>
      </c>
      <c r="C52" s="13">
        <v>44561</v>
      </c>
      <c r="D52" s="60" t="s">
        <v>571</v>
      </c>
      <c r="E52" s="60" t="s">
        <v>571</v>
      </c>
      <c r="F52" s="60" t="s">
        <v>572</v>
      </c>
      <c r="G52" s="61" t="s">
        <v>573</v>
      </c>
      <c r="H52" s="60" t="s">
        <v>504</v>
      </c>
      <c r="I52" s="50" t="s">
        <v>458</v>
      </c>
      <c r="J52" s="12" t="s">
        <v>61</v>
      </c>
      <c r="K52" s="12" t="s">
        <v>83</v>
      </c>
      <c r="L52" s="12">
        <v>45</v>
      </c>
      <c r="M52" s="154" t="s">
        <v>1608</v>
      </c>
      <c r="N52" s="12" t="s">
        <v>67</v>
      </c>
      <c r="O52" s="150" t="s">
        <v>1563</v>
      </c>
      <c r="P52" s="155" t="s">
        <v>1700</v>
      </c>
      <c r="Q52" s="12" t="s">
        <v>1157</v>
      </c>
      <c r="R52" s="13">
        <v>44571</v>
      </c>
      <c r="S52" s="13">
        <v>44926</v>
      </c>
      <c r="T52" s="12"/>
    </row>
    <row r="53" spans="1:20" s="16" customFormat="1" ht="28.8" x14ac:dyDescent="0.3">
      <c r="A53" s="12">
        <v>2021</v>
      </c>
      <c r="B53" s="13">
        <v>44470</v>
      </c>
      <c r="C53" s="13">
        <v>44561</v>
      </c>
      <c r="D53" s="60" t="s">
        <v>581</v>
      </c>
      <c r="E53" s="60" t="s">
        <v>581</v>
      </c>
      <c r="F53" s="60" t="s">
        <v>582</v>
      </c>
      <c r="G53" s="61" t="s">
        <v>583</v>
      </c>
      <c r="H53" s="60" t="s">
        <v>584</v>
      </c>
      <c r="I53" s="50" t="s">
        <v>458</v>
      </c>
      <c r="J53" s="12" t="s">
        <v>61</v>
      </c>
      <c r="K53" s="12" t="s">
        <v>83</v>
      </c>
      <c r="L53" s="12">
        <v>46</v>
      </c>
      <c r="M53" s="154" t="s">
        <v>1609</v>
      </c>
      <c r="N53" s="12" t="s">
        <v>67</v>
      </c>
      <c r="O53" s="150" t="s">
        <v>1563</v>
      </c>
      <c r="P53" s="155" t="s">
        <v>1700</v>
      </c>
      <c r="Q53" s="12" t="s">
        <v>1157</v>
      </c>
      <c r="R53" s="13">
        <v>44571</v>
      </c>
      <c r="S53" s="13">
        <v>44926</v>
      </c>
      <c r="T53" s="12"/>
    </row>
    <row r="54" spans="1:20" s="16" customFormat="1" ht="28.8" x14ac:dyDescent="0.3">
      <c r="A54" s="12">
        <v>2021</v>
      </c>
      <c r="B54" s="13">
        <v>44470</v>
      </c>
      <c r="C54" s="13">
        <v>44561</v>
      </c>
      <c r="D54" s="60" t="s">
        <v>590</v>
      </c>
      <c r="E54" s="60" t="s">
        <v>590</v>
      </c>
      <c r="F54" s="60" t="s">
        <v>591</v>
      </c>
      <c r="G54" s="61" t="s">
        <v>592</v>
      </c>
      <c r="H54" s="60" t="s">
        <v>593</v>
      </c>
      <c r="I54" s="50" t="s">
        <v>458</v>
      </c>
      <c r="J54" s="12" t="s">
        <v>61</v>
      </c>
      <c r="K54" s="12" t="s">
        <v>83</v>
      </c>
      <c r="L54" s="12">
        <v>47</v>
      </c>
      <c r="M54" s="140" t="s">
        <v>1610</v>
      </c>
      <c r="N54" s="12" t="s">
        <v>67</v>
      </c>
      <c r="O54" s="150" t="s">
        <v>1563</v>
      </c>
      <c r="P54" s="155" t="s">
        <v>1700</v>
      </c>
      <c r="Q54" s="12" t="s">
        <v>1157</v>
      </c>
      <c r="R54" s="13">
        <v>44571</v>
      </c>
      <c r="S54" s="13">
        <v>44926</v>
      </c>
      <c r="T54" s="12"/>
    </row>
    <row r="55" spans="1:20" s="16" customFormat="1" ht="28.8" x14ac:dyDescent="0.3">
      <c r="A55" s="12">
        <v>2021</v>
      </c>
      <c r="B55" s="13">
        <v>44470</v>
      </c>
      <c r="C55" s="13">
        <v>44561</v>
      </c>
      <c r="D55" s="63" t="s">
        <v>603</v>
      </c>
      <c r="E55" s="63" t="s">
        <v>603</v>
      </c>
      <c r="F55" s="63" t="s">
        <v>604</v>
      </c>
      <c r="G55" s="64" t="s">
        <v>605</v>
      </c>
      <c r="H55" s="63" t="s">
        <v>267</v>
      </c>
      <c r="I55" s="50" t="s">
        <v>458</v>
      </c>
      <c r="J55" s="12" t="s">
        <v>61</v>
      </c>
      <c r="K55" s="12" t="s">
        <v>520</v>
      </c>
      <c r="L55" s="12">
        <v>48</v>
      </c>
      <c r="M55" s="154" t="s">
        <v>1611</v>
      </c>
      <c r="N55" s="12" t="s">
        <v>67</v>
      </c>
      <c r="O55" s="150" t="s">
        <v>1563</v>
      </c>
      <c r="P55" s="155" t="s">
        <v>1700</v>
      </c>
      <c r="Q55" s="12" t="s">
        <v>1157</v>
      </c>
      <c r="R55" s="13">
        <v>44571</v>
      </c>
      <c r="S55" s="13">
        <v>44926</v>
      </c>
      <c r="T55" s="12"/>
    </row>
    <row r="56" spans="1:20" s="16" customFormat="1" ht="28.8" x14ac:dyDescent="0.3">
      <c r="A56" s="12">
        <v>2021</v>
      </c>
      <c r="B56" s="13">
        <v>44470</v>
      </c>
      <c r="C56" s="13">
        <v>44561</v>
      </c>
      <c r="D56" s="63" t="s">
        <v>614</v>
      </c>
      <c r="E56" s="63" t="s">
        <v>614</v>
      </c>
      <c r="F56" s="60" t="s">
        <v>615</v>
      </c>
      <c r="G56" s="61" t="s">
        <v>616</v>
      </c>
      <c r="H56" s="60" t="s">
        <v>617</v>
      </c>
      <c r="I56" s="50" t="s">
        <v>458</v>
      </c>
      <c r="J56" s="12" t="s">
        <v>61</v>
      </c>
      <c r="K56" s="12" t="s">
        <v>520</v>
      </c>
      <c r="L56" s="12">
        <v>49</v>
      </c>
      <c r="M56" s="154" t="s">
        <v>1612</v>
      </c>
      <c r="N56" s="12" t="s">
        <v>67</v>
      </c>
      <c r="O56" s="150" t="s">
        <v>1563</v>
      </c>
      <c r="P56" s="155" t="s">
        <v>1700</v>
      </c>
      <c r="Q56" s="12" t="s">
        <v>1157</v>
      </c>
      <c r="R56" s="13">
        <v>44571</v>
      </c>
      <c r="S56" s="13">
        <v>44926</v>
      </c>
      <c r="T56" s="12"/>
    </row>
    <row r="57" spans="1:20" s="16" customFormat="1" ht="28.8" x14ac:dyDescent="0.3">
      <c r="A57" s="12">
        <v>2021</v>
      </c>
      <c r="B57" s="13">
        <v>44470</v>
      </c>
      <c r="C57" s="13">
        <v>44561</v>
      </c>
      <c r="D57" s="65" t="s">
        <v>84</v>
      </c>
      <c r="E57" s="65" t="s">
        <v>84</v>
      </c>
      <c r="F57" s="66" t="s">
        <v>626</v>
      </c>
      <c r="G57" s="67" t="s">
        <v>296</v>
      </c>
      <c r="H57" s="66" t="s">
        <v>627</v>
      </c>
      <c r="I57" s="65" t="s">
        <v>82</v>
      </c>
      <c r="J57" s="12" t="s">
        <v>61</v>
      </c>
      <c r="K57" s="12" t="s">
        <v>628</v>
      </c>
      <c r="L57" s="142">
        <v>50</v>
      </c>
      <c r="M57" s="140" t="s">
        <v>1613</v>
      </c>
      <c r="N57" s="12" t="s">
        <v>67</v>
      </c>
      <c r="O57" s="150" t="s">
        <v>1563</v>
      </c>
      <c r="P57" s="155" t="s">
        <v>1700</v>
      </c>
      <c r="Q57" s="12" t="s">
        <v>1157</v>
      </c>
      <c r="R57" s="13">
        <v>44571</v>
      </c>
      <c r="S57" s="13">
        <v>44926</v>
      </c>
      <c r="T57" s="12"/>
    </row>
    <row r="58" spans="1:20" s="16" customFormat="1" ht="28.8" x14ac:dyDescent="0.3">
      <c r="A58" s="12">
        <v>2021</v>
      </c>
      <c r="B58" s="13">
        <v>44470</v>
      </c>
      <c r="C58" s="13">
        <v>44561</v>
      </c>
      <c r="D58" s="65" t="s">
        <v>84</v>
      </c>
      <c r="E58" s="65" t="s">
        <v>84</v>
      </c>
      <c r="F58" s="19" t="s">
        <v>637</v>
      </c>
      <c r="G58" s="20" t="s">
        <v>504</v>
      </c>
      <c r="H58" s="19" t="s">
        <v>113</v>
      </c>
      <c r="I58" s="65" t="s">
        <v>82</v>
      </c>
      <c r="J58" s="12" t="s">
        <v>59</v>
      </c>
      <c r="K58" s="12" t="s">
        <v>638</v>
      </c>
      <c r="L58" s="142">
        <v>51</v>
      </c>
      <c r="M58" s="140" t="s">
        <v>1614</v>
      </c>
      <c r="N58" s="12" t="s">
        <v>67</v>
      </c>
      <c r="O58" s="150" t="s">
        <v>1563</v>
      </c>
      <c r="P58" s="155" t="s">
        <v>1700</v>
      </c>
      <c r="Q58" s="12" t="s">
        <v>1157</v>
      </c>
      <c r="R58" s="13">
        <v>44571</v>
      </c>
      <c r="S58" s="13">
        <v>44926</v>
      </c>
      <c r="T58" s="12"/>
    </row>
    <row r="59" spans="1:20" s="16" customFormat="1" ht="28.8" x14ac:dyDescent="0.3">
      <c r="A59" s="12">
        <v>2021</v>
      </c>
      <c r="B59" s="13">
        <v>44470</v>
      </c>
      <c r="C59" s="13">
        <v>44561</v>
      </c>
      <c r="D59" s="65" t="s">
        <v>84</v>
      </c>
      <c r="E59" s="65" t="s">
        <v>84</v>
      </c>
      <c r="F59" s="65" t="s">
        <v>642</v>
      </c>
      <c r="G59" s="68" t="s">
        <v>643</v>
      </c>
      <c r="H59" s="65" t="s">
        <v>262</v>
      </c>
      <c r="I59" s="65" t="s">
        <v>82</v>
      </c>
      <c r="J59" s="12" t="s">
        <v>59</v>
      </c>
      <c r="K59" s="12" t="s">
        <v>520</v>
      </c>
      <c r="L59" s="142">
        <v>52</v>
      </c>
      <c r="M59" s="140" t="s">
        <v>1615</v>
      </c>
      <c r="N59" s="12" t="s">
        <v>67</v>
      </c>
      <c r="O59" s="150" t="s">
        <v>1563</v>
      </c>
      <c r="P59" s="155" t="s">
        <v>1700</v>
      </c>
      <c r="Q59" s="12" t="s">
        <v>1157</v>
      </c>
      <c r="R59" s="13">
        <v>44571</v>
      </c>
      <c r="S59" s="13">
        <v>44926</v>
      </c>
      <c r="T59" s="12"/>
    </row>
    <row r="60" spans="1:20" s="16" customFormat="1" ht="28.8" x14ac:dyDescent="0.3">
      <c r="A60" s="12">
        <v>2021</v>
      </c>
      <c r="B60" s="13">
        <v>44470</v>
      </c>
      <c r="C60" s="13">
        <v>44561</v>
      </c>
      <c r="D60" s="65" t="s">
        <v>84</v>
      </c>
      <c r="E60" s="65" t="s">
        <v>84</v>
      </c>
      <c r="F60" s="65" t="s">
        <v>647</v>
      </c>
      <c r="G60" s="68" t="s">
        <v>215</v>
      </c>
      <c r="H60" s="65" t="s">
        <v>648</v>
      </c>
      <c r="I60" s="65" t="s">
        <v>82</v>
      </c>
      <c r="J60" s="12" t="s">
        <v>61</v>
      </c>
      <c r="K60" s="12" t="s">
        <v>520</v>
      </c>
      <c r="L60" s="142">
        <v>53</v>
      </c>
      <c r="M60" s="140" t="s">
        <v>1616</v>
      </c>
      <c r="N60" s="12" t="s">
        <v>67</v>
      </c>
      <c r="O60" s="150" t="s">
        <v>1563</v>
      </c>
      <c r="P60" s="155" t="s">
        <v>1700</v>
      </c>
      <c r="Q60" s="12" t="s">
        <v>1157</v>
      </c>
      <c r="R60" s="13">
        <v>44571</v>
      </c>
      <c r="S60" s="13">
        <v>44926</v>
      </c>
      <c r="T60" s="12"/>
    </row>
    <row r="61" spans="1:20" s="16" customFormat="1" ht="28.8" x14ac:dyDescent="0.3">
      <c r="A61" s="12">
        <v>2021</v>
      </c>
      <c r="B61" s="13">
        <v>44470</v>
      </c>
      <c r="C61" s="13">
        <v>44561</v>
      </c>
      <c r="D61" s="70" t="s">
        <v>658</v>
      </c>
      <c r="E61" s="70" t="s">
        <v>658</v>
      </c>
      <c r="F61" s="71" t="s">
        <v>659</v>
      </c>
      <c r="G61" s="72" t="s">
        <v>267</v>
      </c>
      <c r="H61" s="71" t="s">
        <v>660</v>
      </c>
      <c r="I61" s="71" t="s">
        <v>661</v>
      </c>
      <c r="J61" s="12" t="s">
        <v>63</v>
      </c>
      <c r="K61" s="12" t="s">
        <v>662</v>
      </c>
      <c r="L61" s="12">
        <v>54</v>
      </c>
      <c r="M61" s="140" t="s">
        <v>1617</v>
      </c>
      <c r="N61" s="12" t="s">
        <v>67</v>
      </c>
      <c r="O61" s="150" t="s">
        <v>1563</v>
      </c>
      <c r="P61" s="155" t="s">
        <v>1700</v>
      </c>
      <c r="Q61" s="12" t="s">
        <v>1157</v>
      </c>
      <c r="R61" s="13">
        <v>44571</v>
      </c>
      <c r="S61" s="13">
        <v>44926</v>
      </c>
      <c r="T61" s="12"/>
    </row>
    <row r="62" spans="1:20" s="16" customFormat="1" ht="28.8" x14ac:dyDescent="0.3">
      <c r="A62" s="12">
        <v>2021</v>
      </c>
      <c r="B62" s="13">
        <v>44470</v>
      </c>
      <c r="C62" s="13">
        <v>44561</v>
      </c>
      <c r="D62" s="70" t="s">
        <v>663</v>
      </c>
      <c r="E62" s="70" t="s">
        <v>663</v>
      </c>
      <c r="F62" s="70" t="s">
        <v>664</v>
      </c>
      <c r="G62" s="73" t="s">
        <v>302</v>
      </c>
      <c r="H62" s="70" t="s">
        <v>665</v>
      </c>
      <c r="I62" s="70" t="s">
        <v>666</v>
      </c>
      <c r="J62" s="12" t="s">
        <v>61</v>
      </c>
      <c r="K62" s="12" t="s">
        <v>103</v>
      </c>
      <c r="L62" s="12">
        <v>55</v>
      </c>
      <c r="M62" s="140" t="s">
        <v>1618</v>
      </c>
      <c r="N62" s="12" t="s">
        <v>67</v>
      </c>
      <c r="O62" s="150" t="s">
        <v>1563</v>
      </c>
      <c r="P62" s="155" t="s">
        <v>1700</v>
      </c>
      <c r="Q62" s="12" t="s">
        <v>1157</v>
      </c>
      <c r="R62" s="13">
        <v>44571</v>
      </c>
      <c r="S62" s="13">
        <v>44926</v>
      </c>
      <c r="T62" s="12"/>
    </row>
    <row r="63" spans="1:20" s="16" customFormat="1" ht="28.8" x14ac:dyDescent="0.3">
      <c r="A63" s="12">
        <v>2021</v>
      </c>
      <c r="B63" s="13">
        <v>44470</v>
      </c>
      <c r="C63" s="13">
        <v>44561</v>
      </c>
      <c r="D63" s="70" t="s">
        <v>667</v>
      </c>
      <c r="E63" s="70" t="s">
        <v>667</v>
      </c>
      <c r="F63" s="71" t="s">
        <v>668</v>
      </c>
      <c r="G63" s="72" t="s">
        <v>669</v>
      </c>
      <c r="H63" s="71" t="s">
        <v>670</v>
      </c>
      <c r="I63" s="70" t="s">
        <v>666</v>
      </c>
      <c r="J63" s="12" t="s">
        <v>62</v>
      </c>
      <c r="K63" s="12" t="s">
        <v>62</v>
      </c>
      <c r="L63" s="12">
        <v>56</v>
      </c>
      <c r="M63" s="140" t="s">
        <v>1619</v>
      </c>
      <c r="N63" s="12" t="s">
        <v>67</v>
      </c>
      <c r="O63" s="150" t="s">
        <v>1563</v>
      </c>
      <c r="P63" s="155" t="s">
        <v>1700</v>
      </c>
      <c r="Q63" s="12" t="s">
        <v>1157</v>
      </c>
      <c r="R63" s="13">
        <v>44571</v>
      </c>
      <c r="S63" s="13">
        <v>44926</v>
      </c>
      <c r="T63" s="12"/>
    </row>
    <row r="64" spans="1:20" s="16" customFormat="1" ht="28.8" x14ac:dyDescent="0.3">
      <c r="A64" s="12">
        <v>2021</v>
      </c>
      <c r="B64" s="13">
        <v>44470</v>
      </c>
      <c r="C64" s="13">
        <v>44561</v>
      </c>
      <c r="D64" s="70" t="s">
        <v>671</v>
      </c>
      <c r="E64" s="70" t="s">
        <v>671</v>
      </c>
      <c r="F64" s="70" t="s">
        <v>672</v>
      </c>
      <c r="G64" s="73" t="s">
        <v>673</v>
      </c>
      <c r="H64" s="70" t="s">
        <v>92</v>
      </c>
      <c r="I64" s="71" t="s">
        <v>674</v>
      </c>
      <c r="J64" s="12" t="s">
        <v>61</v>
      </c>
      <c r="K64" s="12" t="s">
        <v>87</v>
      </c>
      <c r="L64" s="12">
        <v>57</v>
      </c>
      <c r="M64" s="140" t="s">
        <v>1620</v>
      </c>
      <c r="N64" s="12" t="s">
        <v>67</v>
      </c>
      <c r="O64" s="150" t="s">
        <v>1563</v>
      </c>
      <c r="P64" s="155" t="s">
        <v>1700</v>
      </c>
      <c r="Q64" s="12" t="s">
        <v>1157</v>
      </c>
      <c r="R64" s="13">
        <v>44571</v>
      </c>
      <c r="S64" s="13">
        <v>44926</v>
      </c>
      <c r="T64" s="12"/>
    </row>
    <row r="65" spans="1:20" s="16" customFormat="1" ht="57.6" x14ac:dyDescent="0.3">
      <c r="A65" s="12">
        <v>2021</v>
      </c>
      <c r="B65" s="13">
        <v>44470</v>
      </c>
      <c r="C65" s="13">
        <v>44561</v>
      </c>
      <c r="D65" s="70" t="s">
        <v>675</v>
      </c>
      <c r="E65" s="70" t="s">
        <v>675</v>
      </c>
      <c r="F65" s="71" t="s">
        <v>676</v>
      </c>
      <c r="G65" s="72" t="s">
        <v>677</v>
      </c>
      <c r="H65" s="71" t="s">
        <v>678</v>
      </c>
      <c r="I65" s="71" t="s">
        <v>679</v>
      </c>
      <c r="J65" s="12" t="s">
        <v>57</v>
      </c>
      <c r="K65" s="12" t="s">
        <v>57</v>
      </c>
      <c r="L65" s="12">
        <v>58</v>
      </c>
      <c r="M65" s="140" t="s">
        <v>1620</v>
      </c>
      <c r="N65" s="12" t="s">
        <v>67</v>
      </c>
      <c r="O65" s="150" t="s">
        <v>1563</v>
      </c>
      <c r="P65" s="155" t="s">
        <v>1700</v>
      </c>
      <c r="Q65" s="12" t="s">
        <v>1157</v>
      </c>
      <c r="R65" s="13">
        <v>44571</v>
      </c>
      <c r="S65" s="13">
        <v>44926</v>
      </c>
      <c r="T65" s="12"/>
    </row>
    <row r="66" spans="1:20" s="16" customFormat="1" ht="28.8" x14ac:dyDescent="0.3">
      <c r="A66" s="12">
        <v>2021</v>
      </c>
      <c r="B66" s="13">
        <v>44470</v>
      </c>
      <c r="C66" s="13">
        <v>44561</v>
      </c>
      <c r="D66" s="70" t="s">
        <v>680</v>
      </c>
      <c r="E66" s="70" t="s">
        <v>680</v>
      </c>
      <c r="F66" s="71" t="s">
        <v>681</v>
      </c>
      <c r="G66" s="72" t="s">
        <v>682</v>
      </c>
      <c r="H66" s="71" t="s">
        <v>683</v>
      </c>
      <c r="I66" s="71" t="s">
        <v>684</v>
      </c>
      <c r="J66" s="12" t="s">
        <v>61</v>
      </c>
      <c r="K66" s="12" t="s">
        <v>61</v>
      </c>
      <c r="L66" s="12">
        <v>59</v>
      </c>
      <c r="M66" s="140" t="s">
        <v>1621</v>
      </c>
      <c r="N66" s="12" t="s">
        <v>67</v>
      </c>
      <c r="O66" s="150" t="s">
        <v>1563</v>
      </c>
      <c r="P66" s="155" t="s">
        <v>1700</v>
      </c>
      <c r="Q66" s="12" t="s">
        <v>1157</v>
      </c>
      <c r="R66" s="13">
        <v>44571</v>
      </c>
      <c r="S66" s="13">
        <v>44926</v>
      </c>
      <c r="T66" s="12"/>
    </row>
    <row r="67" spans="1:20" s="16" customFormat="1" ht="28.8" x14ac:dyDescent="0.3">
      <c r="A67" s="12">
        <v>2021</v>
      </c>
      <c r="B67" s="13">
        <v>44470</v>
      </c>
      <c r="C67" s="13">
        <v>44561</v>
      </c>
      <c r="D67" s="70" t="s">
        <v>685</v>
      </c>
      <c r="E67" s="143" t="s">
        <v>685</v>
      </c>
      <c r="F67" s="110" t="s">
        <v>687</v>
      </c>
      <c r="G67" s="111" t="s">
        <v>307</v>
      </c>
      <c r="H67" s="110" t="s">
        <v>686</v>
      </c>
      <c r="I67" s="71" t="s">
        <v>688</v>
      </c>
      <c r="J67" s="12" t="s">
        <v>61</v>
      </c>
      <c r="K67" s="38" t="s">
        <v>689</v>
      </c>
      <c r="L67" s="12">
        <v>60</v>
      </c>
      <c r="M67" s="144" t="s">
        <v>1622</v>
      </c>
      <c r="N67" s="12" t="s">
        <v>67</v>
      </c>
      <c r="O67" s="150" t="s">
        <v>1563</v>
      </c>
      <c r="P67" s="155" t="s">
        <v>1700</v>
      </c>
      <c r="Q67" s="12" t="s">
        <v>1157</v>
      </c>
      <c r="R67" s="13">
        <v>44571</v>
      </c>
      <c r="S67" s="13">
        <v>44926</v>
      </c>
      <c r="T67" s="12"/>
    </row>
    <row r="68" spans="1:20" s="16" customFormat="1" ht="28.8" x14ac:dyDescent="0.3">
      <c r="A68" s="12">
        <v>2021</v>
      </c>
      <c r="B68" s="13">
        <v>44470</v>
      </c>
      <c r="C68" s="13">
        <v>44561</v>
      </c>
      <c r="D68" s="70" t="s">
        <v>690</v>
      </c>
      <c r="E68" s="70" t="s">
        <v>690</v>
      </c>
      <c r="F68" s="70" t="s">
        <v>691</v>
      </c>
      <c r="G68" s="112" t="s">
        <v>840</v>
      </c>
      <c r="H68" s="109" t="s">
        <v>643</v>
      </c>
      <c r="I68" s="143" t="s">
        <v>692</v>
      </c>
      <c r="J68" s="12" t="s">
        <v>61</v>
      </c>
      <c r="K68" s="38" t="s">
        <v>61</v>
      </c>
      <c r="L68" s="12">
        <v>61</v>
      </c>
      <c r="M68" s="144" t="s">
        <v>1623</v>
      </c>
      <c r="N68" s="12" t="s">
        <v>67</v>
      </c>
      <c r="O68" s="150" t="s">
        <v>1563</v>
      </c>
      <c r="P68" s="155" t="s">
        <v>1700</v>
      </c>
      <c r="Q68" s="12" t="s">
        <v>1157</v>
      </c>
      <c r="R68" s="13">
        <v>44571</v>
      </c>
      <c r="S68" s="13">
        <v>44926</v>
      </c>
      <c r="T68" s="12"/>
    </row>
    <row r="69" spans="1:20" s="16" customFormat="1" ht="28.8" x14ac:dyDescent="0.3">
      <c r="A69" s="12">
        <v>2021</v>
      </c>
      <c r="B69" s="13">
        <v>44470</v>
      </c>
      <c r="C69" s="13">
        <v>44561</v>
      </c>
      <c r="D69" s="71" t="s">
        <v>693</v>
      </c>
      <c r="E69" s="71" t="s">
        <v>693</v>
      </c>
      <c r="F69" s="72" t="s">
        <v>696</v>
      </c>
      <c r="G69" s="111" t="s">
        <v>694</v>
      </c>
      <c r="H69" s="72" t="s">
        <v>695</v>
      </c>
      <c r="I69" s="71" t="s">
        <v>666</v>
      </c>
      <c r="J69" s="12" t="s">
        <v>61</v>
      </c>
      <c r="K69" s="38" t="s">
        <v>481</v>
      </c>
      <c r="L69" s="12">
        <v>62</v>
      </c>
      <c r="M69" s="144" t="s">
        <v>1624</v>
      </c>
      <c r="N69" s="12" t="s">
        <v>67</v>
      </c>
      <c r="O69" s="150" t="s">
        <v>1563</v>
      </c>
      <c r="P69" s="155" t="s">
        <v>1700</v>
      </c>
      <c r="Q69" s="12" t="s">
        <v>1157</v>
      </c>
      <c r="R69" s="13">
        <v>44571</v>
      </c>
      <c r="S69" s="13">
        <v>44926</v>
      </c>
      <c r="T69" s="12"/>
    </row>
    <row r="70" spans="1:20" s="16" customFormat="1" ht="28.8" x14ac:dyDescent="0.3">
      <c r="A70" s="12">
        <v>2021</v>
      </c>
      <c r="B70" s="13">
        <v>44470</v>
      </c>
      <c r="C70" s="13">
        <v>44561</v>
      </c>
      <c r="D70" s="71" t="s">
        <v>697</v>
      </c>
      <c r="E70" s="71" t="s">
        <v>697</v>
      </c>
      <c r="F70" s="71" t="s">
        <v>698</v>
      </c>
      <c r="G70" s="111" t="s">
        <v>307</v>
      </c>
      <c r="H70" s="72" t="s">
        <v>272</v>
      </c>
      <c r="I70" s="71" t="s">
        <v>699</v>
      </c>
      <c r="J70" s="12" t="s">
        <v>59</v>
      </c>
      <c r="K70" s="12" t="s">
        <v>59</v>
      </c>
      <c r="L70" s="12">
        <v>63</v>
      </c>
      <c r="M70" s="144" t="s">
        <v>1625</v>
      </c>
      <c r="N70" s="12" t="s">
        <v>67</v>
      </c>
      <c r="O70" s="150" t="s">
        <v>1563</v>
      </c>
      <c r="P70" s="155" t="s">
        <v>1700</v>
      </c>
      <c r="Q70" s="12" t="s">
        <v>1157</v>
      </c>
      <c r="R70" s="13">
        <v>44571</v>
      </c>
      <c r="S70" s="13">
        <v>44926</v>
      </c>
      <c r="T70" s="12"/>
    </row>
    <row r="71" spans="1:20" s="16" customFormat="1" ht="28.8" x14ac:dyDescent="0.3">
      <c r="A71" s="12">
        <v>2021</v>
      </c>
      <c r="B71" s="13">
        <v>44470</v>
      </c>
      <c r="C71" s="13">
        <v>44561</v>
      </c>
      <c r="D71" s="71" t="s">
        <v>700</v>
      </c>
      <c r="E71" s="71" t="s">
        <v>700</v>
      </c>
      <c r="F71" s="71" t="s">
        <v>701</v>
      </c>
      <c r="G71" s="71" t="s">
        <v>307</v>
      </c>
      <c r="H71" s="71" t="s">
        <v>307</v>
      </c>
      <c r="I71" s="71" t="s">
        <v>702</v>
      </c>
      <c r="J71" s="12" t="s">
        <v>59</v>
      </c>
      <c r="K71" s="38" t="s">
        <v>703</v>
      </c>
      <c r="L71" s="12">
        <v>64</v>
      </c>
      <c r="M71" s="144" t="s">
        <v>1626</v>
      </c>
      <c r="N71" s="12" t="s">
        <v>67</v>
      </c>
      <c r="O71" s="150" t="s">
        <v>1563</v>
      </c>
      <c r="P71" s="155" t="s">
        <v>1700</v>
      </c>
      <c r="Q71" s="12" t="s">
        <v>1157</v>
      </c>
      <c r="R71" s="13">
        <v>44571</v>
      </c>
      <c r="S71" s="13">
        <v>44926</v>
      </c>
      <c r="T71" s="12"/>
    </row>
    <row r="72" spans="1:20" s="16" customFormat="1" ht="28.8" x14ac:dyDescent="0.3">
      <c r="A72" s="12">
        <v>2021</v>
      </c>
      <c r="B72" s="13">
        <v>44470</v>
      </c>
      <c r="C72" s="13">
        <v>44561</v>
      </c>
      <c r="D72" s="71" t="s">
        <v>704</v>
      </c>
      <c r="E72" s="71" t="s">
        <v>704</v>
      </c>
      <c r="F72" s="74" t="s">
        <v>706</v>
      </c>
      <c r="G72" s="121" t="s">
        <v>281</v>
      </c>
      <c r="H72" s="74" t="s">
        <v>705</v>
      </c>
      <c r="I72" s="71" t="s">
        <v>666</v>
      </c>
      <c r="J72" s="12" t="s">
        <v>61</v>
      </c>
      <c r="K72" s="12" t="s">
        <v>707</v>
      </c>
      <c r="L72" s="12">
        <v>65</v>
      </c>
      <c r="M72" s="144" t="s">
        <v>1627</v>
      </c>
      <c r="N72" s="12" t="s">
        <v>67</v>
      </c>
      <c r="O72" s="150" t="s">
        <v>1563</v>
      </c>
      <c r="P72" s="155" t="s">
        <v>1700</v>
      </c>
      <c r="Q72" s="12" t="s">
        <v>1157</v>
      </c>
      <c r="R72" s="13">
        <v>44571</v>
      </c>
      <c r="S72" s="13">
        <v>44926</v>
      </c>
      <c r="T72" s="12"/>
    </row>
    <row r="73" spans="1:20" s="16" customFormat="1" ht="28.8" x14ac:dyDescent="0.3">
      <c r="A73" s="12">
        <v>2021</v>
      </c>
      <c r="B73" s="13">
        <v>44470</v>
      </c>
      <c r="C73" s="13">
        <v>44561</v>
      </c>
      <c r="D73" s="70" t="s">
        <v>708</v>
      </c>
      <c r="E73" s="70" t="s">
        <v>708</v>
      </c>
      <c r="F73" s="14" t="s">
        <v>710</v>
      </c>
      <c r="G73" s="15" t="s">
        <v>709</v>
      </c>
      <c r="H73" s="15" t="s">
        <v>252</v>
      </c>
      <c r="I73" s="70" t="s">
        <v>688</v>
      </c>
      <c r="J73" s="12" t="s">
        <v>61</v>
      </c>
      <c r="K73" s="12" t="s">
        <v>61</v>
      </c>
      <c r="L73" s="12">
        <v>66</v>
      </c>
      <c r="M73" s="144" t="s">
        <v>1628</v>
      </c>
      <c r="N73" s="12" t="s">
        <v>67</v>
      </c>
      <c r="O73" s="150" t="s">
        <v>1563</v>
      </c>
      <c r="P73" s="155" t="s">
        <v>1700</v>
      </c>
      <c r="Q73" s="12" t="s">
        <v>1157</v>
      </c>
      <c r="R73" s="13">
        <v>44571</v>
      </c>
      <c r="S73" s="13">
        <v>44926</v>
      </c>
      <c r="T73" s="12"/>
    </row>
    <row r="74" spans="1:20" s="16" customFormat="1" ht="28.8" x14ac:dyDescent="0.3">
      <c r="A74" s="12">
        <v>2021</v>
      </c>
      <c r="B74" s="13">
        <v>44470</v>
      </c>
      <c r="C74" s="13">
        <v>44561</v>
      </c>
      <c r="D74" s="70" t="s">
        <v>711</v>
      </c>
      <c r="E74" s="72" t="s">
        <v>711</v>
      </c>
      <c r="F74" s="71" t="s">
        <v>714</v>
      </c>
      <c r="G74" s="111" t="s">
        <v>712</v>
      </c>
      <c r="H74" s="72" t="s">
        <v>713</v>
      </c>
      <c r="I74" s="71" t="s">
        <v>715</v>
      </c>
      <c r="J74" s="12" t="s">
        <v>61</v>
      </c>
      <c r="K74" s="12" t="s">
        <v>716</v>
      </c>
      <c r="L74" s="12">
        <v>67</v>
      </c>
      <c r="M74" s="144" t="s">
        <v>1629</v>
      </c>
      <c r="N74" s="12" t="s">
        <v>67</v>
      </c>
      <c r="O74" s="150" t="s">
        <v>1563</v>
      </c>
      <c r="P74" s="155" t="s">
        <v>1700</v>
      </c>
      <c r="Q74" s="12" t="s">
        <v>1157</v>
      </c>
      <c r="R74" s="13">
        <v>44571</v>
      </c>
      <c r="S74" s="13">
        <v>44926</v>
      </c>
      <c r="T74" s="12"/>
    </row>
    <row r="75" spans="1:20" s="16" customFormat="1" ht="43.2" x14ac:dyDescent="0.3">
      <c r="A75" s="12">
        <v>2021</v>
      </c>
      <c r="B75" s="13">
        <v>44470</v>
      </c>
      <c r="C75" s="13">
        <v>44561</v>
      </c>
      <c r="D75" s="70" t="s">
        <v>717</v>
      </c>
      <c r="E75" s="70" t="s">
        <v>717</v>
      </c>
      <c r="F75" s="70" t="s">
        <v>720</v>
      </c>
      <c r="G75" s="112" t="s">
        <v>718</v>
      </c>
      <c r="H75" s="73" t="s">
        <v>719</v>
      </c>
      <c r="I75" s="70" t="s">
        <v>685</v>
      </c>
      <c r="J75" s="12" t="s">
        <v>61</v>
      </c>
      <c r="K75" s="12" t="s">
        <v>293</v>
      </c>
      <c r="L75" s="12">
        <v>68</v>
      </c>
      <c r="M75" s="144" t="s">
        <v>1630</v>
      </c>
      <c r="N75" s="12" t="s">
        <v>67</v>
      </c>
      <c r="O75" s="150" t="s">
        <v>1563</v>
      </c>
      <c r="P75" s="155" t="s">
        <v>1700</v>
      </c>
      <c r="Q75" s="12" t="s">
        <v>1157</v>
      </c>
      <c r="R75" s="13">
        <v>44571</v>
      </c>
      <c r="S75" s="13">
        <v>44926</v>
      </c>
      <c r="T75" s="12"/>
    </row>
    <row r="76" spans="1:20" s="16" customFormat="1" ht="28.8" x14ac:dyDescent="0.3">
      <c r="A76" s="12">
        <v>2021</v>
      </c>
      <c r="B76" s="13">
        <v>44470</v>
      </c>
      <c r="C76" s="13">
        <v>44561</v>
      </c>
      <c r="D76" s="78" t="s">
        <v>819</v>
      </c>
      <c r="E76" s="78" t="s">
        <v>819</v>
      </c>
      <c r="F76" s="79" t="s">
        <v>820</v>
      </c>
      <c r="G76" s="80" t="s">
        <v>395</v>
      </c>
      <c r="H76" s="79" t="s">
        <v>821</v>
      </c>
      <c r="I76" s="81" t="s">
        <v>822</v>
      </c>
      <c r="J76" s="12" t="s">
        <v>61</v>
      </c>
      <c r="K76" s="12" t="s">
        <v>103</v>
      </c>
      <c r="L76" s="12">
        <v>69</v>
      </c>
      <c r="M76" s="140" t="s">
        <v>1631</v>
      </c>
      <c r="N76" s="12" t="s">
        <v>67</v>
      </c>
      <c r="O76" s="150" t="s">
        <v>1563</v>
      </c>
      <c r="P76" s="155" t="s">
        <v>1700</v>
      </c>
      <c r="Q76" s="12" t="s">
        <v>1157</v>
      </c>
      <c r="R76" s="13">
        <v>44571</v>
      </c>
      <c r="S76" s="13">
        <v>44926</v>
      </c>
      <c r="T76" s="12"/>
    </row>
    <row r="77" spans="1:20" s="16" customFormat="1" ht="28.8" x14ac:dyDescent="0.3">
      <c r="A77" s="12">
        <v>2021</v>
      </c>
      <c r="B77" s="13">
        <v>44470</v>
      </c>
      <c r="C77" s="13">
        <v>44561</v>
      </c>
      <c r="D77" s="81" t="s">
        <v>823</v>
      </c>
      <c r="E77" s="81" t="s">
        <v>823</v>
      </c>
      <c r="F77" s="81" t="s">
        <v>824</v>
      </c>
      <c r="G77" s="82" t="s">
        <v>660</v>
      </c>
      <c r="H77" s="81" t="s">
        <v>825</v>
      </c>
      <c r="I77" s="81" t="s">
        <v>822</v>
      </c>
      <c r="J77" s="12" t="s">
        <v>61</v>
      </c>
      <c r="K77" s="12" t="s">
        <v>826</v>
      </c>
      <c r="L77" s="12">
        <v>70</v>
      </c>
      <c r="M77" s="140" t="s">
        <v>1632</v>
      </c>
      <c r="N77" s="12" t="s">
        <v>67</v>
      </c>
      <c r="O77" s="150" t="s">
        <v>1563</v>
      </c>
      <c r="P77" s="155" t="s">
        <v>1700</v>
      </c>
      <c r="Q77" s="12" t="s">
        <v>1157</v>
      </c>
      <c r="R77" s="13">
        <v>44571</v>
      </c>
      <c r="S77" s="13">
        <v>44926</v>
      </c>
      <c r="T77" s="12"/>
    </row>
    <row r="78" spans="1:20" s="16" customFormat="1" ht="28.8" x14ac:dyDescent="0.3">
      <c r="A78" s="12">
        <v>2021</v>
      </c>
      <c r="B78" s="13">
        <v>44470</v>
      </c>
      <c r="C78" s="13">
        <v>44561</v>
      </c>
      <c r="D78" s="81" t="s">
        <v>827</v>
      </c>
      <c r="E78" s="81" t="s">
        <v>827</v>
      </c>
      <c r="F78" s="81" t="s">
        <v>828</v>
      </c>
      <c r="G78" s="82" t="s">
        <v>660</v>
      </c>
      <c r="H78" s="81" t="s">
        <v>643</v>
      </c>
      <c r="I78" s="81" t="s">
        <v>822</v>
      </c>
      <c r="J78" s="12" t="s">
        <v>61</v>
      </c>
      <c r="K78" s="12" t="s">
        <v>103</v>
      </c>
      <c r="L78" s="12">
        <v>71</v>
      </c>
      <c r="M78" s="140" t="s">
        <v>1633</v>
      </c>
      <c r="N78" s="12" t="s">
        <v>67</v>
      </c>
      <c r="O78" s="150" t="s">
        <v>1563</v>
      </c>
      <c r="P78" s="155" t="s">
        <v>1700</v>
      </c>
      <c r="Q78" s="12" t="s">
        <v>1157</v>
      </c>
      <c r="R78" s="13">
        <v>44571</v>
      </c>
      <c r="S78" s="13">
        <v>44926</v>
      </c>
      <c r="T78" s="12"/>
    </row>
    <row r="79" spans="1:20" s="16" customFormat="1" ht="28.8" x14ac:dyDescent="0.3">
      <c r="A79" s="12">
        <v>2021</v>
      </c>
      <c r="B79" s="13">
        <v>44470</v>
      </c>
      <c r="C79" s="13">
        <v>44561</v>
      </c>
      <c r="D79" s="79" t="s">
        <v>829</v>
      </c>
      <c r="E79" s="79" t="s">
        <v>829</v>
      </c>
      <c r="F79" s="79" t="s">
        <v>830</v>
      </c>
      <c r="G79" s="80" t="s">
        <v>253</v>
      </c>
      <c r="H79" s="79" t="s">
        <v>831</v>
      </c>
      <c r="I79" s="81" t="s">
        <v>822</v>
      </c>
      <c r="J79" s="12" t="s">
        <v>61</v>
      </c>
      <c r="K79" s="12" t="s">
        <v>103</v>
      </c>
      <c r="L79" s="12">
        <v>72</v>
      </c>
      <c r="M79" s="140" t="s">
        <v>1634</v>
      </c>
      <c r="N79" s="12" t="s">
        <v>67</v>
      </c>
      <c r="O79" s="150" t="s">
        <v>1563</v>
      </c>
      <c r="P79" s="155" t="s">
        <v>1700</v>
      </c>
      <c r="Q79" s="12" t="s">
        <v>1157</v>
      </c>
      <c r="R79" s="13">
        <v>44571</v>
      </c>
      <c r="S79" s="13">
        <v>44926</v>
      </c>
      <c r="T79" s="12"/>
    </row>
    <row r="80" spans="1:20" s="16" customFormat="1" ht="28.8" x14ac:dyDescent="0.3">
      <c r="A80" s="12">
        <v>2021</v>
      </c>
      <c r="B80" s="13">
        <v>44470</v>
      </c>
      <c r="C80" s="13">
        <v>44561</v>
      </c>
      <c r="D80" s="79" t="s">
        <v>832</v>
      </c>
      <c r="E80" s="79" t="s">
        <v>832</v>
      </c>
      <c r="F80" s="79" t="s">
        <v>833</v>
      </c>
      <c r="G80" s="80" t="s">
        <v>307</v>
      </c>
      <c r="H80" s="79" t="s">
        <v>583</v>
      </c>
      <c r="I80" s="81" t="s">
        <v>822</v>
      </c>
      <c r="J80" s="12" t="s">
        <v>62</v>
      </c>
      <c r="K80" s="12" t="s">
        <v>834</v>
      </c>
      <c r="L80" s="12">
        <v>73</v>
      </c>
      <c r="M80" s="140" t="s">
        <v>1635</v>
      </c>
      <c r="N80" s="12" t="s">
        <v>67</v>
      </c>
      <c r="O80" s="150" t="s">
        <v>1563</v>
      </c>
      <c r="P80" s="155" t="s">
        <v>1700</v>
      </c>
      <c r="Q80" s="12" t="s">
        <v>1157</v>
      </c>
      <c r="R80" s="13">
        <v>44571</v>
      </c>
      <c r="S80" s="13">
        <v>44926</v>
      </c>
      <c r="T80" s="12"/>
    </row>
    <row r="81" spans="1:20" s="16" customFormat="1" ht="28.8" x14ac:dyDescent="0.3">
      <c r="A81" s="12">
        <v>2021</v>
      </c>
      <c r="B81" s="13">
        <v>44470</v>
      </c>
      <c r="C81" s="13">
        <v>44561</v>
      </c>
      <c r="D81" s="79" t="s">
        <v>835</v>
      </c>
      <c r="E81" s="79" t="s">
        <v>835</v>
      </c>
      <c r="F81" s="79" t="s">
        <v>836</v>
      </c>
      <c r="G81" s="80" t="s">
        <v>253</v>
      </c>
      <c r="H81" s="79" t="s">
        <v>837</v>
      </c>
      <c r="I81" s="81" t="s">
        <v>822</v>
      </c>
      <c r="J81" s="12" t="s">
        <v>61</v>
      </c>
      <c r="K81" s="12" t="s">
        <v>103</v>
      </c>
      <c r="L81" s="12">
        <v>74</v>
      </c>
      <c r="M81" s="140" t="s">
        <v>1636</v>
      </c>
      <c r="N81" s="12" t="s">
        <v>67</v>
      </c>
      <c r="O81" s="150" t="s">
        <v>1563</v>
      </c>
      <c r="P81" s="155" t="s">
        <v>1700</v>
      </c>
      <c r="Q81" s="12" t="s">
        <v>1157</v>
      </c>
      <c r="R81" s="13">
        <v>44571</v>
      </c>
      <c r="S81" s="13">
        <v>44926</v>
      </c>
      <c r="T81" s="12"/>
    </row>
    <row r="82" spans="1:20" s="16" customFormat="1" ht="28.8" x14ac:dyDescent="0.3">
      <c r="A82" s="12">
        <v>2021</v>
      </c>
      <c r="B82" s="13">
        <v>44470</v>
      </c>
      <c r="C82" s="13">
        <v>44561</v>
      </c>
      <c r="D82" s="79" t="s">
        <v>838</v>
      </c>
      <c r="E82" s="79" t="s">
        <v>838</v>
      </c>
      <c r="F82" s="81" t="s">
        <v>839</v>
      </c>
      <c r="G82" s="82" t="s">
        <v>840</v>
      </c>
      <c r="H82" s="81" t="s">
        <v>841</v>
      </c>
      <c r="I82" s="81" t="s">
        <v>822</v>
      </c>
      <c r="J82" s="12" t="s">
        <v>61</v>
      </c>
      <c r="K82" s="12" t="s">
        <v>61</v>
      </c>
      <c r="L82" s="12">
        <v>75</v>
      </c>
      <c r="M82" s="140" t="s">
        <v>1637</v>
      </c>
      <c r="N82" s="12" t="s">
        <v>67</v>
      </c>
      <c r="O82" s="150" t="s">
        <v>1563</v>
      </c>
      <c r="P82" s="155" t="s">
        <v>1700</v>
      </c>
      <c r="Q82" s="12" t="s">
        <v>1157</v>
      </c>
      <c r="R82" s="13">
        <v>44571</v>
      </c>
      <c r="S82" s="13">
        <v>44926</v>
      </c>
      <c r="T82" s="12"/>
    </row>
    <row r="83" spans="1:20" s="16" customFormat="1" ht="28.8" x14ac:dyDescent="0.3">
      <c r="A83" s="12">
        <v>2021</v>
      </c>
      <c r="B83" s="13">
        <v>44470</v>
      </c>
      <c r="C83" s="13">
        <v>44561</v>
      </c>
      <c r="D83" s="79" t="s">
        <v>842</v>
      </c>
      <c r="E83" s="79" t="s">
        <v>842</v>
      </c>
      <c r="F83" s="81" t="s">
        <v>843</v>
      </c>
      <c r="G83" s="82" t="s">
        <v>844</v>
      </c>
      <c r="H83" s="81" t="s">
        <v>262</v>
      </c>
      <c r="I83" s="81" t="s">
        <v>822</v>
      </c>
      <c r="J83" s="12" t="s">
        <v>61</v>
      </c>
      <c r="K83" s="12" t="s">
        <v>61</v>
      </c>
      <c r="L83" s="12">
        <v>76</v>
      </c>
      <c r="M83" s="140" t="s">
        <v>1638</v>
      </c>
      <c r="N83" s="12" t="s">
        <v>67</v>
      </c>
      <c r="O83" s="150" t="s">
        <v>1563</v>
      </c>
      <c r="P83" s="155" t="s">
        <v>1700</v>
      </c>
      <c r="Q83" s="12" t="s">
        <v>1157</v>
      </c>
      <c r="R83" s="13">
        <v>44571</v>
      </c>
      <c r="S83" s="13">
        <v>44926</v>
      </c>
      <c r="T83" s="12"/>
    </row>
    <row r="84" spans="1:20" s="16" customFormat="1" ht="28.8" x14ac:dyDescent="0.3">
      <c r="A84" s="12">
        <v>2021</v>
      </c>
      <c r="B84" s="13">
        <v>44470</v>
      </c>
      <c r="C84" s="13">
        <v>44561</v>
      </c>
      <c r="D84" s="79" t="s">
        <v>845</v>
      </c>
      <c r="E84" s="79" t="s">
        <v>845</v>
      </c>
      <c r="F84" s="81" t="s">
        <v>846</v>
      </c>
      <c r="G84" s="82" t="s">
        <v>847</v>
      </c>
      <c r="H84" s="81" t="s">
        <v>504</v>
      </c>
      <c r="I84" s="81" t="s">
        <v>822</v>
      </c>
      <c r="J84" s="12" t="s">
        <v>61</v>
      </c>
      <c r="K84" s="12" t="s">
        <v>628</v>
      </c>
      <c r="L84" s="12">
        <v>77</v>
      </c>
      <c r="M84" s="140" t="s">
        <v>1639</v>
      </c>
      <c r="N84" s="12" t="s">
        <v>67</v>
      </c>
      <c r="O84" s="150" t="s">
        <v>1563</v>
      </c>
      <c r="P84" s="155" t="s">
        <v>1700</v>
      </c>
      <c r="Q84" s="12" t="s">
        <v>1157</v>
      </c>
      <c r="R84" s="13">
        <v>44571</v>
      </c>
      <c r="S84" s="13">
        <v>44926</v>
      </c>
      <c r="T84" s="12"/>
    </row>
    <row r="85" spans="1:20" s="16" customFormat="1" ht="28.8" x14ac:dyDescent="0.3">
      <c r="A85" s="12">
        <v>2021</v>
      </c>
      <c r="B85" s="13">
        <v>44470</v>
      </c>
      <c r="C85" s="13">
        <v>44561</v>
      </c>
      <c r="D85" s="79" t="s">
        <v>848</v>
      </c>
      <c r="E85" s="79" t="s">
        <v>848</v>
      </c>
      <c r="F85" s="81" t="s">
        <v>849</v>
      </c>
      <c r="G85" s="82" t="s">
        <v>850</v>
      </c>
      <c r="H85" s="81" t="s">
        <v>851</v>
      </c>
      <c r="I85" s="81" t="s">
        <v>822</v>
      </c>
      <c r="J85" s="12" t="s">
        <v>61</v>
      </c>
      <c r="K85" s="12" t="s">
        <v>61</v>
      </c>
      <c r="L85" s="12">
        <v>78</v>
      </c>
      <c r="M85" s="140" t="s">
        <v>1640</v>
      </c>
      <c r="N85" s="12" t="s">
        <v>67</v>
      </c>
      <c r="O85" s="150" t="s">
        <v>1563</v>
      </c>
      <c r="P85" s="155" t="s">
        <v>1700</v>
      </c>
      <c r="Q85" s="12" t="s">
        <v>1157</v>
      </c>
      <c r="R85" s="13">
        <v>44571</v>
      </c>
      <c r="S85" s="13">
        <v>44926</v>
      </c>
      <c r="T85" s="12"/>
    </row>
    <row r="86" spans="1:20" s="16" customFormat="1" ht="28.8" x14ac:dyDescent="0.3">
      <c r="A86" s="12">
        <v>2021</v>
      </c>
      <c r="B86" s="13">
        <v>44470</v>
      </c>
      <c r="C86" s="13">
        <v>44561</v>
      </c>
      <c r="D86" s="79" t="s">
        <v>852</v>
      </c>
      <c r="E86" s="79" t="s">
        <v>852</v>
      </c>
      <c r="F86" s="79" t="s">
        <v>853</v>
      </c>
      <c r="G86" s="80" t="s">
        <v>503</v>
      </c>
      <c r="H86" s="79" t="s">
        <v>683</v>
      </c>
      <c r="I86" s="81" t="s">
        <v>822</v>
      </c>
      <c r="J86" s="12" t="s">
        <v>61</v>
      </c>
      <c r="K86" s="12" t="s">
        <v>854</v>
      </c>
      <c r="L86" s="12">
        <v>79</v>
      </c>
      <c r="M86" s="140" t="s">
        <v>1641</v>
      </c>
      <c r="N86" s="12" t="s">
        <v>67</v>
      </c>
      <c r="O86" s="150" t="s">
        <v>1563</v>
      </c>
      <c r="P86" s="155" t="s">
        <v>1700</v>
      </c>
      <c r="Q86" s="12" t="s">
        <v>1157</v>
      </c>
      <c r="R86" s="13">
        <v>44571</v>
      </c>
      <c r="S86" s="13">
        <v>44926</v>
      </c>
      <c r="T86" s="12"/>
    </row>
    <row r="87" spans="1:20" s="16" customFormat="1" ht="28.8" x14ac:dyDescent="0.3">
      <c r="A87" s="12">
        <v>2021</v>
      </c>
      <c r="B87" s="13">
        <v>44470</v>
      </c>
      <c r="C87" s="13">
        <v>44561</v>
      </c>
      <c r="D87" s="79" t="s">
        <v>855</v>
      </c>
      <c r="E87" s="79" t="s">
        <v>855</v>
      </c>
      <c r="F87" s="79" t="s">
        <v>856</v>
      </c>
      <c r="G87" s="80" t="s">
        <v>262</v>
      </c>
      <c r="H87" s="79" t="s">
        <v>262</v>
      </c>
      <c r="I87" s="81" t="s">
        <v>822</v>
      </c>
      <c r="J87" s="12" t="s">
        <v>60</v>
      </c>
      <c r="K87" s="12" t="s">
        <v>489</v>
      </c>
      <c r="L87" s="12">
        <v>80</v>
      </c>
      <c r="M87" s="140" t="s">
        <v>1642</v>
      </c>
      <c r="N87" s="12" t="s">
        <v>67</v>
      </c>
      <c r="O87" s="150" t="s">
        <v>1563</v>
      </c>
      <c r="P87" s="155" t="s">
        <v>1700</v>
      </c>
      <c r="Q87" s="12" t="s">
        <v>1157</v>
      </c>
      <c r="R87" s="13">
        <v>44571</v>
      </c>
      <c r="S87" s="13">
        <v>44926</v>
      </c>
      <c r="T87" s="12"/>
    </row>
    <row r="88" spans="1:20" s="16" customFormat="1" ht="28.8" x14ac:dyDescent="0.3">
      <c r="A88" s="12">
        <v>2021</v>
      </c>
      <c r="B88" s="13">
        <v>44470</v>
      </c>
      <c r="C88" s="13">
        <v>44561</v>
      </c>
      <c r="D88" s="79" t="s">
        <v>857</v>
      </c>
      <c r="E88" s="79" t="s">
        <v>857</v>
      </c>
      <c r="F88" s="81" t="s">
        <v>858</v>
      </c>
      <c r="G88" s="82" t="s">
        <v>859</v>
      </c>
      <c r="H88" s="81" t="s">
        <v>860</v>
      </c>
      <c r="I88" s="81" t="s">
        <v>822</v>
      </c>
      <c r="J88" s="12" t="s">
        <v>61</v>
      </c>
      <c r="K88" s="12" t="s">
        <v>861</v>
      </c>
      <c r="L88" s="12">
        <v>81</v>
      </c>
      <c r="M88" s="140" t="s">
        <v>1643</v>
      </c>
      <c r="N88" s="12" t="s">
        <v>67</v>
      </c>
      <c r="O88" s="150" t="s">
        <v>1563</v>
      </c>
      <c r="P88" s="155" t="s">
        <v>1700</v>
      </c>
      <c r="Q88" s="12" t="s">
        <v>1157</v>
      </c>
      <c r="R88" s="13">
        <v>44571</v>
      </c>
      <c r="S88" s="13">
        <v>44926</v>
      </c>
      <c r="T88" s="12"/>
    </row>
    <row r="89" spans="1:20" s="16" customFormat="1" ht="28.8" x14ac:dyDescent="0.3">
      <c r="A89" s="12">
        <v>2021</v>
      </c>
      <c r="B89" s="13">
        <v>44470</v>
      </c>
      <c r="C89" s="13">
        <v>44561</v>
      </c>
      <c r="D89" s="81" t="s">
        <v>862</v>
      </c>
      <c r="E89" s="81" t="s">
        <v>862</v>
      </c>
      <c r="F89" s="81" t="s">
        <v>863</v>
      </c>
      <c r="G89" s="82" t="s">
        <v>864</v>
      </c>
      <c r="H89" s="81" t="s">
        <v>865</v>
      </c>
      <c r="I89" s="81" t="s">
        <v>822</v>
      </c>
      <c r="J89" s="12" t="s">
        <v>61</v>
      </c>
      <c r="K89" s="12" t="s">
        <v>293</v>
      </c>
      <c r="L89" s="12">
        <v>82</v>
      </c>
      <c r="M89" s="140" t="s">
        <v>1644</v>
      </c>
      <c r="N89" s="12" t="s">
        <v>67</v>
      </c>
      <c r="O89" s="150" t="s">
        <v>1563</v>
      </c>
      <c r="P89" s="155" t="s">
        <v>1700</v>
      </c>
      <c r="Q89" s="12" t="s">
        <v>1157</v>
      </c>
      <c r="R89" s="13">
        <v>44571</v>
      </c>
      <c r="S89" s="13">
        <v>44926</v>
      </c>
      <c r="T89" s="12"/>
    </row>
    <row r="90" spans="1:20" s="16" customFormat="1" ht="28.8" x14ac:dyDescent="0.3">
      <c r="A90" s="12">
        <v>2021</v>
      </c>
      <c r="B90" s="13">
        <v>44470</v>
      </c>
      <c r="C90" s="13">
        <v>44561</v>
      </c>
      <c r="D90" s="81" t="s">
        <v>866</v>
      </c>
      <c r="E90" s="81" t="s">
        <v>866</v>
      </c>
      <c r="F90" s="81" t="s">
        <v>502</v>
      </c>
      <c r="G90" s="82" t="s">
        <v>215</v>
      </c>
      <c r="H90" s="81" t="s">
        <v>867</v>
      </c>
      <c r="I90" s="81" t="s">
        <v>822</v>
      </c>
      <c r="J90" s="12" t="s">
        <v>61</v>
      </c>
      <c r="K90" s="12" t="s">
        <v>538</v>
      </c>
      <c r="L90" s="12">
        <v>83</v>
      </c>
      <c r="M90" s="140" t="s">
        <v>1645</v>
      </c>
      <c r="N90" s="12" t="s">
        <v>67</v>
      </c>
      <c r="O90" s="150" t="s">
        <v>1563</v>
      </c>
      <c r="P90" s="155" t="s">
        <v>1700</v>
      </c>
      <c r="Q90" s="12" t="s">
        <v>1157</v>
      </c>
      <c r="R90" s="13">
        <v>44571</v>
      </c>
      <c r="S90" s="13">
        <v>44926</v>
      </c>
      <c r="T90" s="12"/>
    </row>
    <row r="91" spans="1:20" s="16" customFormat="1" ht="28.8" x14ac:dyDescent="0.3">
      <c r="A91" s="12">
        <v>2021</v>
      </c>
      <c r="B91" s="13">
        <v>44470</v>
      </c>
      <c r="C91" s="13">
        <v>44561</v>
      </c>
      <c r="D91" s="79" t="s">
        <v>868</v>
      </c>
      <c r="E91" s="79" t="s">
        <v>868</v>
      </c>
      <c r="F91" s="17" t="s">
        <v>869</v>
      </c>
      <c r="G91" s="18" t="s">
        <v>281</v>
      </c>
      <c r="H91" s="17" t="s">
        <v>870</v>
      </c>
      <c r="I91" s="79" t="s">
        <v>822</v>
      </c>
      <c r="J91" s="12" t="s">
        <v>62</v>
      </c>
      <c r="K91" s="12" t="s">
        <v>103</v>
      </c>
      <c r="L91" s="12">
        <v>84</v>
      </c>
      <c r="M91" s="140" t="s">
        <v>1646</v>
      </c>
      <c r="N91" s="12" t="s">
        <v>67</v>
      </c>
      <c r="O91" s="150" t="s">
        <v>1563</v>
      </c>
      <c r="P91" s="155" t="s">
        <v>1700</v>
      </c>
      <c r="Q91" s="12" t="s">
        <v>1157</v>
      </c>
      <c r="R91" s="13">
        <v>44571</v>
      </c>
      <c r="S91" s="13">
        <v>44926</v>
      </c>
      <c r="T91" s="12"/>
    </row>
    <row r="92" spans="1:20" s="16" customFormat="1" ht="28.8" x14ac:dyDescent="0.3">
      <c r="A92" s="12">
        <v>2021</v>
      </c>
      <c r="B92" s="13">
        <v>44470</v>
      </c>
      <c r="C92" s="13">
        <v>44561</v>
      </c>
      <c r="D92" s="79" t="s">
        <v>871</v>
      </c>
      <c r="E92" s="79" t="s">
        <v>871</v>
      </c>
      <c r="F92" s="79" t="s">
        <v>604</v>
      </c>
      <c r="G92" s="80" t="s">
        <v>872</v>
      </c>
      <c r="H92" s="79" t="s">
        <v>865</v>
      </c>
      <c r="I92" s="79" t="s">
        <v>822</v>
      </c>
      <c r="J92" s="12" t="s">
        <v>61</v>
      </c>
      <c r="K92" s="12" t="s">
        <v>873</v>
      </c>
      <c r="L92" s="12">
        <v>85</v>
      </c>
      <c r="M92" s="140" t="s">
        <v>1647</v>
      </c>
      <c r="N92" s="12" t="s">
        <v>67</v>
      </c>
      <c r="O92" s="150" t="s">
        <v>1563</v>
      </c>
      <c r="P92" s="155" t="s">
        <v>1700</v>
      </c>
      <c r="Q92" s="12" t="s">
        <v>1157</v>
      </c>
      <c r="R92" s="13">
        <v>44571</v>
      </c>
      <c r="S92" s="13">
        <v>44926</v>
      </c>
      <c r="T92" s="12"/>
    </row>
    <row r="93" spans="1:20" s="16" customFormat="1" ht="28.8" x14ac:dyDescent="0.3">
      <c r="A93" s="12">
        <v>2021</v>
      </c>
      <c r="B93" s="13">
        <v>44470</v>
      </c>
      <c r="C93" s="13">
        <v>44561</v>
      </c>
      <c r="D93" s="79" t="s">
        <v>974</v>
      </c>
      <c r="E93" s="79" t="s">
        <v>974</v>
      </c>
      <c r="F93" s="86" t="s">
        <v>975</v>
      </c>
      <c r="G93" s="87" t="s">
        <v>976</v>
      </c>
      <c r="H93" s="86" t="s">
        <v>977</v>
      </c>
      <c r="I93" s="86" t="s">
        <v>1003</v>
      </c>
      <c r="J93" s="12" t="s">
        <v>61</v>
      </c>
      <c r="K93" s="12" t="s">
        <v>978</v>
      </c>
      <c r="L93" s="12">
        <v>86</v>
      </c>
      <c r="M93" s="140" t="s">
        <v>1648</v>
      </c>
      <c r="N93" s="12" t="s">
        <v>67</v>
      </c>
      <c r="O93" s="150" t="s">
        <v>1563</v>
      </c>
      <c r="P93" s="155" t="s">
        <v>1700</v>
      </c>
      <c r="Q93" s="12" t="s">
        <v>1157</v>
      </c>
      <c r="R93" s="13">
        <v>44571</v>
      </c>
      <c r="S93" s="13">
        <v>44926</v>
      </c>
      <c r="T93" s="12"/>
    </row>
    <row r="94" spans="1:20" s="16" customFormat="1" ht="28.8" x14ac:dyDescent="0.3">
      <c r="A94" s="12">
        <v>2021</v>
      </c>
      <c r="B94" s="13">
        <v>44470</v>
      </c>
      <c r="C94" s="13">
        <v>44561</v>
      </c>
      <c r="D94" s="86" t="s">
        <v>988</v>
      </c>
      <c r="E94" s="86" t="s">
        <v>988</v>
      </c>
      <c r="F94" s="109" t="s">
        <v>989</v>
      </c>
      <c r="G94" s="112" t="s">
        <v>990</v>
      </c>
      <c r="H94" s="109" t="s">
        <v>991</v>
      </c>
      <c r="I94" s="86" t="s">
        <v>1003</v>
      </c>
      <c r="J94" s="12" t="s">
        <v>61</v>
      </c>
      <c r="K94" s="12" t="s">
        <v>83</v>
      </c>
      <c r="L94" s="12">
        <v>87</v>
      </c>
      <c r="M94" s="140" t="s">
        <v>1649</v>
      </c>
      <c r="N94" s="12" t="s">
        <v>67</v>
      </c>
      <c r="O94" s="150" t="s">
        <v>1563</v>
      </c>
      <c r="P94" s="155" t="s">
        <v>1700</v>
      </c>
      <c r="Q94" s="12" t="s">
        <v>1157</v>
      </c>
      <c r="R94" s="13">
        <v>44571</v>
      </c>
      <c r="S94" s="13">
        <v>44926</v>
      </c>
      <c r="T94" s="12"/>
    </row>
    <row r="95" spans="1:20" s="16" customFormat="1" ht="28.8" x14ac:dyDescent="0.3">
      <c r="A95" s="12">
        <v>2021</v>
      </c>
      <c r="B95" s="13">
        <v>44470</v>
      </c>
      <c r="C95" s="13">
        <v>44561</v>
      </c>
      <c r="D95" s="95" t="s">
        <v>1069</v>
      </c>
      <c r="E95" s="86" t="s">
        <v>1000</v>
      </c>
      <c r="F95" s="86" t="s">
        <v>1001</v>
      </c>
      <c r="G95" s="90" t="s">
        <v>252</v>
      </c>
      <c r="H95" s="91" t="s">
        <v>1002</v>
      </c>
      <c r="I95" s="86" t="s">
        <v>1003</v>
      </c>
      <c r="J95" s="12" t="s">
        <v>61</v>
      </c>
      <c r="K95" s="12" t="s">
        <v>83</v>
      </c>
      <c r="L95" s="12">
        <v>88</v>
      </c>
      <c r="M95" s="140" t="s">
        <v>1650</v>
      </c>
      <c r="N95" s="12" t="s">
        <v>67</v>
      </c>
      <c r="O95" s="150" t="s">
        <v>1563</v>
      </c>
      <c r="P95" s="155" t="s">
        <v>1700</v>
      </c>
      <c r="Q95" s="12" t="s">
        <v>1157</v>
      </c>
      <c r="R95" s="13">
        <v>44571</v>
      </c>
      <c r="S95" s="13">
        <v>44926</v>
      </c>
      <c r="T95" s="12"/>
    </row>
    <row r="96" spans="1:20" s="16" customFormat="1" ht="28.8" x14ac:dyDescent="0.3">
      <c r="A96" s="12">
        <v>2021</v>
      </c>
      <c r="B96" s="13">
        <v>44470</v>
      </c>
      <c r="C96" s="13">
        <v>44561</v>
      </c>
      <c r="D96" s="86" t="s">
        <v>1016</v>
      </c>
      <c r="E96" s="86" t="s">
        <v>1016</v>
      </c>
      <c r="F96" s="86" t="s">
        <v>1013</v>
      </c>
      <c r="G96" s="90" t="s">
        <v>1014</v>
      </c>
      <c r="H96" s="91" t="s">
        <v>1015</v>
      </c>
      <c r="I96" s="86" t="s">
        <v>1003</v>
      </c>
      <c r="J96" s="12" t="s">
        <v>61</v>
      </c>
      <c r="K96" s="12" t="s">
        <v>520</v>
      </c>
      <c r="L96" s="12">
        <v>89</v>
      </c>
      <c r="M96" s="140" t="s">
        <v>1651</v>
      </c>
      <c r="N96" s="12" t="s">
        <v>67</v>
      </c>
      <c r="O96" s="150" t="s">
        <v>1563</v>
      </c>
      <c r="P96" s="155" t="s">
        <v>1700</v>
      </c>
      <c r="Q96" s="12" t="s">
        <v>1157</v>
      </c>
      <c r="R96" s="13">
        <v>44571</v>
      </c>
      <c r="S96" s="13">
        <v>44926</v>
      </c>
      <c r="T96" s="12"/>
    </row>
    <row r="97" spans="1:20" s="16" customFormat="1" ht="28.8" x14ac:dyDescent="0.3">
      <c r="A97" s="12">
        <v>2021</v>
      </c>
      <c r="B97" s="13">
        <v>44470</v>
      </c>
      <c r="C97" s="13">
        <v>44561</v>
      </c>
      <c r="D97" s="95" t="s">
        <v>1029</v>
      </c>
      <c r="E97" s="95" t="s">
        <v>1029</v>
      </c>
      <c r="F97" s="95" t="s">
        <v>1030</v>
      </c>
      <c r="G97" s="96" t="s">
        <v>1031</v>
      </c>
      <c r="H97" s="95" t="s">
        <v>1002</v>
      </c>
      <c r="I97" s="95" t="s">
        <v>1029</v>
      </c>
      <c r="J97" s="12" t="s">
        <v>61</v>
      </c>
      <c r="K97" s="12" t="s">
        <v>103</v>
      </c>
      <c r="L97" s="12">
        <v>90</v>
      </c>
      <c r="M97" s="145" t="s">
        <v>1652</v>
      </c>
      <c r="N97" s="12" t="s">
        <v>67</v>
      </c>
      <c r="O97" s="150" t="s">
        <v>1563</v>
      </c>
      <c r="P97" s="155" t="s">
        <v>1700</v>
      </c>
      <c r="Q97" s="12" t="s">
        <v>1157</v>
      </c>
      <c r="R97" s="13">
        <v>44571</v>
      </c>
      <c r="S97" s="13">
        <v>44926</v>
      </c>
      <c r="T97" s="12"/>
    </row>
    <row r="98" spans="1:20" s="16" customFormat="1" ht="28.8" x14ac:dyDescent="0.3">
      <c r="A98" s="12">
        <v>2021</v>
      </c>
      <c r="B98" s="13">
        <v>44470</v>
      </c>
      <c r="C98" s="13">
        <v>44561</v>
      </c>
      <c r="D98" s="97" t="s">
        <v>1039</v>
      </c>
      <c r="E98" s="97" t="s">
        <v>1039</v>
      </c>
      <c r="F98" s="97" t="s">
        <v>526</v>
      </c>
      <c r="G98" s="98" t="s">
        <v>296</v>
      </c>
      <c r="H98" s="97" t="s">
        <v>302</v>
      </c>
      <c r="I98" s="97" t="s">
        <v>1039</v>
      </c>
      <c r="J98" s="12" t="s">
        <v>59</v>
      </c>
      <c r="K98" s="12" t="s">
        <v>1040</v>
      </c>
      <c r="L98" s="12">
        <v>91</v>
      </c>
      <c r="M98" s="145" t="s">
        <v>1653</v>
      </c>
      <c r="N98" s="12" t="s">
        <v>67</v>
      </c>
      <c r="O98" s="150" t="s">
        <v>1563</v>
      </c>
      <c r="P98" s="155" t="s">
        <v>1700</v>
      </c>
      <c r="Q98" s="12" t="s">
        <v>1157</v>
      </c>
      <c r="R98" s="13">
        <v>44571</v>
      </c>
      <c r="S98" s="13">
        <v>44926</v>
      </c>
      <c r="T98" s="12"/>
    </row>
    <row r="99" spans="1:20" s="16" customFormat="1" ht="28.8" x14ac:dyDescent="0.3">
      <c r="A99" s="12">
        <v>2021</v>
      </c>
      <c r="B99" s="13">
        <v>44470</v>
      </c>
      <c r="C99" s="13">
        <v>44561</v>
      </c>
      <c r="D99" s="95" t="s">
        <v>1043</v>
      </c>
      <c r="E99" s="95" t="s">
        <v>1043</v>
      </c>
      <c r="F99" s="95" t="s">
        <v>1044</v>
      </c>
      <c r="G99" s="96" t="s">
        <v>1045</v>
      </c>
      <c r="H99" s="95" t="s">
        <v>381</v>
      </c>
      <c r="I99" s="97" t="s">
        <v>1039</v>
      </c>
      <c r="J99" s="12" t="s">
        <v>61</v>
      </c>
      <c r="K99" s="12" t="s">
        <v>83</v>
      </c>
      <c r="L99" s="12">
        <v>92</v>
      </c>
      <c r="M99" s="145" t="s">
        <v>1654</v>
      </c>
      <c r="N99" s="12" t="s">
        <v>67</v>
      </c>
      <c r="O99" s="150" t="s">
        <v>1563</v>
      </c>
      <c r="P99" s="155" t="s">
        <v>1700</v>
      </c>
      <c r="Q99" s="12" t="s">
        <v>1157</v>
      </c>
      <c r="R99" s="13">
        <v>44571</v>
      </c>
      <c r="S99" s="13">
        <v>44926</v>
      </c>
      <c r="T99" s="12"/>
    </row>
    <row r="100" spans="1:20" s="16" customFormat="1" ht="28.8" x14ac:dyDescent="0.3">
      <c r="A100" s="12">
        <v>2021</v>
      </c>
      <c r="B100" s="13">
        <v>44470</v>
      </c>
      <c r="C100" s="13">
        <v>44561</v>
      </c>
      <c r="D100" s="95" t="s">
        <v>1049</v>
      </c>
      <c r="E100" s="95" t="s">
        <v>1049</v>
      </c>
      <c r="F100" s="95" t="s">
        <v>1050</v>
      </c>
      <c r="G100" s="96" t="s">
        <v>1051</v>
      </c>
      <c r="H100" s="95" t="s">
        <v>1052</v>
      </c>
      <c r="I100" s="95" t="s">
        <v>1049</v>
      </c>
      <c r="J100" s="12" t="s">
        <v>61</v>
      </c>
      <c r="K100" s="12" t="s">
        <v>103</v>
      </c>
      <c r="L100" s="12">
        <v>93</v>
      </c>
      <c r="M100" s="145" t="s">
        <v>1655</v>
      </c>
      <c r="N100" s="12" t="s">
        <v>67</v>
      </c>
      <c r="O100" s="150" t="s">
        <v>1563</v>
      </c>
      <c r="P100" s="155" t="s">
        <v>1700</v>
      </c>
      <c r="Q100" s="12" t="s">
        <v>1157</v>
      </c>
      <c r="R100" s="13">
        <v>44571</v>
      </c>
      <c r="S100" s="13">
        <v>44926</v>
      </c>
      <c r="T100" s="12"/>
    </row>
    <row r="101" spans="1:20" s="16" customFormat="1" ht="28.8" x14ac:dyDescent="0.3">
      <c r="A101" s="12">
        <v>2021</v>
      </c>
      <c r="B101" s="13">
        <v>44470</v>
      </c>
      <c r="C101" s="13">
        <v>44561</v>
      </c>
      <c r="D101" s="97" t="s">
        <v>1056</v>
      </c>
      <c r="E101" s="97" t="s">
        <v>1056</v>
      </c>
      <c r="F101" s="97" t="s">
        <v>1057</v>
      </c>
      <c r="G101" s="98" t="s">
        <v>1058</v>
      </c>
      <c r="H101" s="97" t="s">
        <v>91</v>
      </c>
      <c r="I101" s="97" t="s">
        <v>1056</v>
      </c>
      <c r="J101" s="12" t="s">
        <v>59</v>
      </c>
      <c r="K101" s="12" t="s">
        <v>83</v>
      </c>
      <c r="L101" s="12">
        <v>94</v>
      </c>
      <c r="M101" s="145" t="s">
        <v>1656</v>
      </c>
      <c r="N101" s="12" t="s">
        <v>67</v>
      </c>
      <c r="O101" s="150" t="s">
        <v>1563</v>
      </c>
      <c r="P101" s="155" t="s">
        <v>1700</v>
      </c>
      <c r="Q101" s="12" t="s">
        <v>1157</v>
      </c>
      <c r="R101" s="13">
        <v>44571</v>
      </c>
      <c r="S101" s="13">
        <v>44926</v>
      </c>
      <c r="T101" s="12"/>
    </row>
    <row r="102" spans="1:20" s="16" customFormat="1" ht="28.8" x14ac:dyDescent="0.3">
      <c r="A102" s="12">
        <v>2021</v>
      </c>
      <c r="B102" s="13">
        <v>44470</v>
      </c>
      <c r="C102" s="13">
        <v>44561</v>
      </c>
      <c r="D102" s="97" t="s">
        <v>1062</v>
      </c>
      <c r="E102" s="97" t="s">
        <v>1062</v>
      </c>
      <c r="F102" s="17" t="s">
        <v>1063</v>
      </c>
      <c r="G102" s="18" t="s">
        <v>1064</v>
      </c>
      <c r="H102" s="17" t="s">
        <v>503</v>
      </c>
      <c r="I102" s="97" t="s">
        <v>1062</v>
      </c>
      <c r="J102" s="12" t="s">
        <v>61</v>
      </c>
      <c r="K102" s="12" t="s">
        <v>1065</v>
      </c>
      <c r="L102" s="12">
        <v>95</v>
      </c>
      <c r="M102" s="145" t="s">
        <v>1557</v>
      </c>
      <c r="N102" s="12" t="s">
        <v>67</v>
      </c>
      <c r="O102" s="150" t="s">
        <v>1563</v>
      </c>
      <c r="P102" s="155" t="s">
        <v>1700</v>
      </c>
      <c r="Q102" s="12" t="s">
        <v>1157</v>
      </c>
      <c r="R102" s="13">
        <v>44571</v>
      </c>
      <c r="S102" s="13">
        <v>44926</v>
      </c>
      <c r="T102" s="12"/>
    </row>
    <row r="103" spans="1:20" s="16" customFormat="1" ht="28.8" x14ac:dyDescent="0.3">
      <c r="A103" s="12">
        <v>2021</v>
      </c>
      <c r="B103" s="13">
        <v>44470</v>
      </c>
      <c r="C103" s="13">
        <v>44561</v>
      </c>
      <c r="D103" s="95" t="s">
        <v>1070</v>
      </c>
      <c r="E103" s="95" t="s">
        <v>1070</v>
      </c>
      <c r="F103" s="95" t="s">
        <v>1071</v>
      </c>
      <c r="G103" s="98" t="s">
        <v>126</v>
      </c>
      <c r="H103" s="97" t="s">
        <v>1072</v>
      </c>
      <c r="I103" s="97" t="s">
        <v>1062</v>
      </c>
      <c r="J103" s="12" t="s">
        <v>61</v>
      </c>
      <c r="K103" s="12" t="s">
        <v>83</v>
      </c>
      <c r="L103" s="12">
        <v>96</v>
      </c>
      <c r="M103" s="16" t="s">
        <v>1560</v>
      </c>
      <c r="N103" s="12" t="s">
        <v>67</v>
      </c>
      <c r="O103" s="150" t="s">
        <v>1563</v>
      </c>
      <c r="P103" s="155" t="s">
        <v>1700</v>
      </c>
      <c r="Q103" s="12" t="s">
        <v>1157</v>
      </c>
      <c r="R103" s="13">
        <v>44571</v>
      </c>
      <c r="S103" s="13">
        <v>44926</v>
      </c>
      <c r="T103" s="12"/>
    </row>
    <row r="104" spans="1:20" s="16" customFormat="1" ht="28.8" x14ac:dyDescent="0.3">
      <c r="A104" s="12">
        <v>2021</v>
      </c>
      <c r="B104" s="13">
        <v>44470</v>
      </c>
      <c r="C104" s="13">
        <v>44561</v>
      </c>
      <c r="D104" s="95" t="s">
        <v>1076</v>
      </c>
      <c r="E104" s="95" t="s">
        <v>1076</v>
      </c>
      <c r="F104" s="95" t="s">
        <v>1077</v>
      </c>
      <c r="G104" s="98" t="s">
        <v>1078</v>
      </c>
      <c r="H104" s="97" t="s">
        <v>1079</v>
      </c>
      <c r="I104" s="95" t="s">
        <v>1076</v>
      </c>
      <c r="J104" s="12" t="s">
        <v>61</v>
      </c>
      <c r="K104" s="12" t="s">
        <v>1080</v>
      </c>
      <c r="L104" s="12">
        <v>97</v>
      </c>
      <c r="M104" s="145" t="s">
        <v>1657</v>
      </c>
      <c r="N104" s="12" t="s">
        <v>67</v>
      </c>
      <c r="O104" s="150" t="s">
        <v>1563</v>
      </c>
      <c r="P104" s="155" t="s">
        <v>1700</v>
      </c>
      <c r="Q104" s="12" t="s">
        <v>1157</v>
      </c>
      <c r="R104" s="13">
        <v>44571</v>
      </c>
      <c r="S104" s="13">
        <v>44926</v>
      </c>
      <c r="T104" s="12"/>
    </row>
    <row r="105" spans="1:20" s="16" customFormat="1" ht="29.4" thickBot="1" x14ac:dyDescent="0.35">
      <c r="A105" s="12">
        <v>2021</v>
      </c>
      <c r="B105" s="13">
        <v>44470</v>
      </c>
      <c r="C105" s="13">
        <v>44561</v>
      </c>
      <c r="D105" s="99" t="s">
        <v>1084</v>
      </c>
      <c r="E105" s="99" t="s">
        <v>1084</v>
      </c>
      <c r="F105" s="99" t="s">
        <v>1085</v>
      </c>
      <c r="G105" s="100" t="s">
        <v>1086</v>
      </c>
      <c r="H105" s="101" t="s">
        <v>302</v>
      </c>
      <c r="I105" s="95" t="s">
        <v>1076</v>
      </c>
      <c r="J105" s="12" t="s">
        <v>59</v>
      </c>
      <c r="K105" s="12" t="s">
        <v>83</v>
      </c>
      <c r="L105" s="12">
        <v>98</v>
      </c>
      <c r="M105" s="145" t="s">
        <v>1658</v>
      </c>
      <c r="N105" s="12" t="s">
        <v>67</v>
      </c>
      <c r="O105" s="150" t="s">
        <v>1563</v>
      </c>
      <c r="P105" s="155" t="s">
        <v>1700</v>
      </c>
      <c r="Q105" s="12" t="s">
        <v>1157</v>
      </c>
      <c r="R105" s="13">
        <v>44571</v>
      </c>
      <c r="S105" s="13">
        <v>44926</v>
      </c>
      <c r="T105" s="12"/>
    </row>
    <row r="106" spans="1:20" s="16" customFormat="1" ht="28.8" x14ac:dyDescent="0.3">
      <c r="A106" s="12">
        <v>2021</v>
      </c>
      <c r="B106" s="13">
        <v>44470</v>
      </c>
      <c r="C106" s="13">
        <v>44561</v>
      </c>
      <c r="D106" s="102" t="s">
        <v>1089</v>
      </c>
      <c r="E106" s="102" t="s">
        <v>1089</v>
      </c>
      <c r="F106" s="103" t="s">
        <v>1090</v>
      </c>
      <c r="G106" s="104" t="s">
        <v>660</v>
      </c>
      <c r="H106" s="103" t="s">
        <v>1091</v>
      </c>
      <c r="I106" s="102" t="s">
        <v>1089</v>
      </c>
      <c r="J106" s="12" t="s">
        <v>59</v>
      </c>
      <c r="K106" s="12" t="s">
        <v>103</v>
      </c>
      <c r="L106" s="12">
        <v>99</v>
      </c>
      <c r="M106" s="145" t="s">
        <v>1659</v>
      </c>
      <c r="N106" s="12" t="s">
        <v>67</v>
      </c>
      <c r="O106" s="150" t="s">
        <v>1563</v>
      </c>
      <c r="P106" s="155" t="s">
        <v>1700</v>
      </c>
      <c r="Q106" s="12" t="s">
        <v>1157</v>
      </c>
      <c r="R106" s="13">
        <v>44571</v>
      </c>
      <c r="S106" s="13">
        <v>44926</v>
      </c>
      <c r="T106" s="12"/>
    </row>
    <row r="107" spans="1:20" s="16" customFormat="1" ht="28.8" x14ac:dyDescent="0.3">
      <c r="A107" s="12">
        <v>2021</v>
      </c>
      <c r="B107" s="13">
        <v>44470</v>
      </c>
      <c r="C107" s="13">
        <v>44561</v>
      </c>
      <c r="D107" s="105" t="s">
        <v>141</v>
      </c>
      <c r="E107" s="105" t="s">
        <v>141</v>
      </c>
      <c r="F107" s="106" t="s">
        <v>1094</v>
      </c>
      <c r="G107" s="107" t="s">
        <v>1095</v>
      </c>
      <c r="H107" s="106" t="s">
        <v>1096</v>
      </c>
      <c r="I107" s="105" t="s">
        <v>1003</v>
      </c>
      <c r="J107" s="12" t="s">
        <v>61</v>
      </c>
      <c r="K107" s="12" t="s">
        <v>1097</v>
      </c>
      <c r="L107" s="12">
        <v>100</v>
      </c>
      <c r="M107" s="16" t="s">
        <v>1562</v>
      </c>
      <c r="N107" s="12" t="s">
        <v>67</v>
      </c>
      <c r="O107" s="150" t="s">
        <v>1563</v>
      </c>
      <c r="P107" s="155" t="s">
        <v>1700</v>
      </c>
      <c r="Q107" s="12" t="s">
        <v>1157</v>
      </c>
      <c r="R107" s="13">
        <v>44571</v>
      </c>
      <c r="S107" s="13">
        <v>44926</v>
      </c>
      <c r="T107" s="12"/>
    </row>
    <row r="108" spans="1:20" s="16" customFormat="1" ht="28.8" x14ac:dyDescent="0.3">
      <c r="A108" s="12">
        <v>2021</v>
      </c>
      <c r="B108" s="13">
        <v>44470</v>
      </c>
      <c r="C108" s="13">
        <v>44561</v>
      </c>
      <c r="D108" s="105" t="s">
        <v>141</v>
      </c>
      <c r="E108" s="105" t="s">
        <v>141</v>
      </c>
      <c r="F108" s="106" t="s">
        <v>1102</v>
      </c>
      <c r="G108" s="107" t="s">
        <v>713</v>
      </c>
      <c r="H108" s="106" t="s">
        <v>1103</v>
      </c>
      <c r="I108" s="105" t="s">
        <v>1003</v>
      </c>
      <c r="J108" s="12" t="s">
        <v>61</v>
      </c>
      <c r="K108" s="12" t="s">
        <v>103</v>
      </c>
      <c r="L108" s="12">
        <v>101</v>
      </c>
      <c r="M108" s="16" t="s">
        <v>1558</v>
      </c>
      <c r="N108" s="12" t="s">
        <v>67</v>
      </c>
      <c r="O108" s="150" t="s">
        <v>1563</v>
      </c>
      <c r="P108" s="155" t="s">
        <v>1700</v>
      </c>
      <c r="Q108" s="12" t="s">
        <v>1157</v>
      </c>
      <c r="R108" s="13">
        <v>44571</v>
      </c>
      <c r="S108" s="13">
        <v>44926</v>
      </c>
      <c r="T108" s="12"/>
    </row>
    <row r="109" spans="1:20" s="16" customFormat="1" ht="28.8" x14ac:dyDescent="0.3">
      <c r="A109" s="12">
        <v>2021</v>
      </c>
      <c r="B109" s="13">
        <v>44470</v>
      </c>
      <c r="C109" s="13">
        <v>44561</v>
      </c>
      <c r="D109" s="105" t="s">
        <v>141</v>
      </c>
      <c r="E109" s="105" t="s">
        <v>141</v>
      </c>
      <c r="F109" s="105" t="s">
        <v>1108</v>
      </c>
      <c r="G109" s="108" t="s">
        <v>1109</v>
      </c>
      <c r="H109" s="105" t="s">
        <v>281</v>
      </c>
      <c r="I109" s="105" t="s">
        <v>1003</v>
      </c>
      <c r="J109" s="12" t="s">
        <v>59</v>
      </c>
      <c r="K109" s="12" t="s">
        <v>83</v>
      </c>
      <c r="L109" s="12">
        <v>102</v>
      </c>
      <c r="M109" s="16" t="s">
        <v>1559</v>
      </c>
      <c r="N109" s="12" t="s">
        <v>67</v>
      </c>
      <c r="O109" s="150" t="s">
        <v>1563</v>
      </c>
      <c r="P109" s="155" t="s">
        <v>1700</v>
      </c>
      <c r="Q109" s="12" t="s">
        <v>1157</v>
      </c>
      <c r="R109" s="13">
        <v>44571</v>
      </c>
      <c r="S109" s="13">
        <v>44926</v>
      </c>
      <c r="T109" s="12"/>
    </row>
    <row r="110" spans="1:20" s="16" customFormat="1" ht="28.8" x14ac:dyDescent="0.3">
      <c r="A110" s="12">
        <v>2021</v>
      </c>
      <c r="B110" s="13">
        <v>44470</v>
      </c>
      <c r="C110" s="13">
        <v>44561</v>
      </c>
      <c r="D110" s="105" t="s">
        <v>141</v>
      </c>
      <c r="E110" s="105" t="s">
        <v>141</v>
      </c>
      <c r="F110" s="14" t="s">
        <v>1111</v>
      </c>
      <c r="G110" s="15" t="s">
        <v>1112</v>
      </c>
      <c r="H110" s="14" t="s">
        <v>1113</v>
      </c>
      <c r="I110" s="105" t="s">
        <v>1003</v>
      </c>
      <c r="J110" s="12" t="s">
        <v>62</v>
      </c>
      <c r="K110" s="12" t="s">
        <v>1114</v>
      </c>
      <c r="L110" s="12">
        <v>103</v>
      </c>
      <c r="M110" s="16" t="s">
        <v>1556</v>
      </c>
      <c r="N110" s="12" t="s">
        <v>67</v>
      </c>
      <c r="O110" s="150" t="s">
        <v>1563</v>
      </c>
      <c r="P110" s="155" t="s">
        <v>1700</v>
      </c>
      <c r="Q110" s="12" t="s">
        <v>1157</v>
      </c>
      <c r="R110" s="13">
        <v>44571</v>
      </c>
      <c r="S110" s="13">
        <v>44926</v>
      </c>
      <c r="T110" s="12"/>
    </row>
    <row r="111" spans="1:20" s="16" customFormat="1" ht="28.8" x14ac:dyDescent="0.3">
      <c r="A111" s="12">
        <v>2021</v>
      </c>
      <c r="B111" s="13">
        <v>44470</v>
      </c>
      <c r="C111" s="13">
        <v>44561</v>
      </c>
      <c r="D111" s="109" t="s">
        <v>1121</v>
      </c>
      <c r="E111" s="109" t="s">
        <v>1121</v>
      </c>
      <c r="F111" s="110" t="s">
        <v>1122</v>
      </c>
      <c r="G111" s="111" t="s">
        <v>1123</v>
      </c>
      <c r="H111" s="110" t="s">
        <v>584</v>
      </c>
      <c r="I111" s="109" t="s">
        <v>1121</v>
      </c>
      <c r="J111" s="12" t="s">
        <v>62</v>
      </c>
      <c r="K111" s="12" t="s">
        <v>1124</v>
      </c>
      <c r="L111" s="12">
        <v>104</v>
      </c>
      <c r="M111" s="146" t="s">
        <v>1660</v>
      </c>
      <c r="N111" s="12" t="s">
        <v>67</v>
      </c>
      <c r="O111" s="150" t="s">
        <v>1563</v>
      </c>
      <c r="P111" s="155" t="s">
        <v>1700</v>
      </c>
      <c r="Q111" s="12" t="s">
        <v>1157</v>
      </c>
      <c r="R111" s="13">
        <v>44571</v>
      </c>
      <c r="S111" s="13">
        <v>44926</v>
      </c>
      <c r="T111" s="12"/>
    </row>
    <row r="112" spans="1:20" s="16" customFormat="1" ht="28.8" x14ac:dyDescent="0.3">
      <c r="A112" s="12">
        <v>2021</v>
      </c>
      <c r="B112" s="13">
        <v>44470</v>
      </c>
      <c r="C112" s="13">
        <v>44561</v>
      </c>
      <c r="D112" s="109" t="s">
        <v>282</v>
      </c>
      <c r="E112" s="109" t="s">
        <v>282</v>
      </c>
      <c r="F112" s="14" t="s">
        <v>1131</v>
      </c>
      <c r="G112" s="15" t="s">
        <v>473</v>
      </c>
      <c r="H112" s="14" t="s">
        <v>1031</v>
      </c>
      <c r="I112" s="109" t="s">
        <v>1121</v>
      </c>
      <c r="J112" s="12" t="s">
        <v>61</v>
      </c>
      <c r="K112" s="12" t="s">
        <v>83</v>
      </c>
      <c r="L112" s="12">
        <v>105</v>
      </c>
      <c r="M112" s="140" t="s">
        <v>1661</v>
      </c>
      <c r="N112" s="12" t="s">
        <v>67</v>
      </c>
      <c r="O112" s="150" t="s">
        <v>1563</v>
      </c>
      <c r="P112" s="155" t="s">
        <v>1700</v>
      </c>
      <c r="Q112" s="12" t="s">
        <v>1157</v>
      </c>
      <c r="R112" s="13">
        <v>44571</v>
      </c>
      <c r="S112" s="13">
        <v>44926</v>
      </c>
      <c r="T112" s="12"/>
    </row>
    <row r="113" spans="1:20" s="16" customFormat="1" ht="28.8" x14ac:dyDescent="0.3">
      <c r="A113" s="12">
        <v>2021</v>
      </c>
      <c r="B113" s="13">
        <v>44470</v>
      </c>
      <c r="C113" s="13">
        <v>44561</v>
      </c>
      <c r="D113" s="109" t="s">
        <v>1135</v>
      </c>
      <c r="E113" s="109" t="s">
        <v>1135</v>
      </c>
      <c r="F113" s="110" t="s">
        <v>1136</v>
      </c>
      <c r="G113" s="111" t="s">
        <v>1137</v>
      </c>
      <c r="H113" s="110" t="s">
        <v>1138</v>
      </c>
      <c r="I113" s="109" t="s">
        <v>1139</v>
      </c>
      <c r="J113" s="12" t="s">
        <v>61</v>
      </c>
      <c r="K113" s="12" t="s">
        <v>83</v>
      </c>
      <c r="L113" s="12">
        <v>106</v>
      </c>
      <c r="M113" s="140" t="s">
        <v>1662</v>
      </c>
      <c r="N113" s="12" t="s">
        <v>67</v>
      </c>
      <c r="O113" s="150" t="s">
        <v>1563</v>
      </c>
      <c r="P113" s="155" t="s">
        <v>1700</v>
      </c>
      <c r="Q113" s="12" t="s">
        <v>1157</v>
      </c>
      <c r="R113" s="13">
        <v>44571</v>
      </c>
      <c r="S113" s="13">
        <v>44926</v>
      </c>
      <c r="T113" s="12"/>
    </row>
    <row r="114" spans="1:20" s="16" customFormat="1" ht="28.8" x14ac:dyDescent="0.3">
      <c r="A114" s="12">
        <v>2021</v>
      </c>
      <c r="B114" s="13">
        <v>44470</v>
      </c>
      <c r="C114" s="13">
        <v>44561</v>
      </c>
      <c r="D114" s="109" t="s">
        <v>1141</v>
      </c>
      <c r="E114" s="109" t="s">
        <v>1141</v>
      </c>
      <c r="F114" s="110" t="s">
        <v>1142</v>
      </c>
      <c r="G114" s="111" t="s">
        <v>262</v>
      </c>
      <c r="H114" s="110" t="s">
        <v>1143</v>
      </c>
      <c r="I114" s="109" t="s">
        <v>1139</v>
      </c>
      <c r="J114" s="12" t="s">
        <v>61</v>
      </c>
      <c r="K114" s="12" t="s">
        <v>103</v>
      </c>
      <c r="L114" s="12">
        <v>107</v>
      </c>
      <c r="M114" s="140" t="s">
        <v>1663</v>
      </c>
      <c r="N114" s="12" t="s">
        <v>67</v>
      </c>
      <c r="O114" s="150" t="s">
        <v>1563</v>
      </c>
      <c r="P114" s="155" t="s">
        <v>1700</v>
      </c>
      <c r="Q114" s="12" t="s">
        <v>1157</v>
      </c>
      <c r="R114" s="13">
        <v>44571</v>
      </c>
      <c r="S114" s="13">
        <v>44926</v>
      </c>
      <c r="T114" s="12"/>
    </row>
    <row r="115" spans="1:20" s="16" customFormat="1" ht="28.8" x14ac:dyDescent="0.3">
      <c r="A115" s="12">
        <v>2021</v>
      </c>
      <c r="B115" s="13">
        <v>44470</v>
      </c>
      <c r="C115" s="13">
        <v>44561</v>
      </c>
      <c r="D115" s="114" t="s">
        <v>1145</v>
      </c>
      <c r="E115" s="114" t="s">
        <v>1145</v>
      </c>
      <c r="F115" s="114" t="s">
        <v>1146</v>
      </c>
      <c r="G115" s="115" t="s">
        <v>1147</v>
      </c>
      <c r="H115" s="114" t="s">
        <v>1148</v>
      </c>
      <c r="I115" s="114" t="s">
        <v>1145</v>
      </c>
      <c r="J115" s="116" t="s">
        <v>59</v>
      </c>
      <c r="K115" s="116" t="s">
        <v>103</v>
      </c>
      <c r="L115" s="116">
        <v>108</v>
      </c>
      <c r="M115" s="140" t="s">
        <v>1664</v>
      </c>
      <c r="N115" s="12" t="s">
        <v>67</v>
      </c>
      <c r="O115" s="150" t="s">
        <v>1563</v>
      </c>
      <c r="P115" s="155" t="s">
        <v>1700</v>
      </c>
      <c r="Q115" s="12" t="s">
        <v>1157</v>
      </c>
      <c r="R115" s="13">
        <v>44571</v>
      </c>
      <c r="S115" s="13">
        <v>44926</v>
      </c>
      <c r="T115" s="12"/>
    </row>
    <row r="116" spans="1:20" s="16" customFormat="1" ht="28.8" x14ac:dyDescent="0.3">
      <c r="A116" s="12">
        <v>2021</v>
      </c>
      <c r="B116" s="13">
        <v>44470</v>
      </c>
      <c r="C116" s="13">
        <v>44561</v>
      </c>
      <c r="D116" s="114" t="s">
        <v>1149</v>
      </c>
      <c r="E116" s="114" t="s">
        <v>1149</v>
      </c>
      <c r="F116" s="114" t="s">
        <v>1150</v>
      </c>
      <c r="G116" s="117" t="s">
        <v>1151</v>
      </c>
      <c r="H116" s="118" t="s">
        <v>1152</v>
      </c>
      <c r="I116" s="114" t="s">
        <v>1145</v>
      </c>
      <c r="J116" s="116" t="s">
        <v>59</v>
      </c>
      <c r="K116" s="116" t="s">
        <v>103</v>
      </c>
      <c r="L116" s="12">
        <v>109</v>
      </c>
      <c r="M116" s="140" t="s">
        <v>1665</v>
      </c>
      <c r="N116" s="12" t="s">
        <v>67</v>
      </c>
      <c r="O116" s="150" t="s">
        <v>1563</v>
      </c>
      <c r="P116" s="155" t="s">
        <v>1700</v>
      </c>
      <c r="Q116" s="12" t="s">
        <v>1157</v>
      </c>
      <c r="R116" s="13">
        <v>44571</v>
      </c>
      <c r="S116" s="13">
        <v>44926</v>
      </c>
      <c r="T116" s="12"/>
    </row>
    <row r="117" spans="1:20" s="16" customFormat="1" ht="28.8" x14ac:dyDescent="0.3">
      <c r="A117" s="12">
        <v>2021</v>
      </c>
      <c r="B117" s="13">
        <v>44470</v>
      </c>
      <c r="C117" s="13">
        <v>44561</v>
      </c>
      <c r="D117" s="114" t="s">
        <v>1153</v>
      </c>
      <c r="E117" s="114" t="s">
        <v>1153</v>
      </c>
      <c r="F117" s="118" t="s">
        <v>1154</v>
      </c>
      <c r="G117" s="117" t="s">
        <v>1155</v>
      </c>
      <c r="H117" s="118" t="s">
        <v>860</v>
      </c>
      <c r="I117" s="114" t="s">
        <v>1145</v>
      </c>
      <c r="J117" s="116" t="s">
        <v>61</v>
      </c>
      <c r="K117" s="116" t="s">
        <v>1156</v>
      </c>
      <c r="L117" s="12">
        <v>110</v>
      </c>
      <c r="M117" s="140" t="s">
        <v>1666</v>
      </c>
      <c r="N117" s="12" t="s">
        <v>67</v>
      </c>
      <c r="O117" s="150" t="s">
        <v>1563</v>
      </c>
      <c r="P117" s="155" t="s">
        <v>1700</v>
      </c>
      <c r="Q117" s="12" t="s">
        <v>1157</v>
      </c>
      <c r="R117" s="13">
        <v>44571</v>
      </c>
      <c r="S117" s="13">
        <v>44926</v>
      </c>
      <c r="T117" s="12"/>
    </row>
    <row r="118" spans="1:20" s="16" customFormat="1" ht="28.8" x14ac:dyDescent="0.3">
      <c r="A118" s="12">
        <v>2021</v>
      </c>
      <c r="B118" s="13">
        <v>44470</v>
      </c>
      <c r="C118" s="13">
        <v>44561</v>
      </c>
      <c r="D118" s="114" t="s">
        <v>1157</v>
      </c>
      <c r="E118" s="114" t="s">
        <v>1157</v>
      </c>
      <c r="F118" s="114" t="s">
        <v>1158</v>
      </c>
      <c r="G118" s="115" t="s">
        <v>460</v>
      </c>
      <c r="H118" s="114" t="s">
        <v>473</v>
      </c>
      <c r="I118" s="114" t="s">
        <v>1145</v>
      </c>
      <c r="J118" s="116" t="s">
        <v>61</v>
      </c>
      <c r="K118" s="116" t="s">
        <v>103</v>
      </c>
      <c r="L118" s="116">
        <v>111</v>
      </c>
      <c r="M118" s="140" t="s">
        <v>1667</v>
      </c>
      <c r="N118" s="12" t="s">
        <v>67</v>
      </c>
      <c r="O118" s="150" t="s">
        <v>1563</v>
      </c>
      <c r="P118" s="155" t="s">
        <v>1701</v>
      </c>
      <c r="Q118" s="12" t="s">
        <v>1157</v>
      </c>
      <c r="R118" s="13">
        <v>44571</v>
      </c>
      <c r="S118" s="13">
        <v>44926</v>
      </c>
      <c r="T118" s="12"/>
    </row>
    <row r="119" spans="1:20" s="16" customFormat="1" ht="28.8" x14ac:dyDescent="0.3">
      <c r="A119" s="12">
        <v>2021</v>
      </c>
      <c r="B119" s="13">
        <v>44470</v>
      </c>
      <c r="C119" s="13">
        <v>44561</v>
      </c>
      <c r="D119" s="114" t="s">
        <v>1159</v>
      </c>
      <c r="E119" s="114" t="s">
        <v>1159</v>
      </c>
      <c r="F119" s="118" t="s">
        <v>1160</v>
      </c>
      <c r="G119" s="117" t="s">
        <v>1161</v>
      </c>
      <c r="H119" s="118" t="s">
        <v>1162</v>
      </c>
      <c r="I119" s="114" t="s">
        <v>1145</v>
      </c>
      <c r="J119" s="116" t="s">
        <v>61</v>
      </c>
      <c r="K119" s="116" t="s">
        <v>103</v>
      </c>
      <c r="L119" s="12">
        <v>112</v>
      </c>
      <c r="M119" s="140" t="s">
        <v>1668</v>
      </c>
      <c r="N119" s="12" t="s">
        <v>67</v>
      </c>
      <c r="O119" s="150" t="s">
        <v>1563</v>
      </c>
      <c r="P119" s="155" t="s">
        <v>1700</v>
      </c>
      <c r="Q119" s="12" t="s">
        <v>1157</v>
      </c>
      <c r="R119" s="13">
        <v>44571</v>
      </c>
      <c r="S119" s="13">
        <v>44926</v>
      </c>
      <c r="T119" s="12"/>
    </row>
    <row r="120" spans="1:20" s="16" customFormat="1" ht="28.8" x14ac:dyDescent="0.3">
      <c r="A120" s="12">
        <v>2021</v>
      </c>
      <c r="B120" s="13">
        <v>44470</v>
      </c>
      <c r="C120" s="13">
        <v>44561</v>
      </c>
      <c r="D120" s="114" t="s">
        <v>1163</v>
      </c>
      <c r="E120" s="114" t="s">
        <v>1163</v>
      </c>
      <c r="F120" s="114" t="s">
        <v>1164</v>
      </c>
      <c r="G120" s="115" t="s">
        <v>1165</v>
      </c>
      <c r="H120" s="114" t="s">
        <v>1166</v>
      </c>
      <c r="I120" s="114" t="s">
        <v>1145</v>
      </c>
      <c r="J120" s="116" t="s">
        <v>61</v>
      </c>
      <c r="K120" s="116" t="s">
        <v>1167</v>
      </c>
      <c r="L120" s="12">
        <v>113</v>
      </c>
      <c r="M120" s="147" t="s">
        <v>1669</v>
      </c>
      <c r="N120" s="12" t="s">
        <v>67</v>
      </c>
      <c r="O120" s="150" t="s">
        <v>1563</v>
      </c>
      <c r="P120" s="155" t="s">
        <v>1700</v>
      </c>
      <c r="Q120" s="12" t="s">
        <v>1157</v>
      </c>
      <c r="R120" s="13">
        <v>44571</v>
      </c>
      <c r="S120" s="13">
        <v>44926</v>
      </c>
      <c r="T120" s="12"/>
    </row>
    <row r="121" spans="1:20" s="16" customFormat="1" ht="28.8" x14ac:dyDescent="0.3">
      <c r="A121" s="12">
        <v>2021</v>
      </c>
      <c r="B121" s="13">
        <v>44470</v>
      </c>
      <c r="C121" s="13">
        <v>44561</v>
      </c>
      <c r="D121" s="114" t="s">
        <v>1168</v>
      </c>
      <c r="E121" s="114" t="s">
        <v>1168</v>
      </c>
      <c r="F121" s="118" t="s">
        <v>1169</v>
      </c>
      <c r="G121" s="117" t="s">
        <v>227</v>
      </c>
      <c r="H121" s="118" t="s">
        <v>173</v>
      </c>
      <c r="I121" s="114" t="s">
        <v>1145</v>
      </c>
      <c r="J121" s="116" t="s">
        <v>61</v>
      </c>
      <c r="K121" s="116" t="s">
        <v>1170</v>
      </c>
      <c r="L121" s="116">
        <v>114</v>
      </c>
      <c r="M121" s="16" t="s">
        <v>1561</v>
      </c>
      <c r="N121" s="12" t="s">
        <v>67</v>
      </c>
      <c r="O121" s="150" t="s">
        <v>1563</v>
      </c>
      <c r="P121" s="155" t="s">
        <v>1700</v>
      </c>
      <c r="Q121" s="12" t="s">
        <v>1157</v>
      </c>
      <c r="R121" s="13">
        <v>44571</v>
      </c>
      <c r="S121" s="13">
        <v>44926</v>
      </c>
      <c r="T121" s="12"/>
    </row>
    <row r="122" spans="1:20" s="16" customFormat="1" ht="28.8" x14ac:dyDescent="0.3">
      <c r="A122" s="12">
        <v>2021</v>
      </c>
      <c r="B122" s="13">
        <v>44470</v>
      </c>
      <c r="C122" s="13">
        <v>44561</v>
      </c>
      <c r="D122" s="114" t="s">
        <v>1171</v>
      </c>
      <c r="E122" s="114" t="s">
        <v>1171</v>
      </c>
      <c r="F122" s="118" t="s">
        <v>1412</v>
      </c>
      <c r="G122" s="117" t="s">
        <v>1172</v>
      </c>
      <c r="H122" s="118" t="s">
        <v>1173</v>
      </c>
      <c r="I122" s="114" t="s">
        <v>1145</v>
      </c>
      <c r="J122" s="116" t="s">
        <v>59</v>
      </c>
      <c r="K122" s="116" t="s">
        <v>1174</v>
      </c>
      <c r="L122" s="12">
        <v>115</v>
      </c>
      <c r="M122" s="148" t="s">
        <v>1670</v>
      </c>
      <c r="N122" s="12" t="s">
        <v>67</v>
      </c>
      <c r="O122" s="150" t="s">
        <v>1563</v>
      </c>
      <c r="P122" s="155" t="s">
        <v>1700</v>
      </c>
      <c r="Q122" s="12" t="s">
        <v>1157</v>
      </c>
      <c r="R122" s="13">
        <v>44571</v>
      </c>
      <c r="S122" s="13">
        <v>44926</v>
      </c>
      <c r="T122" s="12"/>
    </row>
    <row r="123" spans="1:20" s="16" customFormat="1" ht="28.8" x14ac:dyDescent="0.3">
      <c r="A123" s="12">
        <v>2021</v>
      </c>
      <c r="B123" s="13">
        <v>44470</v>
      </c>
      <c r="C123" s="13">
        <v>44561</v>
      </c>
      <c r="D123" s="114" t="s">
        <v>1175</v>
      </c>
      <c r="E123" s="114" t="s">
        <v>1175</v>
      </c>
      <c r="F123" s="118" t="s">
        <v>1176</v>
      </c>
      <c r="G123" s="117" t="s">
        <v>1177</v>
      </c>
      <c r="H123" s="118" t="s">
        <v>1178</v>
      </c>
      <c r="I123" s="114" t="s">
        <v>1145</v>
      </c>
      <c r="J123" s="116" t="s">
        <v>61</v>
      </c>
      <c r="K123" s="116" t="s">
        <v>103</v>
      </c>
      <c r="L123" s="12">
        <v>116</v>
      </c>
      <c r="M123" s="145" t="s">
        <v>1561</v>
      </c>
      <c r="N123" s="12" t="s">
        <v>67</v>
      </c>
      <c r="O123" s="150" t="s">
        <v>1563</v>
      </c>
      <c r="P123" s="155" t="s">
        <v>1700</v>
      </c>
      <c r="Q123" s="12" t="s">
        <v>1157</v>
      </c>
      <c r="R123" s="13">
        <v>44571</v>
      </c>
      <c r="S123" s="13">
        <v>44926</v>
      </c>
      <c r="T123" s="12"/>
    </row>
    <row r="124" spans="1:20" s="16" customFormat="1" ht="28.8" x14ac:dyDescent="0.3">
      <c r="A124" s="12">
        <v>2021</v>
      </c>
      <c r="B124" s="13">
        <v>44470</v>
      </c>
      <c r="C124" s="13">
        <v>44561</v>
      </c>
      <c r="D124" s="114" t="s">
        <v>1179</v>
      </c>
      <c r="E124" s="114" t="s">
        <v>1179</v>
      </c>
      <c r="F124" s="114" t="s">
        <v>1180</v>
      </c>
      <c r="G124" s="115" t="s">
        <v>1181</v>
      </c>
      <c r="H124" s="114" t="s">
        <v>1182</v>
      </c>
      <c r="I124" s="114" t="s">
        <v>1145</v>
      </c>
      <c r="J124" s="116" t="s">
        <v>61</v>
      </c>
      <c r="K124" s="116" t="s">
        <v>103</v>
      </c>
      <c r="L124" s="116">
        <v>117</v>
      </c>
      <c r="M124" s="146" t="s">
        <v>1671</v>
      </c>
      <c r="N124" s="12" t="s">
        <v>67</v>
      </c>
      <c r="O124" s="150" t="s">
        <v>1563</v>
      </c>
      <c r="P124" s="155" t="s">
        <v>1700</v>
      </c>
      <c r="Q124" s="12" t="s">
        <v>1157</v>
      </c>
      <c r="R124" s="13">
        <v>44571</v>
      </c>
      <c r="S124" s="13">
        <v>44926</v>
      </c>
      <c r="T124" s="12"/>
    </row>
    <row r="125" spans="1:20" s="16" customFormat="1" ht="28.8" x14ac:dyDescent="0.3">
      <c r="A125" s="12">
        <v>2021</v>
      </c>
      <c r="B125" s="13">
        <v>44470</v>
      </c>
      <c r="C125" s="13">
        <v>44561</v>
      </c>
      <c r="D125" s="118" t="s">
        <v>1183</v>
      </c>
      <c r="E125" s="118" t="s">
        <v>1183</v>
      </c>
      <c r="F125" s="118" t="s">
        <v>1184</v>
      </c>
      <c r="G125" s="117" t="s">
        <v>1185</v>
      </c>
      <c r="H125" s="118" t="s">
        <v>1186</v>
      </c>
      <c r="I125" s="114" t="s">
        <v>1145</v>
      </c>
      <c r="J125" s="116" t="s">
        <v>61</v>
      </c>
      <c r="K125" s="119" t="s">
        <v>1167</v>
      </c>
      <c r="L125" s="12">
        <v>118</v>
      </c>
      <c r="M125" s="140" t="s">
        <v>1672</v>
      </c>
      <c r="N125" s="12" t="s">
        <v>67</v>
      </c>
      <c r="O125" s="150" t="s">
        <v>1563</v>
      </c>
      <c r="P125" s="155" t="s">
        <v>1700</v>
      </c>
      <c r="Q125" s="12" t="s">
        <v>1157</v>
      </c>
      <c r="R125" s="13">
        <v>44571</v>
      </c>
      <c r="S125" s="13">
        <v>44926</v>
      </c>
      <c r="T125" s="12"/>
    </row>
    <row r="126" spans="1:20" s="16" customFormat="1" ht="28.8" x14ac:dyDescent="0.3">
      <c r="A126" s="12">
        <v>2021</v>
      </c>
      <c r="B126" s="13">
        <v>44470</v>
      </c>
      <c r="C126" s="13">
        <v>44561</v>
      </c>
      <c r="D126" s="118" t="s">
        <v>1187</v>
      </c>
      <c r="E126" s="118" t="s">
        <v>1187</v>
      </c>
      <c r="F126" s="118" t="s">
        <v>1188</v>
      </c>
      <c r="G126" s="117" t="s">
        <v>1189</v>
      </c>
      <c r="H126" s="118" t="s">
        <v>1185</v>
      </c>
      <c r="I126" s="114" t="s">
        <v>1145</v>
      </c>
      <c r="J126" s="116" t="s">
        <v>62</v>
      </c>
      <c r="K126" s="119" t="s">
        <v>1408</v>
      </c>
      <c r="L126" s="12">
        <v>119</v>
      </c>
      <c r="M126" s="140" t="s">
        <v>1673</v>
      </c>
      <c r="N126" s="12" t="s">
        <v>67</v>
      </c>
      <c r="O126" s="150" t="s">
        <v>1563</v>
      </c>
      <c r="P126" s="155" t="s">
        <v>1700</v>
      </c>
      <c r="Q126" s="12" t="s">
        <v>1157</v>
      </c>
      <c r="R126" s="13">
        <v>44571</v>
      </c>
      <c r="S126" s="13">
        <v>44926</v>
      </c>
      <c r="T126" s="12"/>
    </row>
    <row r="127" spans="1:20" s="16" customFormat="1" ht="28.8" x14ac:dyDescent="0.3">
      <c r="A127" s="12">
        <v>2021</v>
      </c>
      <c r="B127" s="13">
        <v>44470</v>
      </c>
      <c r="C127" s="13">
        <v>44561</v>
      </c>
      <c r="D127" s="118" t="s">
        <v>1190</v>
      </c>
      <c r="E127" s="118" t="s">
        <v>1190</v>
      </c>
      <c r="F127" s="118" t="s">
        <v>1191</v>
      </c>
      <c r="G127" s="117" t="s">
        <v>1192</v>
      </c>
      <c r="H127" s="118" t="s">
        <v>108</v>
      </c>
      <c r="I127" s="114" t="s">
        <v>1145</v>
      </c>
      <c r="J127" s="116" t="s">
        <v>61</v>
      </c>
      <c r="K127" s="119" t="s">
        <v>1167</v>
      </c>
      <c r="L127" s="116">
        <v>120</v>
      </c>
      <c r="M127" s="140" t="s">
        <v>1674</v>
      </c>
      <c r="N127" s="12" t="s">
        <v>67</v>
      </c>
      <c r="O127" s="150" t="s">
        <v>1563</v>
      </c>
      <c r="P127" s="155" t="s">
        <v>1700</v>
      </c>
      <c r="Q127" s="12" t="s">
        <v>1157</v>
      </c>
      <c r="R127" s="13">
        <v>44571</v>
      </c>
      <c r="S127" s="13">
        <v>44926</v>
      </c>
      <c r="T127" s="12"/>
    </row>
    <row r="128" spans="1:20" s="16" customFormat="1" ht="28.8" x14ac:dyDescent="0.3">
      <c r="A128" s="12">
        <v>2021</v>
      </c>
      <c r="B128" s="13">
        <v>44470</v>
      </c>
      <c r="C128" s="13">
        <v>44561</v>
      </c>
      <c r="D128" s="118" t="s">
        <v>1193</v>
      </c>
      <c r="E128" s="118" t="s">
        <v>1193</v>
      </c>
      <c r="F128" s="120" t="s">
        <v>1194</v>
      </c>
      <c r="G128" s="121" t="s">
        <v>1195</v>
      </c>
      <c r="H128" s="120" t="s">
        <v>1196</v>
      </c>
      <c r="I128" s="114" t="s">
        <v>1145</v>
      </c>
      <c r="J128" s="116" t="s">
        <v>61</v>
      </c>
      <c r="K128" s="116" t="s">
        <v>826</v>
      </c>
      <c r="L128" s="12">
        <v>121</v>
      </c>
      <c r="M128" s="140" t="s">
        <v>1675</v>
      </c>
      <c r="N128" s="12" t="s">
        <v>67</v>
      </c>
      <c r="O128" s="150" t="s">
        <v>1563</v>
      </c>
      <c r="P128" s="155" t="s">
        <v>1700</v>
      </c>
      <c r="Q128" s="12" t="s">
        <v>1157</v>
      </c>
      <c r="R128" s="13">
        <v>44571</v>
      </c>
      <c r="S128" s="13">
        <v>44926</v>
      </c>
      <c r="T128" s="12"/>
    </row>
    <row r="129" spans="1:20" s="16" customFormat="1" ht="28.8" x14ac:dyDescent="0.3">
      <c r="A129" s="12">
        <v>2021</v>
      </c>
      <c r="B129" s="13">
        <v>44470</v>
      </c>
      <c r="C129" s="13">
        <v>44561</v>
      </c>
      <c r="D129" s="118" t="s">
        <v>1197</v>
      </c>
      <c r="E129" s="118" t="s">
        <v>1197</v>
      </c>
      <c r="F129" s="122" t="s">
        <v>1198</v>
      </c>
      <c r="G129" s="123" t="s">
        <v>1199</v>
      </c>
      <c r="H129" s="122" t="s">
        <v>851</v>
      </c>
      <c r="I129" s="114" t="s">
        <v>1145</v>
      </c>
      <c r="J129" s="116" t="s">
        <v>61</v>
      </c>
      <c r="K129" s="116" t="s">
        <v>1170</v>
      </c>
      <c r="L129" s="12">
        <v>122</v>
      </c>
      <c r="M129" s="140" t="s">
        <v>1676</v>
      </c>
      <c r="N129" s="12" t="s">
        <v>67</v>
      </c>
      <c r="O129" s="150" t="s">
        <v>1563</v>
      </c>
      <c r="P129" s="155" t="s">
        <v>1700</v>
      </c>
      <c r="Q129" s="12" t="s">
        <v>1157</v>
      </c>
      <c r="R129" s="13">
        <v>44571</v>
      </c>
      <c r="S129" s="13">
        <v>44926</v>
      </c>
      <c r="T129" s="12"/>
    </row>
    <row r="130" spans="1:20" s="16" customFormat="1" ht="28.8" x14ac:dyDescent="0.3">
      <c r="A130" s="12">
        <v>2021</v>
      </c>
      <c r="B130" s="13">
        <v>44470</v>
      </c>
      <c r="C130" s="13">
        <v>44561</v>
      </c>
      <c r="D130" s="118" t="s">
        <v>1200</v>
      </c>
      <c r="E130" s="118" t="s">
        <v>1200</v>
      </c>
      <c r="F130" s="118" t="s">
        <v>1201</v>
      </c>
      <c r="G130" s="117" t="s">
        <v>1195</v>
      </c>
      <c r="H130" s="118" t="s">
        <v>1202</v>
      </c>
      <c r="I130" s="114" t="s">
        <v>1145</v>
      </c>
      <c r="J130" s="116" t="s">
        <v>62</v>
      </c>
      <c r="K130" s="116" t="s">
        <v>1167</v>
      </c>
      <c r="L130" s="116">
        <v>123</v>
      </c>
      <c r="M130" s="140" t="s">
        <v>1677</v>
      </c>
      <c r="N130" s="12" t="s">
        <v>67</v>
      </c>
      <c r="O130" s="150" t="s">
        <v>1563</v>
      </c>
      <c r="P130" s="155" t="s">
        <v>1700</v>
      </c>
      <c r="Q130" s="12" t="s">
        <v>1157</v>
      </c>
      <c r="R130" s="13">
        <v>44571</v>
      </c>
      <c r="S130" s="13">
        <v>44926</v>
      </c>
      <c r="T130" s="12"/>
    </row>
    <row r="131" spans="1:20" s="16" customFormat="1" ht="28.8" x14ac:dyDescent="0.3">
      <c r="A131" s="12">
        <v>2021</v>
      </c>
      <c r="B131" s="13">
        <v>44470</v>
      </c>
      <c r="C131" s="13">
        <v>44561</v>
      </c>
      <c r="D131" s="118" t="s">
        <v>1203</v>
      </c>
      <c r="E131" s="115" t="s">
        <v>1203</v>
      </c>
      <c r="F131" s="114" t="s">
        <v>1204</v>
      </c>
      <c r="G131" s="115" t="s">
        <v>1205</v>
      </c>
      <c r="H131" s="114" t="s">
        <v>1206</v>
      </c>
      <c r="I131" s="114" t="s">
        <v>1145</v>
      </c>
      <c r="J131" s="116" t="s">
        <v>61</v>
      </c>
      <c r="K131" s="116" t="s">
        <v>1207</v>
      </c>
      <c r="L131" s="12">
        <v>124</v>
      </c>
      <c r="M131" s="140" t="s">
        <v>1678</v>
      </c>
      <c r="N131" s="12" t="s">
        <v>67</v>
      </c>
      <c r="O131" s="150" t="s">
        <v>1563</v>
      </c>
      <c r="P131" s="155" t="s">
        <v>1700</v>
      </c>
      <c r="Q131" s="12" t="s">
        <v>1157</v>
      </c>
      <c r="R131" s="13">
        <v>44571</v>
      </c>
      <c r="S131" s="13">
        <v>44926</v>
      </c>
      <c r="T131" s="12"/>
    </row>
    <row r="132" spans="1:20" s="16" customFormat="1" ht="28.8" x14ac:dyDescent="0.3">
      <c r="A132" s="12">
        <v>2021</v>
      </c>
      <c r="B132" s="13">
        <v>44470</v>
      </c>
      <c r="C132" s="13">
        <v>44561</v>
      </c>
      <c r="D132" s="118" t="s">
        <v>1208</v>
      </c>
      <c r="E132" s="114" t="s">
        <v>1208</v>
      </c>
      <c r="F132" s="114" t="s">
        <v>1209</v>
      </c>
      <c r="G132" s="115" t="s">
        <v>1210</v>
      </c>
      <c r="H132" s="114" t="s">
        <v>1211</v>
      </c>
      <c r="I132" s="114" t="s">
        <v>1145</v>
      </c>
      <c r="J132" s="116" t="s">
        <v>61</v>
      </c>
      <c r="K132" s="116" t="s">
        <v>1212</v>
      </c>
      <c r="L132" s="12">
        <v>125</v>
      </c>
      <c r="M132" s="140" t="s">
        <v>1679</v>
      </c>
      <c r="N132" s="12" t="s">
        <v>67</v>
      </c>
      <c r="O132" s="150" t="s">
        <v>1563</v>
      </c>
      <c r="P132" s="155" t="s">
        <v>1700</v>
      </c>
      <c r="Q132" s="12" t="s">
        <v>1157</v>
      </c>
      <c r="R132" s="13">
        <v>44571</v>
      </c>
      <c r="S132" s="13">
        <v>44926</v>
      </c>
      <c r="T132" s="12"/>
    </row>
    <row r="133" spans="1:20" s="16" customFormat="1" ht="28.8" x14ac:dyDescent="0.3">
      <c r="A133" s="12">
        <v>2021</v>
      </c>
      <c r="B133" s="13">
        <v>44470</v>
      </c>
      <c r="C133" s="13">
        <v>44561</v>
      </c>
      <c r="D133" s="118" t="s">
        <v>1213</v>
      </c>
      <c r="E133" s="115" t="s">
        <v>1213</v>
      </c>
      <c r="F133" s="114" t="s">
        <v>1214</v>
      </c>
      <c r="G133" s="115" t="s">
        <v>1215</v>
      </c>
      <c r="H133" s="114" t="s">
        <v>1216</v>
      </c>
      <c r="I133" s="114" t="s">
        <v>1145</v>
      </c>
      <c r="J133" s="116" t="s">
        <v>61</v>
      </c>
      <c r="K133" s="116" t="s">
        <v>103</v>
      </c>
      <c r="L133" s="116">
        <v>126</v>
      </c>
      <c r="M133" s="140" t="s">
        <v>1680</v>
      </c>
      <c r="N133" s="12" t="s">
        <v>67</v>
      </c>
      <c r="O133" s="150" t="s">
        <v>1563</v>
      </c>
      <c r="P133" s="155" t="s">
        <v>1700</v>
      </c>
      <c r="Q133" s="12" t="s">
        <v>1157</v>
      </c>
      <c r="R133" s="13">
        <v>44571</v>
      </c>
      <c r="S133" s="13">
        <v>44926</v>
      </c>
      <c r="T133" s="12"/>
    </row>
    <row r="134" spans="1:20" s="16" customFormat="1" ht="28.8" x14ac:dyDescent="0.3">
      <c r="A134" s="12">
        <v>2021</v>
      </c>
      <c r="B134" s="13">
        <v>44470</v>
      </c>
      <c r="C134" s="13">
        <v>44561</v>
      </c>
      <c r="D134" s="118" t="s">
        <v>1217</v>
      </c>
      <c r="E134" s="118" t="s">
        <v>1217</v>
      </c>
      <c r="F134" s="124" t="s">
        <v>1218</v>
      </c>
      <c r="G134" s="125" t="s">
        <v>865</v>
      </c>
      <c r="H134" s="124" t="s">
        <v>1182</v>
      </c>
      <c r="I134" s="114" t="s">
        <v>1145</v>
      </c>
      <c r="J134" s="116" t="s">
        <v>61</v>
      </c>
      <c r="K134" s="116" t="s">
        <v>103</v>
      </c>
      <c r="L134" s="12">
        <v>127</v>
      </c>
      <c r="M134" s="140" t="s">
        <v>1681</v>
      </c>
      <c r="N134" s="12" t="s">
        <v>67</v>
      </c>
      <c r="O134" s="150" t="s">
        <v>1563</v>
      </c>
      <c r="P134" s="155" t="s">
        <v>1700</v>
      </c>
      <c r="Q134" s="12" t="s">
        <v>1157</v>
      </c>
      <c r="R134" s="13">
        <v>44571</v>
      </c>
      <c r="S134" s="13">
        <v>44926</v>
      </c>
      <c r="T134" s="12"/>
    </row>
    <row r="135" spans="1:20" s="16" customFormat="1" ht="28.8" x14ac:dyDescent="0.3">
      <c r="A135" s="12">
        <v>2021</v>
      </c>
      <c r="B135" s="13">
        <v>44470</v>
      </c>
      <c r="C135" s="13">
        <v>44561</v>
      </c>
      <c r="D135" s="118" t="s">
        <v>1219</v>
      </c>
      <c r="E135" s="126" t="s">
        <v>1219</v>
      </c>
      <c r="F135" s="118" t="s">
        <v>1411</v>
      </c>
      <c r="G135" s="117" t="s">
        <v>1220</v>
      </c>
      <c r="H135" s="118" t="s">
        <v>1221</v>
      </c>
      <c r="I135" s="114" t="s">
        <v>1145</v>
      </c>
      <c r="J135" s="116" t="s">
        <v>61</v>
      </c>
      <c r="K135" s="116" t="s">
        <v>1222</v>
      </c>
      <c r="L135" s="12">
        <v>128</v>
      </c>
      <c r="M135" s="140" t="s">
        <v>1682</v>
      </c>
      <c r="N135" s="12" t="s">
        <v>67</v>
      </c>
      <c r="O135" s="150" t="s">
        <v>1563</v>
      </c>
      <c r="P135" s="155" t="s">
        <v>1700</v>
      </c>
      <c r="Q135" s="12" t="s">
        <v>1157</v>
      </c>
      <c r="R135" s="13">
        <v>44571</v>
      </c>
      <c r="S135" s="13">
        <v>44926</v>
      </c>
      <c r="T135" s="12"/>
    </row>
    <row r="136" spans="1:20" s="16" customFormat="1" ht="28.8" x14ac:dyDescent="0.3">
      <c r="A136" s="12">
        <v>2021</v>
      </c>
      <c r="B136" s="13">
        <v>44470</v>
      </c>
      <c r="C136" s="13">
        <v>44561</v>
      </c>
      <c r="D136" s="118" t="s">
        <v>1223</v>
      </c>
      <c r="E136" s="114" t="s">
        <v>1223</v>
      </c>
      <c r="F136" s="114" t="s">
        <v>1224</v>
      </c>
      <c r="G136" s="115" t="s">
        <v>1225</v>
      </c>
      <c r="H136" s="114" t="s">
        <v>1226</v>
      </c>
      <c r="I136" s="114" t="s">
        <v>1145</v>
      </c>
      <c r="J136" s="116" t="s">
        <v>61</v>
      </c>
      <c r="K136" s="116" t="s">
        <v>103</v>
      </c>
      <c r="L136" s="116">
        <v>129</v>
      </c>
      <c r="M136" s="140" t="s">
        <v>1683</v>
      </c>
      <c r="N136" s="12" t="s">
        <v>67</v>
      </c>
      <c r="O136" s="150" t="s">
        <v>1563</v>
      </c>
      <c r="P136" s="155" t="s">
        <v>1700</v>
      </c>
      <c r="Q136" s="12" t="s">
        <v>1157</v>
      </c>
      <c r="R136" s="13">
        <v>44571</v>
      </c>
      <c r="S136" s="13">
        <v>44926</v>
      </c>
      <c r="T136" s="12"/>
    </row>
    <row r="137" spans="1:20" s="16" customFormat="1" ht="28.8" x14ac:dyDescent="0.3">
      <c r="A137" s="12">
        <v>2021</v>
      </c>
      <c r="B137" s="13">
        <v>44470</v>
      </c>
      <c r="C137" s="13">
        <v>44561</v>
      </c>
      <c r="D137" s="118" t="s">
        <v>1227</v>
      </c>
      <c r="E137" s="114" t="s">
        <v>1227</v>
      </c>
      <c r="F137" s="114" t="s">
        <v>1094</v>
      </c>
      <c r="G137" s="115" t="s">
        <v>1225</v>
      </c>
      <c r="H137" s="114" t="s">
        <v>1228</v>
      </c>
      <c r="I137" s="114" t="s">
        <v>1145</v>
      </c>
      <c r="J137" s="116" t="s">
        <v>60</v>
      </c>
      <c r="K137" s="116" t="s">
        <v>1229</v>
      </c>
      <c r="L137" s="12">
        <v>130</v>
      </c>
      <c r="M137" s="140" t="s">
        <v>1684</v>
      </c>
      <c r="N137" s="12" t="s">
        <v>67</v>
      </c>
      <c r="O137" s="150" t="s">
        <v>1563</v>
      </c>
      <c r="P137" s="155" t="s">
        <v>1700</v>
      </c>
      <c r="Q137" s="12" t="s">
        <v>1157</v>
      </c>
      <c r="R137" s="13">
        <v>44571</v>
      </c>
      <c r="S137" s="13">
        <v>44926</v>
      </c>
      <c r="T137" s="12"/>
    </row>
    <row r="138" spans="1:20" s="16" customFormat="1" ht="28.8" x14ac:dyDescent="0.3">
      <c r="A138" s="12">
        <v>2021</v>
      </c>
      <c r="B138" s="13">
        <v>44470</v>
      </c>
      <c r="C138" s="13">
        <v>44561</v>
      </c>
      <c r="D138" s="118" t="s">
        <v>1230</v>
      </c>
      <c r="E138" s="114" t="s">
        <v>1230</v>
      </c>
      <c r="F138" s="118" t="s">
        <v>1231</v>
      </c>
      <c r="G138" s="117" t="s">
        <v>1232</v>
      </c>
      <c r="H138" s="118" t="s">
        <v>1233</v>
      </c>
      <c r="I138" s="114" t="s">
        <v>1145</v>
      </c>
      <c r="J138" s="116" t="s">
        <v>61</v>
      </c>
      <c r="K138" s="116" t="s">
        <v>1167</v>
      </c>
      <c r="L138" s="12">
        <v>131</v>
      </c>
      <c r="M138" s="140" t="s">
        <v>1685</v>
      </c>
      <c r="N138" s="12" t="s">
        <v>67</v>
      </c>
      <c r="O138" s="150" t="s">
        <v>1563</v>
      </c>
      <c r="P138" s="155" t="s">
        <v>1700</v>
      </c>
      <c r="Q138" s="12" t="s">
        <v>1157</v>
      </c>
      <c r="R138" s="13">
        <v>44571</v>
      </c>
      <c r="S138" s="13">
        <v>44926</v>
      </c>
      <c r="T138" s="12"/>
    </row>
    <row r="139" spans="1:20" s="16" customFormat="1" ht="29.4" thickBot="1" x14ac:dyDescent="0.35">
      <c r="A139" s="12">
        <v>2021</v>
      </c>
      <c r="B139" s="13">
        <v>44470</v>
      </c>
      <c r="C139" s="13">
        <v>44561</v>
      </c>
      <c r="D139" s="118" t="s">
        <v>1234</v>
      </c>
      <c r="E139" s="115" t="s">
        <v>1234</v>
      </c>
      <c r="F139" s="118" t="s">
        <v>1235</v>
      </c>
      <c r="G139" s="117" t="s">
        <v>1236</v>
      </c>
      <c r="H139" s="118" t="s">
        <v>1237</v>
      </c>
      <c r="I139" s="114" t="s">
        <v>1145</v>
      </c>
      <c r="J139" s="116" t="s">
        <v>61</v>
      </c>
      <c r="K139" s="116" t="s">
        <v>1207</v>
      </c>
      <c r="L139" s="116">
        <v>132</v>
      </c>
      <c r="M139" s="140" t="s">
        <v>1686</v>
      </c>
      <c r="N139" s="12" t="s">
        <v>67</v>
      </c>
      <c r="O139" s="150" t="s">
        <v>1563</v>
      </c>
      <c r="P139" s="155" t="s">
        <v>1700</v>
      </c>
      <c r="Q139" s="12" t="s">
        <v>1157</v>
      </c>
      <c r="R139" s="13">
        <v>44571</v>
      </c>
      <c r="S139" s="13">
        <v>44926</v>
      </c>
      <c r="T139" s="12"/>
    </row>
    <row r="140" spans="1:20" s="16" customFormat="1" ht="29.4" thickBot="1" x14ac:dyDescent="0.35">
      <c r="A140" s="12">
        <v>2021</v>
      </c>
      <c r="B140" s="13">
        <v>44470</v>
      </c>
      <c r="C140" s="13">
        <v>44561</v>
      </c>
      <c r="D140" s="149" t="s">
        <v>1422</v>
      </c>
      <c r="E140" s="149" t="s">
        <v>1422</v>
      </c>
      <c r="F140" s="132" t="s">
        <v>1423</v>
      </c>
      <c r="G140" s="133" t="s">
        <v>592</v>
      </c>
      <c r="H140" s="132" t="s">
        <v>460</v>
      </c>
      <c r="I140" s="132" t="s">
        <v>1424</v>
      </c>
      <c r="J140" s="116" t="s">
        <v>61</v>
      </c>
      <c r="K140" s="116" t="s">
        <v>103</v>
      </c>
      <c r="L140" s="12">
        <v>133</v>
      </c>
      <c r="M140" s="140" t="s">
        <v>1687</v>
      </c>
      <c r="N140" s="12" t="s">
        <v>67</v>
      </c>
      <c r="O140" s="150" t="s">
        <v>1563</v>
      </c>
      <c r="P140" s="155" t="s">
        <v>1700</v>
      </c>
      <c r="Q140" s="12" t="s">
        <v>1157</v>
      </c>
      <c r="R140" s="13">
        <v>44571</v>
      </c>
      <c r="S140" s="13">
        <v>44926</v>
      </c>
      <c r="T140" s="12"/>
    </row>
    <row r="141" spans="1:20" s="16" customFormat="1" ht="28.8" x14ac:dyDescent="0.3">
      <c r="A141" s="12">
        <v>2021</v>
      </c>
      <c r="B141" s="13">
        <v>44470</v>
      </c>
      <c r="C141" s="13">
        <v>44561</v>
      </c>
      <c r="D141" s="132" t="s">
        <v>1262</v>
      </c>
      <c r="E141" s="132" t="s">
        <v>1262</v>
      </c>
      <c r="F141" s="134" t="s">
        <v>1419</v>
      </c>
      <c r="G141" s="135" t="s">
        <v>1420</v>
      </c>
      <c r="H141" s="134" t="s">
        <v>1045</v>
      </c>
      <c r="I141" s="134" t="s">
        <v>1421</v>
      </c>
      <c r="J141" s="116" t="s">
        <v>61</v>
      </c>
      <c r="K141" s="12" t="s">
        <v>83</v>
      </c>
      <c r="L141" s="12">
        <v>134</v>
      </c>
      <c r="M141" s="140" t="s">
        <v>1688</v>
      </c>
      <c r="N141" s="12" t="s">
        <v>67</v>
      </c>
      <c r="O141" s="150" t="s">
        <v>1563</v>
      </c>
      <c r="P141" s="155" t="s">
        <v>1700</v>
      </c>
      <c r="Q141" s="12" t="s">
        <v>1157</v>
      </c>
      <c r="R141" s="13">
        <v>44571</v>
      </c>
      <c r="S141" s="13">
        <v>44926</v>
      </c>
      <c r="T141" s="12"/>
    </row>
    <row r="142" spans="1:20" s="16" customFormat="1" ht="28.8" x14ac:dyDescent="0.3">
      <c r="A142" s="12">
        <v>2021</v>
      </c>
      <c r="B142" s="13">
        <v>44470</v>
      </c>
      <c r="C142" s="13">
        <v>44561</v>
      </c>
      <c r="D142" s="132" t="s">
        <v>1425</v>
      </c>
      <c r="E142" s="132" t="s">
        <v>1425</v>
      </c>
      <c r="F142" s="132" t="s">
        <v>1426</v>
      </c>
      <c r="G142" s="133" t="s">
        <v>1427</v>
      </c>
      <c r="H142" s="132" t="s">
        <v>1031</v>
      </c>
      <c r="I142" s="134" t="s">
        <v>1421</v>
      </c>
      <c r="J142" s="116" t="s">
        <v>61</v>
      </c>
      <c r="K142" s="12" t="s">
        <v>83</v>
      </c>
      <c r="L142" s="116">
        <v>135</v>
      </c>
      <c r="M142" s="140" t="s">
        <v>1689</v>
      </c>
      <c r="N142" s="12" t="s">
        <v>67</v>
      </c>
      <c r="O142" s="150" t="s">
        <v>1563</v>
      </c>
      <c r="P142" s="155" t="s">
        <v>1700</v>
      </c>
      <c r="Q142" s="12" t="s">
        <v>1157</v>
      </c>
      <c r="R142" s="13">
        <v>44571</v>
      </c>
      <c r="S142" s="13">
        <v>44926</v>
      </c>
      <c r="T142" s="12"/>
    </row>
    <row r="143" spans="1:20" s="16" customFormat="1" ht="28.8" x14ac:dyDescent="0.3">
      <c r="A143" s="12">
        <v>2021</v>
      </c>
      <c r="B143" s="13">
        <v>44470</v>
      </c>
      <c r="C143" s="13">
        <v>44561</v>
      </c>
      <c r="D143" s="132" t="s">
        <v>1428</v>
      </c>
      <c r="E143" s="132" t="s">
        <v>1428</v>
      </c>
      <c r="F143" s="134" t="s">
        <v>1429</v>
      </c>
      <c r="G143" s="135" t="s">
        <v>1430</v>
      </c>
      <c r="H143" s="134" t="s">
        <v>1431</v>
      </c>
      <c r="I143" s="134" t="s">
        <v>1421</v>
      </c>
      <c r="J143" s="116" t="s">
        <v>61</v>
      </c>
      <c r="K143" s="12" t="s">
        <v>83</v>
      </c>
      <c r="L143" s="12">
        <v>136</v>
      </c>
      <c r="M143" s="140" t="s">
        <v>1690</v>
      </c>
      <c r="N143" s="12" t="s">
        <v>67</v>
      </c>
      <c r="O143" s="150" t="s">
        <v>1563</v>
      </c>
      <c r="P143" s="155" t="s">
        <v>1700</v>
      </c>
      <c r="Q143" s="12" t="s">
        <v>1157</v>
      </c>
      <c r="R143" s="13">
        <v>44571</v>
      </c>
      <c r="S143" s="13">
        <v>44926</v>
      </c>
      <c r="T143" s="12"/>
    </row>
    <row r="144" spans="1:20" s="16" customFormat="1" ht="28.8" x14ac:dyDescent="0.3">
      <c r="A144" s="12">
        <v>2021</v>
      </c>
      <c r="B144" s="13">
        <v>44470</v>
      </c>
      <c r="C144" s="13">
        <v>44561</v>
      </c>
      <c r="D144" s="132" t="s">
        <v>1432</v>
      </c>
      <c r="E144" s="132" t="s">
        <v>1432</v>
      </c>
      <c r="F144" s="134" t="s">
        <v>1433</v>
      </c>
      <c r="G144" s="135" t="s">
        <v>1434</v>
      </c>
      <c r="H144" s="134" t="s">
        <v>617</v>
      </c>
      <c r="I144" s="134" t="s">
        <v>1421</v>
      </c>
      <c r="J144" s="116" t="s">
        <v>61</v>
      </c>
      <c r="K144" s="12" t="s">
        <v>83</v>
      </c>
      <c r="L144" s="12">
        <v>137</v>
      </c>
      <c r="M144" s="140" t="s">
        <v>1691</v>
      </c>
      <c r="N144" s="12" t="s">
        <v>67</v>
      </c>
      <c r="O144" s="150" t="s">
        <v>1563</v>
      </c>
      <c r="P144" s="155" t="s">
        <v>1700</v>
      </c>
      <c r="Q144" s="12" t="s">
        <v>1157</v>
      </c>
      <c r="R144" s="13">
        <v>44571</v>
      </c>
      <c r="S144" s="13">
        <v>44926</v>
      </c>
      <c r="T144" s="12"/>
    </row>
    <row r="145" spans="1:20" s="16" customFormat="1" ht="28.8" x14ac:dyDescent="0.3">
      <c r="A145" s="12">
        <v>2021</v>
      </c>
      <c r="B145" s="13">
        <v>44470</v>
      </c>
      <c r="C145" s="13">
        <v>44561</v>
      </c>
      <c r="D145" s="132" t="s">
        <v>1435</v>
      </c>
      <c r="E145" s="132" t="s">
        <v>1435</v>
      </c>
      <c r="F145" s="134" t="s">
        <v>1436</v>
      </c>
      <c r="G145" s="135" t="s">
        <v>1109</v>
      </c>
      <c r="H145" s="134" t="s">
        <v>860</v>
      </c>
      <c r="I145" s="134" t="s">
        <v>1421</v>
      </c>
      <c r="J145" s="116" t="s">
        <v>64</v>
      </c>
      <c r="K145" s="116" t="s">
        <v>103</v>
      </c>
      <c r="L145" s="116">
        <v>138</v>
      </c>
      <c r="M145" s="140" t="s">
        <v>1692</v>
      </c>
      <c r="N145" s="12" t="s">
        <v>67</v>
      </c>
      <c r="O145" s="150" t="s">
        <v>1563</v>
      </c>
      <c r="P145" s="155" t="s">
        <v>1700</v>
      </c>
      <c r="Q145" s="12" t="s">
        <v>1157</v>
      </c>
      <c r="R145" s="13">
        <v>44571</v>
      </c>
      <c r="S145" s="13">
        <v>44926</v>
      </c>
      <c r="T145" s="12"/>
    </row>
    <row r="146" spans="1:20" s="16" customFormat="1" ht="28.8" x14ac:dyDescent="0.3">
      <c r="A146" s="12">
        <v>2021</v>
      </c>
      <c r="B146" s="13">
        <v>44470</v>
      </c>
      <c r="C146" s="13">
        <v>44561</v>
      </c>
      <c r="D146" s="132" t="s">
        <v>1437</v>
      </c>
      <c r="E146" s="132" t="s">
        <v>1437</v>
      </c>
      <c r="F146" s="132" t="s">
        <v>1438</v>
      </c>
      <c r="G146" s="133" t="s">
        <v>1439</v>
      </c>
      <c r="H146" s="132" t="s">
        <v>1440</v>
      </c>
      <c r="I146" s="134" t="s">
        <v>1421</v>
      </c>
      <c r="J146" s="116" t="s">
        <v>61</v>
      </c>
      <c r="K146" s="12" t="s">
        <v>83</v>
      </c>
      <c r="L146" s="12">
        <v>139</v>
      </c>
      <c r="M146" s="140" t="s">
        <v>1693</v>
      </c>
      <c r="N146" s="12" t="s">
        <v>67</v>
      </c>
      <c r="O146" s="150" t="s">
        <v>1563</v>
      </c>
      <c r="P146" s="155" t="s">
        <v>1700</v>
      </c>
      <c r="Q146" s="12" t="s">
        <v>1157</v>
      </c>
      <c r="R146" s="13">
        <v>44571</v>
      </c>
      <c r="S146" s="13">
        <v>44926</v>
      </c>
      <c r="T146" s="12"/>
    </row>
    <row r="147" spans="1:20" s="16" customFormat="1" ht="28.8" x14ac:dyDescent="0.3">
      <c r="A147" s="12">
        <v>2021</v>
      </c>
      <c r="B147" s="13">
        <v>44470</v>
      </c>
      <c r="C147" s="13">
        <v>44561</v>
      </c>
      <c r="D147" s="132" t="s">
        <v>1441</v>
      </c>
      <c r="E147" s="132" t="s">
        <v>1441</v>
      </c>
      <c r="F147" s="134" t="s">
        <v>1442</v>
      </c>
      <c r="G147" s="135" t="s">
        <v>860</v>
      </c>
      <c r="H147" s="134" t="s">
        <v>292</v>
      </c>
      <c r="I147" s="134" t="s">
        <v>1421</v>
      </c>
      <c r="J147" s="116" t="s">
        <v>61</v>
      </c>
      <c r="K147" s="12" t="s">
        <v>83</v>
      </c>
      <c r="L147" s="12">
        <v>140</v>
      </c>
      <c r="M147" s="140" t="s">
        <v>1694</v>
      </c>
      <c r="N147" s="12" t="s">
        <v>67</v>
      </c>
      <c r="O147" s="150" t="s">
        <v>1563</v>
      </c>
      <c r="P147" s="155" t="s">
        <v>1700</v>
      </c>
      <c r="Q147" s="12" t="s">
        <v>1157</v>
      </c>
      <c r="R147" s="13">
        <v>44571</v>
      </c>
      <c r="S147" s="13">
        <v>44926</v>
      </c>
      <c r="T147" s="12"/>
    </row>
    <row r="148" spans="1:20" s="16" customFormat="1" ht="28.8" x14ac:dyDescent="0.3">
      <c r="A148" s="12">
        <v>2021</v>
      </c>
      <c r="B148" s="13">
        <v>44470</v>
      </c>
      <c r="C148" s="13">
        <v>44561</v>
      </c>
      <c r="D148" s="132" t="s">
        <v>1443</v>
      </c>
      <c r="E148" s="132" t="s">
        <v>1443</v>
      </c>
      <c r="F148" s="134" t="s">
        <v>1444</v>
      </c>
      <c r="G148" s="135" t="s">
        <v>291</v>
      </c>
      <c r="H148" s="134" t="s">
        <v>504</v>
      </c>
      <c r="I148" s="134" t="s">
        <v>1421</v>
      </c>
      <c r="J148" s="116" t="s">
        <v>61</v>
      </c>
      <c r="K148" s="116" t="s">
        <v>1455</v>
      </c>
      <c r="L148" s="116">
        <v>141</v>
      </c>
      <c r="M148" s="140" t="s">
        <v>1695</v>
      </c>
      <c r="N148" s="12" t="s">
        <v>67</v>
      </c>
      <c r="O148" s="150" t="s">
        <v>1563</v>
      </c>
      <c r="P148" s="155" t="s">
        <v>1700</v>
      </c>
      <c r="Q148" s="12" t="s">
        <v>1157</v>
      </c>
      <c r="R148" s="13">
        <v>44571</v>
      </c>
      <c r="S148" s="13">
        <v>44926</v>
      </c>
      <c r="T148" s="12"/>
    </row>
    <row r="149" spans="1:20" s="16" customFormat="1" ht="28.8" x14ac:dyDescent="0.3">
      <c r="A149" s="12">
        <v>2021</v>
      </c>
      <c r="B149" s="13">
        <v>44470</v>
      </c>
      <c r="C149" s="13">
        <v>44561</v>
      </c>
      <c r="D149" s="132" t="s">
        <v>1445</v>
      </c>
      <c r="E149" s="132" t="s">
        <v>1445</v>
      </c>
      <c r="F149" s="134" t="s">
        <v>1446</v>
      </c>
      <c r="G149" s="135" t="s">
        <v>267</v>
      </c>
      <c r="H149" s="134" t="s">
        <v>281</v>
      </c>
      <c r="I149" s="134" t="s">
        <v>1421</v>
      </c>
      <c r="J149" s="116" t="s">
        <v>61</v>
      </c>
      <c r="K149" s="116" t="s">
        <v>103</v>
      </c>
      <c r="L149" s="12">
        <v>142</v>
      </c>
      <c r="M149" s="140" t="s">
        <v>1696</v>
      </c>
      <c r="N149" s="12" t="s">
        <v>67</v>
      </c>
      <c r="O149" s="150" t="s">
        <v>1563</v>
      </c>
      <c r="P149" s="155" t="s">
        <v>1700</v>
      </c>
      <c r="Q149" s="12" t="s">
        <v>1157</v>
      </c>
      <c r="R149" s="13">
        <v>44571</v>
      </c>
      <c r="S149" s="13">
        <v>44926</v>
      </c>
      <c r="T149" s="12"/>
    </row>
    <row r="150" spans="1:20" s="16" customFormat="1" ht="28.8" x14ac:dyDescent="0.3">
      <c r="A150" s="12">
        <v>2021</v>
      </c>
      <c r="B150" s="13">
        <v>44470</v>
      </c>
      <c r="C150" s="13">
        <v>44561</v>
      </c>
      <c r="D150" s="134" t="s">
        <v>1447</v>
      </c>
      <c r="E150" s="134" t="s">
        <v>1447</v>
      </c>
      <c r="F150" s="136" t="s">
        <v>1448</v>
      </c>
      <c r="G150" s="137" t="s">
        <v>388</v>
      </c>
      <c r="H150" s="136" t="s">
        <v>1449</v>
      </c>
      <c r="I150" s="134" t="s">
        <v>1421</v>
      </c>
      <c r="J150" s="116" t="s">
        <v>62</v>
      </c>
      <c r="K150" s="116" t="s">
        <v>87</v>
      </c>
      <c r="L150" s="12">
        <v>143</v>
      </c>
      <c r="M150" s="140" t="s">
        <v>1697</v>
      </c>
      <c r="N150" s="12" t="s">
        <v>67</v>
      </c>
      <c r="O150" s="150" t="s">
        <v>1563</v>
      </c>
      <c r="P150" s="155" t="s">
        <v>1700</v>
      </c>
      <c r="Q150" s="12" t="s">
        <v>1157</v>
      </c>
      <c r="R150" s="13">
        <v>44571</v>
      </c>
      <c r="S150" s="13">
        <v>44926</v>
      </c>
      <c r="T150" s="12"/>
    </row>
    <row r="151" spans="1:20" s="16" customFormat="1" ht="28.8" x14ac:dyDescent="0.3">
      <c r="A151" s="12">
        <v>2021</v>
      </c>
      <c r="B151" s="13">
        <v>44470</v>
      </c>
      <c r="C151" s="13">
        <v>44561</v>
      </c>
      <c r="D151" s="132" t="s">
        <v>1450</v>
      </c>
      <c r="E151" s="132" t="s">
        <v>1450</v>
      </c>
      <c r="F151" s="122" t="s">
        <v>1102</v>
      </c>
      <c r="G151" s="123" t="s">
        <v>1451</v>
      </c>
      <c r="H151" s="122" t="s">
        <v>1452</v>
      </c>
      <c r="I151" s="134" t="s">
        <v>1421</v>
      </c>
      <c r="J151" s="116" t="s">
        <v>62</v>
      </c>
      <c r="K151" s="116" t="s">
        <v>1456</v>
      </c>
      <c r="L151" s="116">
        <v>144</v>
      </c>
      <c r="M151" s="140" t="s">
        <v>1698</v>
      </c>
      <c r="N151" s="12" t="s">
        <v>67</v>
      </c>
      <c r="O151" s="150" t="s">
        <v>1563</v>
      </c>
      <c r="P151" s="155" t="s">
        <v>1700</v>
      </c>
      <c r="Q151" s="12" t="s">
        <v>1157</v>
      </c>
      <c r="R151" s="13">
        <v>44571</v>
      </c>
      <c r="S151" s="13">
        <v>44926</v>
      </c>
      <c r="T151" s="12"/>
    </row>
    <row r="152" spans="1:20" s="16" customFormat="1" ht="28.8" x14ac:dyDescent="0.3">
      <c r="A152" s="12">
        <v>2021</v>
      </c>
      <c r="B152" s="13">
        <v>44470</v>
      </c>
      <c r="C152" s="13">
        <v>44561</v>
      </c>
      <c r="D152" s="132" t="s">
        <v>1453</v>
      </c>
      <c r="E152" s="132" t="s">
        <v>1453</v>
      </c>
      <c r="F152" s="134" t="s">
        <v>1454</v>
      </c>
      <c r="G152" s="135" t="s">
        <v>1086</v>
      </c>
      <c r="H152" s="134" t="s">
        <v>281</v>
      </c>
      <c r="I152" s="134" t="s">
        <v>1421</v>
      </c>
      <c r="J152" s="116" t="s">
        <v>61</v>
      </c>
      <c r="K152" s="116" t="s">
        <v>1457</v>
      </c>
      <c r="L152" s="12">
        <v>145</v>
      </c>
      <c r="M152" s="140" t="s">
        <v>1699</v>
      </c>
      <c r="N152" s="12" t="s">
        <v>67</v>
      </c>
      <c r="O152" s="150" t="s">
        <v>1563</v>
      </c>
      <c r="P152" s="155" t="s">
        <v>1700</v>
      </c>
      <c r="Q152" s="12" t="s">
        <v>1157</v>
      </c>
      <c r="R152" s="13">
        <v>44571</v>
      </c>
      <c r="S152" s="13">
        <v>44926</v>
      </c>
      <c r="T152" s="12"/>
    </row>
  </sheetData>
  <mergeCells count="7">
    <mergeCell ref="A6:T6"/>
    <mergeCell ref="A2:C2"/>
    <mergeCell ref="D2:F2"/>
    <mergeCell ref="G2:I2"/>
    <mergeCell ref="A3:C3"/>
    <mergeCell ref="D3:F3"/>
    <mergeCell ref="G3:I3"/>
  </mergeCells>
  <dataValidations count="2">
    <dataValidation type="list" allowBlank="1" showErrorMessage="1" sqref="K26 K29 K82:K83 K65:K66 K70 K73 K63 K31 J8:J152">
      <formula1>Hidden_19</formula1>
    </dataValidation>
    <dataValidation type="list" allowBlank="1" showErrorMessage="1" sqref="N8:N152">
      <formula1>Hidden_213</formula1>
    </dataValidation>
  </dataValidations>
  <hyperlinks>
    <hyperlink ref="M54" r:id="rId1"/>
    <hyperlink ref="M46" r:id="rId2"/>
    <hyperlink ref="M43" r:id="rId3"/>
    <hyperlink ref="M45" r:id="rId4"/>
    <hyperlink ref="M55" r:id="rId5"/>
    <hyperlink ref="M51" r:id="rId6"/>
    <hyperlink ref="M56" r:id="rId7"/>
    <hyperlink ref="M48" r:id="rId8"/>
    <hyperlink ref="M44" r:id="rId9"/>
    <hyperlink ref="M49" r:id="rId10"/>
    <hyperlink ref="M42" r:id="rId11"/>
    <hyperlink ref="M53" r:id="rId12"/>
    <hyperlink ref="M47" r:id="rId13"/>
    <hyperlink ref="M50" r:id="rId14"/>
    <hyperlink ref="M52" r:id="rId15"/>
    <hyperlink ref="M37" r:id="rId16"/>
    <hyperlink ref="M38" r:id="rId17"/>
    <hyperlink ref="M40" r:id="rId18"/>
    <hyperlink ref="M39" r:id="rId19"/>
    <hyperlink ref="M35" r:id="rId20"/>
    <hyperlink ref="M41" r:id="rId21"/>
    <hyperlink ref="M34" r:id="rId22"/>
    <hyperlink ref="M36" r:id="rId23"/>
    <hyperlink ref="M106" r:id="rId24"/>
    <hyperlink ref="M105" r:id="rId25"/>
    <hyperlink ref="M104" r:id="rId26"/>
    <hyperlink ref="M101" r:id="rId27"/>
    <hyperlink ref="M100" r:id="rId28"/>
    <hyperlink ref="M97" r:id="rId29"/>
    <hyperlink ref="M99" r:id="rId30"/>
    <hyperlink ref="M98" r:id="rId31"/>
    <hyperlink ref="M62" r:id="rId32"/>
    <hyperlink ref="M64" r:id="rId33"/>
    <hyperlink ref="M65" r:id="rId34"/>
    <hyperlink ref="M63" r:id="rId35"/>
    <hyperlink ref="M66" r:id="rId36"/>
    <hyperlink ref="M75" r:id="rId37"/>
    <hyperlink ref="M72" r:id="rId38"/>
    <hyperlink ref="M71" r:id="rId39"/>
    <hyperlink ref="M70" r:id="rId40"/>
    <hyperlink ref="M69" r:id="rId41"/>
    <hyperlink ref="M74" r:id="rId42"/>
    <hyperlink ref="M73" r:id="rId43"/>
    <hyperlink ref="M67" r:id="rId44"/>
    <hyperlink ref="M68" r:id="rId45"/>
    <hyperlink ref="M61" r:id="rId46"/>
    <hyperlink ref="M22" r:id="rId47"/>
    <hyperlink ref="M23" r:id="rId48"/>
    <hyperlink ref="M21" r:id="rId49"/>
    <hyperlink ref="M20" r:id="rId50"/>
    <hyperlink ref="M13" r:id="rId51"/>
    <hyperlink ref="M12" r:id="rId52"/>
    <hyperlink ref="M58" r:id="rId53"/>
    <hyperlink ref="M11" r:id="rId54"/>
    <hyperlink ref="M10" r:id="rId55"/>
    <hyperlink ref="M14" r:id="rId56"/>
    <hyperlink ref="M57" r:id="rId57"/>
    <hyperlink ref="M59" r:id="rId58"/>
    <hyperlink ref="M60" r:id="rId59"/>
    <hyperlink ref="M9" r:id="rId60"/>
    <hyperlink ref="M32" r:id="rId61"/>
    <hyperlink ref="M30" r:id="rId62"/>
    <hyperlink ref="M24" r:id="rId63"/>
    <hyperlink ref="M26" r:id="rId64"/>
    <hyperlink ref="M27" r:id="rId65"/>
    <hyperlink ref="M29" r:id="rId66"/>
    <hyperlink ref="M28" r:id="rId67"/>
    <hyperlink ref="M25" r:id="rId68"/>
    <hyperlink ref="M33" r:id="rId69"/>
    <hyperlink ref="M31" r:id="rId70"/>
    <hyperlink ref="M111" r:id="rId71"/>
    <hyperlink ref="M112" r:id="rId72"/>
    <hyperlink ref="M15" r:id="rId73"/>
    <hyperlink ref="M8" r:id="rId74"/>
    <hyperlink ref="M17" r:id="rId75"/>
    <hyperlink ref="M18" r:id="rId76"/>
    <hyperlink ref="M16" r:id="rId77"/>
    <hyperlink ref="M19" r:id="rId78"/>
    <hyperlink ref="M94" r:id="rId79"/>
    <hyperlink ref="M95" r:id="rId80"/>
    <hyperlink ref="M96" r:id="rId81"/>
    <hyperlink ref="M93" r:id="rId82"/>
    <hyperlink ref="M87" r:id="rId83"/>
    <hyperlink ref="M85" r:id="rId84"/>
    <hyperlink ref="M90" r:id="rId85"/>
    <hyperlink ref="M113" r:id="rId86"/>
    <hyperlink ref="M92" r:id="rId87"/>
    <hyperlink ref="M88" r:id="rId88"/>
    <hyperlink ref="M89" r:id="rId89"/>
    <hyperlink ref="M76" r:id="rId90"/>
    <hyperlink ref="M81" r:id="rId91"/>
    <hyperlink ref="M84" r:id="rId92"/>
    <hyperlink ref="M79" r:id="rId93"/>
    <hyperlink ref="M77" r:id="rId94"/>
    <hyperlink ref="M82" r:id="rId95"/>
    <hyperlink ref="M86" r:id="rId96"/>
    <hyperlink ref="M114" r:id="rId97"/>
    <hyperlink ref="M83" r:id="rId98"/>
    <hyperlink ref="M78" r:id="rId99"/>
    <hyperlink ref="M80" r:id="rId100"/>
    <hyperlink ref="M91" r:id="rId101"/>
    <hyperlink ref="M122" r:id="rId102"/>
    <hyperlink ref="M138" r:id="rId103"/>
    <hyperlink ref="M119" r:id="rId104"/>
    <hyperlink ref="M137" r:id="rId105"/>
    <hyperlink ref="M134" r:id="rId106"/>
    <hyperlink ref="M124" r:id="rId107"/>
    <hyperlink ref="M139" r:id="rId108"/>
    <hyperlink ref="M116" r:id="rId109"/>
    <hyperlink ref="M120" r:id="rId110"/>
    <hyperlink ref="M115" r:id="rId111"/>
    <hyperlink ref="M132" r:id="rId112"/>
    <hyperlink ref="M118" r:id="rId113"/>
    <hyperlink ref="M135" r:id="rId114"/>
    <hyperlink ref="M127" r:id="rId115"/>
    <hyperlink ref="M133" r:id="rId116"/>
    <hyperlink ref="M126" r:id="rId117"/>
    <hyperlink ref="M130" r:id="rId118"/>
    <hyperlink ref="M128" r:id="rId119"/>
    <hyperlink ref="M129" r:id="rId120"/>
    <hyperlink ref="M117" r:id="rId121"/>
    <hyperlink ref="M125" r:id="rId122"/>
    <hyperlink ref="M131" r:id="rId123"/>
    <hyperlink ref="M136" r:id="rId124"/>
    <hyperlink ref="M145" r:id="rId125"/>
    <hyperlink ref="M140" r:id="rId126"/>
    <hyperlink ref="M141" r:id="rId127"/>
    <hyperlink ref="M142" r:id="rId128"/>
    <hyperlink ref="M143" r:id="rId129"/>
    <hyperlink ref="M144" r:id="rId130"/>
    <hyperlink ref="M146" r:id="rId131"/>
    <hyperlink ref="M147" r:id="rId132"/>
    <hyperlink ref="M148" r:id="rId133"/>
    <hyperlink ref="M149" r:id="rId134"/>
    <hyperlink ref="M150" r:id="rId135"/>
    <hyperlink ref="M151" r:id="rId136"/>
    <hyperlink ref="M152" r:id="rId137"/>
    <hyperlink ref="O8:O152" r:id="rId138" display="http://www.cuauhtemoc.cdmx.gob.mx/static/ls/2018/05/21/121_XVIII_JUST_LEY_ORGANICA.pdf"/>
    <hyperlink ref="M102" r:id="rId139"/>
    <hyperlink ref="M123" r:id="rId140"/>
    <hyperlink ref="P8" r:id="rId141"/>
    <hyperlink ref="P9" r:id="rId142"/>
    <hyperlink ref="P10" r:id="rId143"/>
    <hyperlink ref="P11" r:id="rId144"/>
    <hyperlink ref="P12" r:id="rId145"/>
    <hyperlink ref="P13" r:id="rId146"/>
    <hyperlink ref="P14" r:id="rId147"/>
    <hyperlink ref="P15" r:id="rId148"/>
    <hyperlink ref="P16" r:id="rId149"/>
    <hyperlink ref="P17" r:id="rId150"/>
    <hyperlink ref="P18" r:id="rId151"/>
    <hyperlink ref="P19" r:id="rId152"/>
    <hyperlink ref="P20" r:id="rId153"/>
    <hyperlink ref="P21" r:id="rId154"/>
    <hyperlink ref="P22" r:id="rId155"/>
    <hyperlink ref="P23" r:id="rId156"/>
    <hyperlink ref="P24" r:id="rId157"/>
    <hyperlink ref="P25" r:id="rId158"/>
    <hyperlink ref="P26" r:id="rId159"/>
    <hyperlink ref="P27" r:id="rId160"/>
    <hyperlink ref="P28" r:id="rId161"/>
    <hyperlink ref="P29" r:id="rId162"/>
    <hyperlink ref="P30" r:id="rId163"/>
    <hyperlink ref="P31" r:id="rId164"/>
    <hyperlink ref="P32" r:id="rId165"/>
    <hyperlink ref="P33" r:id="rId166"/>
    <hyperlink ref="P34" r:id="rId167"/>
    <hyperlink ref="P35" r:id="rId168"/>
    <hyperlink ref="P36" r:id="rId169"/>
    <hyperlink ref="P37" r:id="rId170"/>
    <hyperlink ref="P38" r:id="rId171"/>
    <hyperlink ref="P39" r:id="rId172"/>
    <hyperlink ref="P40" r:id="rId173"/>
    <hyperlink ref="P41" r:id="rId174"/>
    <hyperlink ref="P42" r:id="rId175"/>
    <hyperlink ref="P43" r:id="rId176"/>
    <hyperlink ref="P44" r:id="rId177"/>
    <hyperlink ref="P45" r:id="rId178"/>
    <hyperlink ref="P46" r:id="rId179"/>
    <hyperlink ref="P47" r:id="rId180"/>
    <hyperlink ref="P48" r:id="rId181"/>
    <hyperlink ref="P49" r:id="rId182"/>
    <hyperlink ref="P50" r:id="rId183"/>
    <hyperlink ref="P51" r:id="rId184"/>
    <hyperlink ref="P52" r:id="rId185"/>
    <hyperlink ref="P53" r:id="rId186"/>
    <hyperlink ref="P54" r:id="rId187"/>
    <hyperlink ref="P55" r:id="rId188"/>
    <hyperlink ref="P56" r:id="rId189"/>
    <hyperlink ref="P57" r:id="rId190"/>
    <hyperlink ref="P58" r:id="rId191"/>
    <hyperlink ref="P59" r:id="rId192"/>
    <hyperlink ref="P60" r:id="rId193"/>
    <hyperlink ref="P61" r:id="rId194"/>
    <hyperlink ref="P62" r:id="rId195"/>
    <hyperlink ref="P63" r:id="rId196"/>
    <hyperlink ref="P64" r:id="rId197"/>
    <hyperlink ref="P65" r:id="rId198"/>
    <hyperlink ref="P66" r:id="rId199"/>
    <hyperlink ref="P67" r:id="rId200"/>
    <hyperlink ref="P68" r:id="rId201"/>
    <hyperlink ref="P69" r:id="rId202"/>
    <hyperlink ref="P70" r:id="rId203"/>
    <hyperlink ref="P71" r:id="rId204"/>
    <hyperlink ref="P72" r:id="rId205"/>
    <hyperlink ref="P73" r:id="rId206"/>
    <hyperlink ref="P74" r:id="rId207"/>
    <hyperlink ref="P75" r:id="rId208"/>
    <hyperlink ref="P76" r:id="rId209"/>
    <hyperlink ref="P77" r:id="rId210"/>
    <hyperlink ref="P78" r:id="rId211"/>
    <hyperlink ref="P79" r:id="rId212"/>
    <hyperlink ref="P80" r:id="rId213"/>
    <hyperlink ref="P81" r:id="rId214"/>
    <hyperlink ref="P82" r:id="rId215"/>
    <hyperlink ref="P83" r:id="rId216"/>
    <hyperlink ref="P84" r:id="rId217"/>
    <hyperlink ref="P85" r:id="rId218"/>
    <hyperlink ref="P86" r:id="rId219"/>
    <hyperlink ref="P87" r:id="rId220"/>
    <hyperlink ref="P88" r:id="rId221"/>
    <hyperlink ref="P89" r:id="rId222"/>
    <hyperlink ref="P90" r:id="rId223"/>
    <hyperlink ref="P91" r:id="rId224"/>
    <hyperlink ref="P92" r:id="rId225"/>
    <hyperlink ref="P93" r:id="rId226"/>
    <hyperlink ref="P94" r:id="rId227"/>
    <hyperlink ref="P95" r:id="rId228"/>
    <hyperlink ref="P96" r:id="rId229"/>
    <hyperlink ref="P97" r:id="rId230"/>
    <hyperlink ref="P98" r:id="rId231"/>
    <hyperlink ref="P99" r:id="rId232"/>
    <hyperlink ref="P100" r:id="rId233"/>
    <hyperlink ref="P101" r:id="rId234"/>
    <hyperlink ref="P102" r:id="rId235"/>
    <hyperlink ref="P103" r:id="rId236"/>
    <hyperlink ref="P104" r:id="rId237"/>
    <hyperlink ref="P105" r:id="rId238"/>
    <hyperlink ref="P106" r:id="rId239"/>
    <hyperlink ref="P107" r:id="rId240"/>
    <hyperlink ref="P108" r:id="rId241"/>
    <hyperlink ref="P109" r:id="rId242"/>
    <hyperlink ref="P110" r:id="rId243"/>
    <hyperlink ref="P111" r:id="rId244"/>
    <hyperlink ref="P112" r:id="rId245"/>
    <hyperlink ref="P113" r:id="rId246"/>
    <hyperlink ref="P114" r:id="rId247"/>
    <hyperlink ref="P115" r:id="rId248"/>
    <hyperlink ref="P116" r:id="rId249"/>
    <hyperlink ref="P117" r:id="rId250"/>
    <hyperlink ref="P118" r:id="rId251"/>
    <hyperlink ref="P119" r:id="rId252"/>
    <hyperlink ref="P120" r:id="rId253"/>
    <hyperlink ref="P121" r:id="rId254"/>
    <hyperlink ref="P122" r:id="rId255"/>
    <hyperlink ref="P123" r:id="rId256"/>
    <hyperlink ref="P124" r:id="rId257"/>
    <hyperlink ref="P125" r:id="rId258"/>
    <hyperlink ref="P126" r:id="rId259"/>
    <hyperlink ref="P127" r:id="rId260"/>
    <hyperlink ref="P128" r:id="rId261"/>
    <hyperlink ref="P129" r:id="rId262"/>
    <hyperlink ref="P130" r:id="rId263"/>
    <hyperlink ref="P131" r:id="rId264"/>
    <hyperlink ref="P132" r:id="rId265"/>
    <hyperlink ref="P133" r:id="rId266"/>
    <hyperlink ref="P134" r:id="rId267"/>
    <hyperlink ref="P135" r:id="rId268"/>
    <hyperlink ref="P136" r:id="rId269"/>
    <hyperlink ref="P137" r:id="rId270"/>
    <hyperlink ref="P138" r:id="rId271"/>
    <hyperlink ref="P139" r:id="rId272"/>
    <hyperlink ref="P140" r:id="rId273"/>
    <hyperlink ref="P141" r:id="rId274"/>
    <hyperlink ref="P142" r:id="rId275"/>
    <hyperlink ref="P143" r:id="rId276"/>
    <hyperlink ref="P144" r:id="rId277"/>
    <hyperlink ref="P145" r:id="rId278"/>
    <hyperlink ref="P146" r:id="rId279"/>
    <hyperlink ref="P147" r:id="rId280"/>
    <hyperlink ref="P148" r:id="rId281"/>
    <hyperlink ref="P149" r:id="rId282"/>
    <hyperlink ref="P150" r:id="rId283"/>
    <hyperlink ref="P151" r:id="rId284"/>
    <hyperlink ref="P152" r:id="rId285"/>
  </hyperlinks>
  <pageMargins left="0.7" right="0.7" top="0.75" bottom="0.75" header="0.3" footer="0.3"/>
  <pageSetup orientation="portrait" r:id="rId28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row r="7" spans="1:1" x14ac:dyDescent="0.3">
      <c r="A7" t="s">
        <v>62</v>
      </c>
    </row>
    <row r="8" spans="1:1" x14ac:dyDescent="0.3">
      <c r="A8" t="s">
        <v>63</v>
      </c>
    </row>
    <row r="9" spans="1:1" x14ac:dyDescent="0.3">
      <c r="A9" t="s">
        <v>64</v>
      </c>
    </row>
    <row r="10" spans="1:1" x14ac:dyDescent="0.3">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1"/>
  <sheetViews>
    <sheetView topLeftCell="A27" zoomScale="66" zoomScaleNormal="66" workbookViewId="0">
      <selection activeCell="A361" sqref="A361"/>
    </sheetView>
  </sheetViews>
  <sheetFormatPr baseColWidth="10" defaultColWidth="9.109375" defaultRowHeight="14.4" x14ac:dyDescent="0.3"/>
  <cols>
    <col min="1" max="1" width="7.109375" customWidth="1"/>
    <col min="2" max="2" width="28.5546875" style="53" bestFit="1" customWidth="1"/>
    <col min="3" max="3" width="31.109375" style="53" bestFit="1" customWidth="1"/>
    <col min="4" max="4" width="64.33203125" style="53" customWidth="1"/>
    <col min="5" max="5" width="107.88671875" bestFit="1" customWidth="1"/>
    <col min="6" max="6" width="54" style="53" customWidth="1"/>
  </cols>
  <sheetData>
    <row r="1" spans="1:6" hidden="1" x14ac:dyDescent="0.3">
      <c r="B1" t="s">
        <v>7</v>
      </c>
      <c r="C1" t="s">
        <v>7</v>
      </c>
      <c r="D1" t="s">
        <v>12</v>
      </c>
      <c r="E1" t="s">
        <v>12</v>
      </c>
      <c r="F1" s="53" t="s">
        <v>12</v>
      </c>
    </row>
    <row r="2" spans="1:6" hidden="1" x14ac:dyDescent="0.3">
      <c r="B2" t="s">
        <v>68</v>
      </c>
      <c r="C2" t="s">
        <v>69</v>
      </c>
      <c r="D2" t="s">
        <v>70</v>
      </c>
      <c r="E2" t="s">
        <v>71</v>
      </c>
      <c r="F2" s="53" t="s">
        <v>72</v>
      </c>
    </row>
    <row r="3" spans="1:6" x14ac:dyDescent="0.3">
      <c r="A3" s="1" t="s">
        <v>73</v>
      </c>
      <c r="B3" s="1" t="s">
        <v>74</v>
      </c>
      <c r="C3" s="1" t="s">
        <v>75</v>
      </c>
      <c r="D3" s="1" t="s">
        <v>76</v>
      </c>
      <c r="E3" s="1" t="s">
        <v>77</v>
      </c>
      <c r="F3" s="69" t="s">
        <v>78</v>
      </c>
    </row>
    <row r="4" spans="1:6" x14ac:dyDescent="0.3">
      <c r="A4" s="4">
        <v>1</v>
      </c>
      <c r="B4" s="8">
        <v>39448</v>
      </c>
      <c r="C4" s="8">
        <v>42004</v>
      </c>
      <c r="D4" s="4" t="s">
        <v>165</v>
      </c>
      <c r="E4" s="4" t="s">
        <v>166</v>
      </c>
      <c r="F4" s="4" t="s">
        <v>83</v>
      </c>
    </row>
    <row r="5" spans="1:6" s="24" customFormat="1" x14ac:dyDescent="0.3">
      <c r="A5" s="4">
        <v>1</v>
      </c>
      <c r="B5" s="8">
        <v>41640</v>
      </c>
      <c r="C5" s="8">
        <v>42369</v>
      </c>
      <c r="D5" s="4" t="s">
        <v>167</v>
      </c>
      <c r="E5" s="4" t="s">
        <v>168</v>
      </c>
      <c r="F5" s="4" t="s">
        <v>83</v>
      </c>
    </row>
    <row r="6" spans="1:6" s="24" customFormat="1" x14ac:dyDescent="0.3">
      <c r="A6" s="4">
        <v>1</v>
      </c>
      <c r="B6" s="8">
        <v>42005</v>
      </c>
      <c r="C6" s="8">
        <v>44196</v>
      </c>
      <c r="D6" s="4" t="s">
        <v>105</v>
      </c>
      <c r="E6" s="4" t="s">
        <v>106</v>
      </c>
      <c r="F6" s="4" t="s">
        <v>107</v>
      </c>
    </row>
    <row r="7" spans="1:6" ht="43.2" x14ac:dyDescent="0.3">
      <c r="A7" s="4">
        <v>2</v>
      </c>
      <c r="B7" s="8">
        <v>41456</v>
      </c>
      <c r="C7" s="8">
        <v>42308</v>
      </c>
      <c r="D7" s="4" t="s">
        <v>134</v>
      </c>
      <c r="E7" s="4" t="s">
        <v>143</v>
      </c>
      <c r="F7" s="4" t="s">
        <v>144</v>
      </c>
    </row>
    <row r="8" spans="1:6" s="24" customFormat="1" ht="43.2" x14ac:dyDescent="0.3">
      <c r="A8" s="4">
        <v>2</v>
      </c>
      <c r="B8" s="8">
        <v>42461</v>
      </c>
      <c r="C8" s="8">
        <v>43069</v>
      </c>
      <c r="D8" s="4" t="s">
        <v>145</v>
      </c>
      <c r="E8" s="4" t="s">
        <v>146</v>
      </c>
      <c r="F8" s="4" t="s">
        <v>147</v>
      </c>
    </row>
    <row r="9" spans="1:6" s="24" customFormat="1" ht="43.2" x14ac:dyDescent="0.3">
      <c r="A9" s="4">
        <v>2</v>
      </c>
      <c r="B9" s="8">
        <v>43374</v>
      </c>
      <c r="C9" s="8">
        <v>44228</v>
      </c>
      <c r="D9" s="4" t="s">
        <v>104</v>
      </c>
      <c r="E9" s="4" t="s">
        <v>89</v>
      </c>
      <c r="F9" s="4" t="s">
        <v>148</v>
      </c>
    </row>
    <row r="10" spans="1:6" s="9" customFormat="1" ht="28.8" x14ac:dyDescent="0.3">
      <c r="A10" s="4">
        <v>3</v>
      </c>
      <c r="B10" s="8">
        <v>39661</v>
      </c>
      <c r="C10" s="8">
        <v>40908</v>
      </c>
      <c r="D10" s="4" t="s">
        <v>130</v>
      </c>
      <c r="E10" s="4" t="s">
        <v>131</v>
      </c>
      <c r="F10" s="4" t="s">
        <v>132</v>
      </c>
    </row>
    <row r="11" spans="1:6" s="24" customFormat="1" ht="28.8" x14ac:dyDescent="0.3">
      <c r="A11" s="4">
        <v>3</v>
      </c>
      <c r="B11" s="8">
        <v>42278</v>
      </c>
      <c r="C11" s="8" t="s">
        <v>133</v>
      </c>
      <c r="D11" s="4" t="s">
        <v>134</v>
      </c>
      <c r="E11" s="4" t="s">
        <v>135</v>
      </c>
      <c r="F11" s="4" t="s">
        <v>136</v>
      </c>
    </row>
    <row r="12" spans="1:6" s="24" customFormat="1" ht="28.8" x14ac:dyDescent="0.3">
      <c r="A12" s="4">
        <v>3</v>
      </c>
      <c r="B12" s="8">
        <v>43374</v>
      </c>
      <c r="C12" s="8">
        <v>44255</v>
      </c>
      <c r="D12" s="4" t="s">
        <v>104</v>
      </c>
      <c r="E12" s="4" t="s">
        <v>88</v>
      </c>
      <c r="F12" s="4" t="s">
        <v>90</v>
      </c>
    </row>
    <row r="13" spans="1:6" s="11" customFormat="1" ht="57.6" x14ac:dyDescent="0.3">
      <c r="A13" s="10">
        <v>4</v>
      </c>
      <c r="B13" s="21">
        <v>35431</v>
      </c>
      <c r="C13" s="21">
        <v>36891</v>
      </c>
      <c r="D13" s="4" t="s">
        <v>154</v>
      </c>
      <c r="E13" s="4" t="s">
        <v>155</v>
      </c>
      <c r="F13" s="4" t="s">
        <v>156</v>
      </c>
    </row>
    <row r="14" spans="1:6" s="11" customFormat="1" ht="43.2" x14ac:dyDescent="0.3">
      <c r="A14" s="10">
        <v>4</v>
      </c>
      <c r="B14" s="21">
        <v>36089</v>
      </c>
      <c r="C14" s="21">
        <v>41198</v>
      </c>
      <c r="D14" s="10" t="s">
        <v>157</v>
      </c>
      <c r="E14" s="10" t="s">
        <v>158</v>
      </c>
      <c r="F14" s="4" t="s">
        <v>159</v>
      </c>
    </row>
    <row r="15" spans="1:6" s="11" customFormat="1" x14ac:dyDescent="0.3">
      <c r="A15" s="10">
        <v>4</v>
      </c>
      <c r="B15" s="21">
        <v>36526</v>
      </c>
      <c r="C15" s="21">
        <v>38352</v>
      </c>
      <c r="D15" s="10" t="s">
        <v>95</v>
      </c>
      <c r="E15" s="10" t="s">
        <v>96</v>
      </c>
      <c r="F15" s="10" t="s">
        <v>97</v>
      </c>
    </row>
    <row r="16" spans="1:6" s="11" customFormat="1" ht="28.8" x14ac:dyDescent="0.3">
      <c r="A16" s="10">
        <v>5</v>
      </c>
      <c r="B16" s="21">
        <v>40909</v>
      </c>
      <c r="C16" s="21">
        <v>42369</v>
      </c>
      <c r="D16" s="10" t="s">
        <v>137</v>
      </c>
      <c r="E16" s="10" t="s">
        <v>138</v>
      </c>
      <c r="F16" s="10" t="s">
        <v>139</v>
      </c>
    </row>
    <row r="17" spans="1:6" s="11" customFormat="1" ht="28.8" x14ac:dyDescent="0.3">
      <c r="A17" s="10">
        <v>5</v>
      </c>
      <c r="B17" s="21">
        <v>42736</v>
      </c>
      <c r="C17" s="21">
        <v>43220</v>
      </c>
      <c r="D17" s="10" t="s">
        <v>140</v>
      </c>
      <c r="E17" s="10" t="s">
        <v>141</v>
      </c>
      <c r="F17" s="10" t="s">
        <v>142</v>
      </c>
    </row>
    <row r="18" spans="1:6" s="11" customFormat="1" ht="28.8" x14ac:dyDescent="0.3">
      <c r="A18" s="10">
        <v>5</v>
      </c>
      <c r="B18" s="21">
        <v>43374</v>
      </c>
      <c r="C18" s="21">
        <v>44469</v>
      </c>
      <c r="D18" s="10" t="s">
        <v>104</v>
      </c>
      <c r="E18" s="10" t="s">
        <v>84</v>
      </c>
      <c r="F18" s="10" t="s">
        <v>112</v>
      </c>
    </row>
    <row r="19" spans="1:6" s="11" customFormat="1" ht="28.8" x14ac:dyDescent="0.3">
      <c r="A19" s="10">
        <v>6</v>
      </c>
      <c r="B19" s="21">
        <v>40940</v>
      </c>
      <c r="C19" s="21">
        <v>41912</v>
      </c>
      <c r="D19" s="10" t="s">
        <v>149</v>
      </c>
      <c r="E19" s="10" t="s">
        <v>152</v>
      </c>
      <c r="F19" s="10" t="s">
        <v>153</v>
      </c>
    </row>
    <row r="20" spans="1:6" s="11" customFormat="1" ht="28.8" x14ac:dyDescent="0.3">
      <c r="A20" s="10">
        <v>6</v>
      </c>
      <c r="B20" s="21">
        <v>41913</v>
      </c>
      <c r="C20" s="21">
        <v>43434</v>
      </c>
      <c r="D20" s="10" t="s">
        <v>149</v>
      </c>
      <c r="E20" s="10" t="s">
        <v>150</v>
      </c>
      <c r="F20" s="10" t="s">
        <v>151</v>
      </c>
    </row>
    <row r="21" spans="1:6" s="11" customFormat="1" ht="28.8" x14ac:dyDescent="0.3">
      <c r="A21" s="10">
        <v>6</v>
      </c>
      <c r="B21" s="21">
        <v>43497</v>
      </c>
      <c r="C21" s="21">
        <v>44316</v>
      </c>
      <c r="D21" s="10" t="s">
        <v>115</v>
      </c>
      <c r="E21" s="10" t="s">
        <v>116</v>
      </c>
      <c r="F21" s="10" t="s">
        <v>117</v>
      </c>
    </row>
    <row r="22" spans="1:6" s="11" customFormat="1" x14ac:dyDescent="0.3">
      <c r="A22" s="10">
        <v>7</v>
      </c>
      <c r="B22" s="21">
        <v>42091</v>
      </c>
      <c r="C22" s="21">
        <v>42285</v>
      </c>
      <c r="D22" s="10" t="s">
        <v>174</v>
      </c>
      <c r="E22" s="10" t="s">
        <v>175</v>
      </c>
      <c r="F22" s="33" t="s">
        <v>176</v>
      </c>
    </row>
    <row r="23" spans="1:6" s="11" customFormat="1" x14ac:dyDescent="0.3">
      <c r="A23" s="10">
        <v>7</v>
      </c>
      <c r="B23" s="21">
        <v>42444</v>
      </c>
      <c r="C23" s="21">
        <v>42531</v>
      </c>
      <c r="D23" s="10" t="s">
        <v>174</v>
      </c>
      <c r="E23" s="10" t="s">
        <v>177</v>
      </c>
      <c r="F23" s="33" t="s">
        <v>178</v>
      </c>
    </row>
    <row r="24" spans="1:6" s="11" customFormat="1" x14ac:dyDescent="0.3">
      <c r="A24" s="10">
        <v>7</v>
      </c>
      <c r="B24" s="21">
        <v>43435</v>
      </c>
      <c r="C24" s="21">
        <v>44242</v>
      </c>
      <c r="D24" s="10" t="s">
        <v>179</v>
      </c>
      <c r="E24" s="10" t="s">
        <v>180</v>
      </c>
      <c r="F24" s="33" t="s">
        <v>181</v>
      </c>
    </row>
    <row r="25" spans="1:6" x14ac:dyDescent="0.3">
      <c r="A25" s="4">
        <v>8</v>
      </c>
      <c r="B25" s="8">
        <v>40544</v>
      </c>
      <c r="C25" s="8">
        <v>42004</v>
      </c>
      <c r="D25" s="4" t="s">
        <v>160</v>
      </c>
      <c r="E25" s="4" t="s">
        <v>161</v>
      </c>
      <c r="F25" s="10" t="s">
        <v>162</v>
      </c>
    </row>
    <row r="26" spans="1:6" ht="28.8" x14ac:dyDescent="0.3">
      <c r="A26" s="4">
        <v>8</v>
      </c>
      <c r="B26" s="8">
        <v>41640</v>
      </c>
      <c r="C26" s="8">
        <v>42369</v>
      </c>
      <c r="D26" s="4" t="s">
        <v>122</v>
      </c>
      <c r="E26" s="4" t="s">
        <v>163</v>
      </c>
      <c r="F26" s="10" t="s">
        <v>164</v>
      </c>
    </row>
    <row r="27" spans="1:6" ht="28.8" x14ac:dyDescent="0.3">
      <c r="A27" s="4">
        <v>8</v>
      </c>
      <c r="B27" s="8">
        <v>42005</v>
      </c>
      <c r="C27" s="8">
        <v>43465</v>
      </c>
      <c r="D27" s="4" t="s">
        <v>122</v>
      </c>
      <c r="E27" s="4" t="s">
        <v>123</v>
      </c>
      <c r="F27" s="10" t="s">
        <v>124</v>
      </c>
    </row>
    <row r="28" spans="1:6" s="24" customFormat="1" ht="28.8" x14ac:dyDescent="0.3">
      <c r="A28" s="4">
        <v>9</v>
      </c>
      <c r="B28" s="8">
        <v>42005</v>
      </c>
      <c r="C28" s="8">
        <v>42735</v>
      </c>
      <c r="D28" s="4" t="s">
        <v>165</v>
      </c>
      <c r="E28" s="4" t="s">
        <v>228</v>
      </c>
      <c r="F28" s="10" t="s">
        <v>229</v>
      </c>
    </row>
    <row r="29" spans="1:6" s="24" customFormat="1" ht="28.8" x14ac:dyDescent="0.3">
      <c r="A29" s="4">
        <v>9</v>
      </c>
      <c r="B29" s="8">
        <v>43466</v>
      </c>
      <c r="C29" s="8" t="s">
        <v>230</v>
      </c>
      <c r="D29" s="4" t="s">
        <v>231</v>
      </c>
      <c r="E29" s="4" t="s">
        <v>232</v>
      </c>
      <c r="F29" s="10" t="s">
        <v>233</v>
      </c>
    </row>
    <row r="30" spans="1:6" s="24" customFormat="1" ht="28.8" x14ac:dyDescent="0.3">
      <c r="A30" s="4">
        <v>10</v>
      </c>
      <c r="B30" s="8">
        <v>40575</v>
      </c>
      <c r="C30" s="8">
        <v>43281</v>
      </c>
      <c r="D30" s="4" t="s">
        <v>167</v>
      </c>
      <c r="E30" s="4" t="s">
        <v>237</v>
      </c>
      <c r="F30" s="10" t="s">
        <v>238</v>
      </c>
    </row>
    <row r="31" spans="1:6" s="24" customFormat="1" ht="72" x14ac:dyDescent="0.3">
      <c r="A31" s="4">
        <v>10</v>
      </c>
      <c r="B31" s="8">
        <v>43282</v>
      </c>
      <c r="C31" s="8">
        <v>43830</v>
      </c>
      <c r="D31" s="4" t="s">
        <v>167</v>
      </c>
      <c r="E31" s="4" t="s">
        <v>239</v>
      </c>
      <c r="F31" s="10" t="s">
        <v>240</v>
      </c>
    </row>
    <row r="32" spans="1:6" s="24" customFormat="1" x14ac:dyDescent="0.3">
      <c r="A32" s="4">
        <v>10</v>
      </c>
      <c r="B32" s="8">
        <v>43831</v>
      </c>
      <c r="C32" s="8">
        <v>44104</v>
      </c>
      <c r="D32" s="4" t="s">
        <v>167</v>
      </c>
      <c r="E32" s="4" t="s">
        <v>241</v>
      </c>
      <c r="F32" s="10" t="s">
        <v>242</v>
      </c>
    </row>
    <row r="33" spans="1:6" s="24" customFormat="1" ht="144" x14ac:dyDescent="0.3">
      <c r="A33" s="4">
        <v>11</v>
      </c>
      <c r="B33" s="8">
        <v>43374</v>
      </c>
      <c r="C33" s="8">
        <v>44392</v>
      </c>
      <c r="D33" s="4" t="s">
        <v>104</v>
      </c>
      <c r="E33" s="4" t="s">
        <v>247</v>
      </c>
      <c r="F33" s="10" t="s">
        <v>248</v>
      </c>
    </row>
    <row r="34" spans="1:6" s="24" customFormat="1" ht="172.8" x14ac:dyDescent="0.3">
      <c r="A34" s="4">
        <v>11</v>
      </c>
      <c r="B34" s="8">
        <v>44393</v>
      </c>
      <c r="C34" s="8">
        <v>44469</v>
      </c>
      <c r="D34" s="4" t="s">
        <v>104</v>
      </c>
      <c r="E34" s="4" t="s">
        <v>243</v>
      </c>
      <c r="F34" s="10" t="s">
        <v>249</v>
      </c>
    </row>
    <row r="35" spans="1:6" s="24" customFormat="1" ht="57.6" x14ac:dyDescent="0.3">
      <c r="A35" s="4">
        <v>12</v>
      </c>
      <c r="B35" s="8">
        <v>39234</v>
      </c>
      <c r="C35" s="8">
        <v>42674</v>
      </c>
      <c r="D35" s="4" t="s">
        <v>167</v>
      </c>
      <c r="E35" s="4" t="s">
        <v>166</v>
      </c>
      <c r="F35" s="10" t="s">
        <v>254</v>
      </c>
    </row>
    <row r="36" spans="1:6" s="24" customFormat="1" ht="115.2" x14ac:dyDescent="0.3">
      <c r="A36" s="4">
        <v>12</v>
      </c>
      <c r="B36" s="8">
        <v>42795</v>
      </c>
      <c r="C36" s="8">
        <v>43250</v>
      </c>
      <c r="D36" s="4" t="s">
        <v>167</v>
      </c>
      <c r="E36" s="4" t="s">
        <v>255</v>
      </c>
      <c r="F36" s="10" t="s">
        <v>256</v>
      </c>
    </row>
    <row r="37" spans="1:6" s="24" customFormat="1" ht="28.8" x14ac:dyDescent="0.3">
      <c r="A37" s="4">
        <v>12</v>
      </c>
      <c r="B37" s="8">
        <v>43466</v>
      </c>
      <c r="C37" s="8">
        <v>44469</v>
      </c>
      <c r="D37" s="4" t="s">
        <v>179</v>
      </c>
      <c r="E37" s="4" t="s">
        <v>257</v>
      </c>
      <c r="F37" s="10" t="s">
        <v>258</v>
      </c>
    </row>
    <row r="38" spans="1:6" ht="28.8" x14ac:dyDescent="0.3">
      <c r="A38" s="4">
        <v>13</v>
      </c>
      <c r="B38" s="8">
        <v>34700</v>
      </c>
      <c r="C38" s="8">
        <v>40908</v>
      </c>
      <c r="D38" s="4" t="s">
        <v>182</v>
      </c>
      <c r="E38" s="4" t="s">
        <v>183</v>
      </c>
      <c r="F38" s="10" t="s">
        <v>184</v>
      </c>
    </row>
    <row r="39" spans="1:6" ht="28.8" x14ac:dyDescent="0.3">
      <c r="A39" s="4">
        <v>13</v>
      </c>
      <c r="B39" s="8">
        <v>40909</v>
      </c>
      <c r="C39" s="8">
        <v>41639</v>
      </c>
      <c r="D39" s="4" t="s">
        <v>185</v>
      </c>
      <c r="E39" s="4" t="s">
        <v>186</v>
      </c>
      <c r="F39" s="10" t="s">
        <v>187</v>
      </c>
    </row>
    <row r="40" spans="1:6" x14ac:dyDescent="0.3">
      <c r="A40" s="4">
        <v>13</v>
      </c>
      <c r="B40" s="8">
        <v>40909</v>
      </c>
      <c r="C40" s="8">
        <v>44196</v>
      </c>
      <c r="D40" s="4" t="s">
        <v>188</v>
      </c>
      <c r="E40" s="4" t="s">
        <v>189</v>
      </c>
      <c r="F40" s="10" t="s">
        <v>190</v>
      </c>
    </row>
    <row r="41" spans="1:6" ht="28.8" x14ac:dyDescent="0.3">
      <c r="A41" s="4">
        <v>14</v>
      </c>
      <c r="B41" s="8">
        <v>43101</v>
      </c>
      <c r="C41" s="8">
        <v>43465</v>
      </c>
      <c r="D41" s="4" t="s">
        <v>195</v>
      </c>
      <c r="E41" s="4" t="s">
        <v>196</v>
      </c>
      <c r="F41" s="10" t="s">
        <v>197</v>
      </c>
    </row>
    <row r="42" spans="1:6" ht="28.8" x14ac:dyDescent="0.3">
      <c r="A42" s="4">
        <v>14</v>
      </c>
      <c r="B42" s="8">
        <v>43466</v>
      </c>
      <c r="C42" s="8">
        <v>44196</v>
      </c>
      <c r="D42" s="4" t="s">
        <v>198</v>
      </c>
      <c r="E42" s="4" t="s">
        <v>199</v>
      </c>
      <c r="F42" s="10" t="s">
        <v>200</v>
      </c>
    </row>
    <row r="43" spans="1:6" x14ac:dyDescent="0.3">
      <c r="A43" s="4">
        <v>14</v>
      </c>
      <c r="B43" s="8">
        <v>44197</v>
      </c>
      <c r="C43" s="8" t="s">
        <v>83</v>
      </c>
      <c r="D43" s="4" t="s">
        <v>167</v>
      </c>
      <c r="E43" s="4" t="s">
        <v>201</v>
      </c>
      <c r="F43" s="10" t="s">
        <v>202</v>
      </c>
    </row>
    <row r="44" spans="1:6" x14ac:dyDescent="0.3">
      <c r="A44" s="4">
        <v>15</v>
      </c>
      <c r="B44" s="21">
        <v>34090</v>
      </c>
      <c r="C44" s="21">
        <v>42735</v>
      </c>
      <c r="D44" s="4" t="s">
        <v>182</v>
      </c>
      <c r="E44" s="4" t="s">
        <v>208</v>
      </c>
      <c r="F44" s="4" t="s">
        <v>209</v>
      </c>
    </row>
    <row r="45" spans="1:6" ht="28.8" x14ac:dyDescent="0.3">
      <c r="A45" s="4">
        <v>15</v>
      </c>
      <c r="B45" s="8">
        <v>42736</v>
      </c>
      <c r="C45" s="8">
        <v>43466</v>
      </c>
      <c r="D45" s="4" t="s">
        <v>210</v>
      </c>
      <c r="E45" s="4" t="s">
        <v>211</v>
      </c>
      <c r="F45" s="10" t="s">
        <v>212</v>
      </c>
    </row>
    <row r="46" spans="1:6" ht="28.8" x14ac:dyDescent="0.3">
      <c r="A46" s="4">
        <v>16</v>
      </c>
      <c r="B46" s="8">
        <v>41906</v>
      </c>
      <c r="C46" s="8">
        <v>43808</v>
      </c>
      <c r="D46" s="4" t="s">
        <v>217</v>
      </c>
      <c r="E46" s="4" t="s">
        <v>218</v>
      </c>
      <c r="F46" s="10" t="s">
        <v>219</v>
      </c>
    </row>
    <row r="47" spans="1:6" x14ac:dyDescent="0.3">
      <c r="A47" s="4">
        <v>16</v>
      </c>
      <c r="B47" s="8">
        <v>43847</v>
      </c>
      <c r="C47" s="8">
        <v>44515</v>
      </c>
      <c r="D47" s="4" t="s">
        <v>220</v>
      </c>
      <c r="E47" s="4" t="s">
        <v>221</v>
      </c>
      <c r="F47" s="10" t="s">
        <v>222</v>
      </c>
    </row>
    <row r="48" spans="1:6" ht="100.8" x14ac:dyDescent="0.3">
      <c r="A48" s="4">
        <v>17</v>
      </c>
      <c r="B48" s="8">
        <v>39814</v>
      </c>
      <c r="C48" s="8">
        <v>43830</v>
      </c>
      <c r="D48" s="4" t="s">
        <v>309</v>
      </c>
      <c r="E48" s="4" t="s">
        <v>310</v>
      </c>
      <c r="F48" s="4" t="s">
        <v>311</v>
      </c>
    </row>
    <row r="49" spans="1:6" ht="115.2" x14ac:dyDescent="0.3">
      <c r="A49" s="4">
        <v>17</v>
      </c>
      <c r="B49" s="8">
        <v>39083</v>
      </c>
      <c r="C49" s="8">
        <v>40178</v>
      </c>
      <c r="D49" s="4" t="s">
        <v>312</v>
      </c>
      <c r="E49" s="4" t="s">
        <v>313</v>
      </c>
      <c r="F49" s="4" t="s">
        <v>314</v>
      </c>
    </row>
    <row r="50" spans="1:6" ht="72" x14ac:dyDescent="0.3">
      <c r="A50" s="39">
        <v>17</v>
      </c>
      <c r="B50" s="40">
        <v>38353</v>
      </c>
      <c r="C50" s="40">
        <v>39447</v>
      </c>
      <c r="D50" s="39" t="s">
        <v>315</v>
      </c>
      <c r="E50" s="39" t="s">
        <v>316</v>
      </c>
      <c r="F50" s="39" t="s">
        <v>317</v>
      </c>
    </row>
    <row r="51" spans="1:6" ht="43.2" x14ac:dyDescent="0.3">
      <c r="A51" s="39">
        <v>18</v>
      </c>
      <c r="B51" s="40">
        <v>42736</v>
      </c>
      <c r="C51" s="40">
        <v>43830</v>
      </c>
      <c r="D51" s="39" t="s">
        <v>318</v>
      </c>
      <c r="E51" s="39" t="s">
        <v>319</v>
      </c>
      <c r="F51" s="39" t="s">
        <v>320</v>
      </c>
    </row>
    <row r="52" spans="1:6" ht="43.2" x14ac:dyDescent="0.3">
      <c r="A52" s="39">
        <v>18</v>
      </c>
      <c r="B52" s="40">
        <v>41275</v>
      </c>
      <c r="C52" s="40">
        <v>42735</v>
      </c>
      <c r="D52" s="39" t="s">
        <v>321</v>
      </c>
      <c r="E52" s="39" t="s">
        <v>322</v>
      </c>
      <c r="F52" s="39" t="s">
        <v>320</v>
      </c>
    </row>
    <row r="53" spans="1:6" x14ac:dyDescent="0.3">
      <c r="A53" s="4">
        <v>19</v>
      </c>
      <c r="B53" s="8">
        <v>42736</v>
      </c>
      <c r="C53" s="8">
        <v>43465</v>
      </c>
      <c r="D53" s="4" t="s">
        <v>323</v>
      </c>
      <c r="E53" s="4" t="s">
        <v>324</v>
      </c>
      <c r="F53" s="39" t="s">
        <v>325</v>
      </c>
    </row>
    <row r="54" spans="1:6" ht="100.8" x14ac:dyDescent="0.3">
      <c r="A54" s="4">
        <v>19</v>
      </c>
      <c r="B54" s="8">
        <v>41275</v>
      </c>
      <c r="C54" s="8">
        <v>42369</v>
      </c>
      <c r="D54" s="4" t="s">
        <v>326</v>
      </c>
      <c r="E54" s="4" t="s">
        <v>327</v>
      </c>
      <c r="F54" s="39" t="s">
        <v>328</v>
      </c>
    </row>
    <row r="55" spans="1:6" ht="216" x14ac:dyDescent="0.3">
      <c r="A55" s="4">
        <v>19</v>
      </c>
      <c r="B55" s="8">
        <v>43101</v>
      </c>
      <c r="C55" s="8">
        <v>44561</v>
      </c>
      <c r="D55" s="4" t="s">
        <v>329</v>
      </c>
      <c r="E55" s="4" t="s">
        <v>330</v>
      </c>
      <c r="F55" s="39" t="s">
        <v>331</v>
      </c>
    </row>
    <row r="56" spans="1:6" ht="28.8" x14ac:dyDescent="0.3">
      <c r="A56" s="4">
        <v>20</v>
      </c>
      <c r="B56" s="8">
        <v>43466</v>
      </c>
      <c r="C56" s="8">
        <v>44561</v>
      </c>
      <c r="D56" s="4" t="s">
        <v>104</v>
      </c>
      <c r="E56" s="4" t="s">
        <v>332</v>
      </c>
      <c r="F56" s="39" t="s">
        <v>333</v>
      </c>
    </row>
    <row r="57" spans="1:6" ht="43.2" x14ac:dyDescent="0.3">
      <c r="A57" s="4">
        <v>20</v>
      </c>
      <c r="B57" s="8">
        <v>42370</v>
      </c>
      <c r="C57" s="8">
        <v>43100</v>
      </c>
      <c r="D57" s="4" t="s">
        <v>334</v>
      </c>
      <c r="E57" s="4" t="s">
        <v>335</v>
      </c>
      <c r="F57" s="39" t="s">
        <v>336</v>
      </c>
    </row>
    <row r="58" spans="1:6" ht="115.2" x14ac:dyDescent="0.3">
      <c r="A58" s="4">
        <v>20</v>
      </c>
      <c r="B58" s="8">
        <v>41275</v>
      </c>
      <c r="C58" s="8">
        <v>42369</v>
      </c>
      <c r="D58" s="4" t="s">
        <v>337</v>
      </c>
      <c r="E58" s="4" t="s">
        <v>338</v>
      </c>
      <c r="F58" s="39" t="s">
        <v>339</v>
      </c>
    </row>
    <row r="59" spans="1:6" ht="28.8" x14ac:dyDescent="0.3">
      <c r="A59" s="4">
        <v>21</v>
      </c>
      <c r="B59" s="8">
        <v>44075</v>
      </c>
      <c r="C59" s="8">
        <v>44286</v>
      </c>
      <c r="D59" s="4" t="s">
        <v>340</v>
      </c>
      <c r="E59" s="4" t="s">
        <v>341</v>
      </c>
      <c r="F59" s="39" t="s">
        <v>342</v>
      </c>
    </row>
    <row r="60" spans="1:6" x14ac:dyDescent="0.3">
      <c r="A60" s="4">
        <v>21</v>
      </c>
      <c r="B60" s="8">
        <v>44256</v>
      </c>
      <c r="C60" s="8" t="s">
        <v>343</v>
      </c>
      <c r="D60" s="4" t="s">
        <v>340</v>
      </c>
      <c r="E60" s="4" t="s">
        <v>341</v>
      </c>
      <c r="F60" s="39" t="s">
        <v>344</v>
      </c>
    </row>
    <row r="61" spans="1:6" x14ac:dyDescent="0.3">
      <c r="A61" s="4">
        <v>22</v>
      </c>
      <c r="B61" s="8">
        <v>39448</v>
      </c>
      <c r="C61" s="8">
        <v>42369</v>
      </c>
      <c r="D61" s="4" t="s">
        <v>345</v>
      </c>
      <c r="E61" s="4" t="s">
        <v>346</v>
      </c>
      <c r="F61" s="39" t="s">
        <v>347</v>
      </c>
    </row>
    <row r="62" spans="1:6" ht="12.75" customHeight="1" x14ac:dyDescent="0.3">
      <c r="A62" s="4">
        <v>22</v>
      </c>
      <c r="B62" s="40">
        <v>39448</v>
      </c>
      <c r="C62" s="40">
        <v>40178</v>
      </c>
      <c r="D62" s="4" t="s">
        <v>348</v>
      </c>
      <c r="E62" s="4" t="s">
        <v>349</v>
      </c>
      <c r="F62" s="4" t="s">
        <v>350</v>
      </c>
    </row>
    <row r="63" spans="1:6" x14ac:dyDescent="0.3">
      <c r="A63" s="4">
        <v>22</v>
      </c>
      <c r="B63" s="8">
        <v>39814</v>
      </c>
      <c r="C63" s="8">
        <v>40543</v>
      </c>
      <c r="D63" s="4" t="s">
        <v>351</v>
      </c>
      <c r="E63" s="4" t="s">
        <v>352</v>
      </c>
      <c r="F63" s="39" t="s">
        <v>347</v>
      </c>
    </row>
    <row r="64" spans="1:6" x14ac:dyDescent="0.3">
      <c r="A64" s="4">
        <v>23</v>
      </c>
      <c r="B64" s="8">
        <v>37987</v>
      </c>
      <c r="C64" s="8">
        <v>38717</v>
      </c>
      <c r="D64" s="4" t="s">
        <v>353</v>
      </c>
      <c r="E64" s="4" t="s">
        <v>332</v>
      </c>
      <c r="F64" s="39" t="s">
        <v>354</v>
      </c>
    </row>
    <row r="65" spans="1:6" x14ac:dyDescent="0.3">
      <c r="A65" s="4">
        <v>23</v>
      </c>
      <c r="B65" s="8">
        <v>38718</v>
      </c>
      <c r="C65" s="8">
        <v>40908</v>
      </c>
      <c r="D65" s="4" t="s">
        <v>355</v>
      </c>
      <c r="E65" s="4" t="s">
        <v>356</v>
      </c>
      <c r="F65" s="39" t="s">
        <v>357</v>
      </c>
    </row>
    <row r="66" spans="1:6" x14ac:dyDescent="0.3">
      <c r="A66" s="4">
        <v>24</v>
      </c>
      <c r="B66" s="8">
        <v>35431</v>
      </c>
      <c r="C66" s="8">
        <v>44561</v>
      </c>
      <c r="D66" s="4" t="s">
        <v>358</v>
      </c>
      <c r="E66" s="4" t="s">
        <v>359</v>
      </c>
      <c r="F66" s="39" t="s">
        <v>360</v>
      </c>
    </row>
    <row r="67" spans="1:6" x14ac:dyDescent="0.3">
      <c r="A67" s="4">
        <v>24</v>
      </c>
      <c r="B67" s="8">
        <v>39083</v>
      </c>
      <c r="C67" s="8">
        <v>40908</v>
      </c>
      <c r="D67" s="4" t="s">
        <v>361</v>
      </c>
      <c r="E67" s="4" t="s">
        <v>362</v>
      </c>
      <c r="F67" s="39" t="s">
        <v>363</v>
      </c>
    </row>
    <row r="68" spans="1:6" x14ac:dyDescent="0.3">
      <c r="A68" s="4">
        <v>24</v>
      </c>
      <c r="B68" s="8">
        <v>40544</v>
      </c>
      <c r="C68" s="8">
        <v>42004</v>
      </c>
      <c r="D68" s="4" t="s">
        <v>364</v>
      </c>
      <c r="E68" s="4" t="s">
        <v>365</v>
      </c>
      <c r="F68" s="39" t="s">
        <v>366</v>
      </c>
    </row>
    <row r="69" spans="1:6" ht="28.8" x14ac:dyDescent="0.3">
      <c r="A69" s="4">
        <v>25</v>
      </c>
      <c r="B69" s="8">
        <v>41153</v>
      </c>
      <c r="C69" s="8">
        <v>41455</v>
      </c>
      <c r="D69" s="4" t="s">
        <v>367</v>
      </c>
      <c r="E69" s="4" t="s">
        <v>368</v>
      </c>
      <c r="F69" s="39" t="s">
        <v>369</v>
      </c>
    </row>
    <row r="70" spans="1:6" ht="43.2" x14ac:dyDescent="0.3">
      <c r="A70" s="4">
        <v>25</v>
      </c>
      <c r="B70" s="8">
        <v>41456</v>
      </c>
      <c r="C70" s="8">
        <v>41759</v>
      </c>
      <c r="D70" s="4" t="s">
        <v>370</v>
      </c>
      <c r="E70" s="4" t="s">
        <v>371</v>
      </c>
      <c r="F70" s="39" t="s">
        <v>372</v>
      </c>
    </row>
    <row r="71" spans="1:6" ht="86.4" x14ac:dyDescent="0.3">
      <c r="A71" s="4">
        <v>25</v>
      </c>
      <c r="B71" s="8">
        <v>41730</v>
      </c>
      <c r="C71" s="8">
        <v>43616</v>
      </c>
      <c r="D71" s="4" t="s">
        <v>373</v>
      </c>
      <c r="E71" s="4" t="s">
        <v>374</v>
      </c>
      <c r="F71" s="39" t="s">
        <v>375</v>
      </c>
    </row>
    <row r="72" spans="1:6" ht="187.2" x14ac:dyDescent="0.3">
      <c r="A72" s="4">
        <v>26</v>
      </c>
      <c r="B72" s="8">
        <v>35796</v>
      </c>
      <c r="C72" s="8">
        <v>44561</v>
      </c>
      <c r="D72" s="4" t="s">
        <v>376</v>
      </c>
      <c r="E72" s="4" t="s">
        <v>377</v>
      </c>
      <c r="F72" s="39" t="s">
        <v>378</v>
      </c>
    </row>
    <row r="73" spans="1:6" ht="115.2" x14ac:dyDescent="0.3">
      <c r="A73" s="4">
        <v>27</v>
      </c>
      <c r="B73" s="8">
        <v>42005</v>
      </c>
      <c r="C73" s="8">
        <v>43435</v>
      </c>
      <c r="D73" s="4" t="s">
        <v>405</v>
      </c>
      <c r="E73" s="4" t="s">
        <v>406</v>
      </c>
      <c r="F73" s="4" t="s">
        <v>407</v>
      </c>
    </row>
    <row r="74" spans="1:6" ht="115.2" x14ac:dyDescent="0.3">
      <c r="A74" s="4">
        <v>27</v>
      </c>
      <c r="B74" s="8" t="s">
        <v>408</v>
      </c>
      <c r="C74" s="8">
        <v>42339</v>
      </c>
      <c r="D74" s="4" t="s">
        <v>167</v>
      </c>
      <c r="E74" s="4" t="s">
        <v>406</v>
      </c>
      <c r="F74" s="4" t="s">
        <v>407</v>
      </c>
    </row>
    <row r="75" spans="1:6" ht="115.2" x14ac:dyDescent="0.3">
      <c r="A75" s="4">
        <v>27</v>
      </c>
      <c r="B75" s="8">
        <v>34700</v>
      </c>
      <c r="C75" s="8">
        <v>35765</v>
      </c>
      <c r="D75" s="4" t="s">
        <v>409</v>
      </c>
      <c r="E75" s="4" t="s">
        <v>410</v>
      </c>
      <c r="F75" s="4" t="s">
        <v>407</v>
      </c>
    </row>
    <row r="76" spans="1:6" ht="57.6" x14ac:dyDescent="0.3">
      <c r="A76" s="4">
        <v>28</v>
      </c>
      <c r="B76" s="8">
        <v>44228</v>
      </c>
      <c r="C76" s="8">
        <v>44469</v>
      </c>
      <c r="D76" s="4" t="s">
        <v>411</v>
      </c>
      <c r="E76" s="4" t="s">
        <v>412</v>
      </c>
      <c r="F76" s="47" t="s">
        <v>413</v>
      </c>
    </row>
    <row r="77" spans="1:6" ht="28.8" x14ac:dyDescent="0.3">
      <c r="A77" s="4">
        <v>28</v>
      </c>
      <c r="B77" s="8">
        <v>43040</v>
      </c>
      <c r="C77" s="8">
        <v>44119</v>
      </c>
      <c r="D77" s="5" t="s">
        <v>414</v>
      </c>
      <c r="E77" s="5" t="s">
        <v>415</v>
      </c>
      <c r="F77" s="48" t="s">
        <v>416</v>
      </c>
    </row>
    <row r="78" spans="1:6" ht="28.8" x14ac:dyDescent="0.3">
      <c r="A78" s="4">
        <v>29</v>
      </c>
      <c r="B78" s="8">
        <v>42005</v>
      </c>
      <c r="C78" s="8">
        <v>44166</v>
      </c>
      <c r="D78" s="4" t="s">
        <v>417</v>
      </c>
      <c r="E78" s="4" t="s">
        <v>418</v>
      </c>
      <c r="F78" s="4" t="s">
        <v>419</v>
      </c>
    </row>
    <row r="79" spans="1:6" x14ac:dyDescent="0.3">
      <c r="A79" s="4">
        <v>29</v>
      </c>
      <c r="B79" s="8">
        <v>38718</v>
      </c>
      <c r="C79" s="8">
        <v>41244</v>
      </c>
      <c r="D79" s="4" t="s">
        <v>420</v>
      </c>
      <c r="E79" s="4" t="s">
        <v>421</v>
      </c>
      <c r="F79" s="39" t="s">
        <v>422</v>
      </c>
    </row>
    <row r="80" spans="1:6" x14ac:dyDescent="0.3">
      <c r="A80" s="4">
        <v>29</v>
      </c>
      <c r="B80" s="8">
        <v>36526</v>
      </c>
      <c r="C80" s="8">
        <v>38322</v>
      </c>
      <c r="D80" s="4" t="s">
        <v>423</v>
      </c>
      <c r="E80" s="4" t="s">
        <v>424</v>
      </c>
      <c r="F80" s="39" t="s">
        <v>425</v>
      </c>
    </row>
    <row r="81" spans="1:6" ht="62.4" x14ac:dyDescent="0.3">
      <c r="A81" s="4">
        <v>30</v>
      </c>
      <c r="B81" s="8">
        <v>43647</v>
      </c>
      <c r="C81" s="8">
        <v>44469</v>
      </c>
      <c r="D81" s="4" t="s">
        <v>426</v>
      </c>
      <c r="E81" s="4" t="s">
        <v>427</v>
      </c>
      <c r="F81" s="85" t="s">
        <v>428</v>
      </c>
    </row>
    <row r="82" spans="1:6" ht="28.8" x14ac:dyDescent="0.3">
      <c r="A82" s="4">
        <v>30</v>
      </c>
      <c r="B82" s="8">
        <v>40210</v>
      </c>
      <c r="C82" s="8">
        <v>41547</v>
      </c>
      <c r="D82" s="4" t="s">
        <v>429</v>
      </c>
      <c r="E82" s="4" t="s">
        <v>430</v>
      </c>
      <c r="F82" s="39" t="s">
        <v>431</v>
      </c>
    </row>
    <row r="83" spans="1:6" ht="43.2" x14ac:dyDescent="0.3">
      <c r="A83" s="4">
        <v>30</v>
      </c>
      <c r="B83" s="8">
        <v>39539</v>
      </c>
      <c r="C83" s="8">
        <v>40179</v>
      </c>
      <c r="D83" s="4" t="s">
        <v>432</v>
      </c>
      <c r="E83" s="4" t="s">
        <v>433</v>
      </c>
      <c r="F83" s="39" t="s">
        <v>434</v>
      </c>
    </row>
    <row r="84" spans="1:6" ht="57.6" x14ac:dyDescent="0.3">
      <c r="A84" s="4">
        <v>31</v>
      </c>
      <c r="B84" s="8">
        <v>42917</v>
      </c>
      <c r="C84" s="8">
        <v>44195</v>
      </c>
      <c r="D84" s="4" t="s">
        <v>435</v>
      </c>
      <c r="E84" s="4" t="s">
        <v>436</v>
      </c>
      <c r="F84" s="47" t="s">
        <v>437</v>
      </c>
    </row>
    <row r="85" spans="1:6" ht="28.8" x14ac:dyDescent="0.3">
      <c r="A85" s="4">
        <v>31</v>
      </c>
      <c r="B85" s="8">
        <v>42005</v>
      </c>
      <c r="C85" s="8">
        <v>42916</v>
      </c>
      <c r="D85" s="4" t="s">
        <v>438</v>
      </c>
      <c r="E85" s="4" t="s">
        <v>424</v>
      </c>
      <c r="F85" s="47" t="s">
        <v>439</v>
      </c>
    </row>
    <row r="86" spans="1:6" x14ac:dyDescent="0.3">
      <c r="A86" s="4">
        <v>32</v>
      </c>
      <c r="B86" s="8">
        <v>43466</v>
      </c>
      <c r="C86" s="8">
        <v>44438</v>
      </c>
      <c r="D86" s="4" t="s">
        <v>440</v>
      </c>
      <c r="E86" s="4" t="s">
        <v>424</v>
      </c>
      <c r="F86" s="39" t="s">
        <v>441</v>
      </c>
    </row>
    <row r="87" spans="1:6" ht="28.8" x14ac:dyDescent="0.3">
      <c r="A87" s="4">
        <v>32</v>
      </c>
      <c r="B87" s="8">
        <v>42005</v>
      </c>
      <c r="C87" s="8">
        <v>43464</v>
      </c>
      <c r="D87" s="4" t="s">
        <v>442</v>
      </c>
      <c r="E87" s="4" t="s">
        <v>443</v>
      </c>
      <c r="F87" s="39" t="s">
        <v>444</v>
      </c>
    </row>
    <row r="88" spans="1:6" ht="28.8" x14ac:dyDescent="0.3">
      <c r="A88" s="4">
        <v>32</v>
      </c>
      <c r="B88" s="8">
        <v>41275</v>
      </c>
      <c r="C88" s="8">
        <v>42368</v>
      </c>
      <c r="D88" s="4" t="s">
        <v>445</v>
      </c>
      <c r="E88" s="4" t="s">
        <v>446</v>
      </c>
      <c r="F88" s="47" t="s">
        <v>447</v>
      </c>
    </row>
    <row r="89" spans="1:6" ht="28.8" x14ac:dyDescent="0.3">
      <c r="A89" s="4">
        <v>33</v>
      </c>
      <c r="B89" s="8">
        <v>43466</v>
      </c>
      <c r="C89" s="8">
        <v>44469</v>
      </c>
      <c r="D89" s="4" t="s">
        <v>104</v>
      </c>
      <c r="E89" s="4" t="s">
        <v>448</v>
      </c>
      <c r="F89" s="39" t="s">
        <v>449</v>
      </c>
    </row>
    <row r="90" spans="1:6" x14ac:dyDescent="0.3">
      <c r="A90" s="4">
        <v>33</v>
      </c>
      <c r="B90" s="8">
        <v>42005</v>
      </c>
      <c r="C90" s="8">
        <v>43464</v>
      </c>
      <c r="D90" s="4" t="s">
        <v>450</v>
      </c>
      <c r="E90" s="4" t="s">
        <v>451</v>
      </c>
      <c r="F90" s="39" t="s">
        <v>452</v>
      </c>
    </row>
    <row r="91" spans="1:6" ht="28.8" x14ac:dyDescent="0.3">
      <c r="A91" s="4">
        <v>34</v>
      </c>
      <c r="B91" s="8">
        <v>43374</v>
      </c>
      <c r="C91" s="8">
        <v>44469</v>
      </c>
      <c r="D91" s="4" t="s">
        <v>104</v>
      </c>
      <c r="E91" s="4" t="s">
        <v>453</v>
      </c>
      <c r="F91" s="39" t="s">
        <v>454</v>
      </c>
    </row>
    <row r="92" spans="1:6" x14ac:dyDescent="0.3">
      <c r="A92" s="4">
        <v>34</v>
      </c>
      <c r="B92" s="8">
        <v>42736</v>
      </c>
      <c r="C92" s="8">
        <v>43373</v>
      </c>
      <c r="D92" s="4" t="s">
        <v>455</v>
      </c>
      <c r="E92" s="4" t="s">
        <v>456</v>
      </c>
      <c r="F92" s="39" t="s">
        <v>457</v>
      </c>
    </row>
    <row r="93" spans="1:6" ht="28.8" x14ac:dyDescent="0.3">
      <c r="A93" s="49">
        <v>35</v>
      </c>
      <c r="B93" s="52">
        <v>39814</v>
      </c>
      <c r="C93" s="52">
        <v>41274</v>
      </c>
      <c r="D93" s="49" t="s">
        <v>462</v>
      </c>
      <c r="E93" s="49" t="s">
        <v>463</v>
      </c>
      <c r="F93" s="39" t="s">
        <v>464</v>
      </c>
    </row>
    <row r="94" spans="1:6" ht="28.8" x14ac:dyDescent="0.3">
      <c r="A94" s="4">
        <v>35</v>
      </c>
      <c r="B94" s="52">
        <v>42370</v>
      </c>
      <c r="C94" s="52">
        <v>43830</v>
      </c>
      <c r="D94" s="49" t="s">
        <v>465</v>
      </c>
      <c r="E94" s="49" t="s">
        <v>466</v>
      </c>
      <c r="F94" s="4" t="s">
        <v>467</v>
      </c>
    </row>
    <row r="95" spans="1:6" x14ac:dyDescent="0.3">
      <c r="A95" s="4">
        <v>35</v>
      </c>
      <c r="B95" s="52">
        <v>43831</v>
      </c>
      <c r="C95" s="52">
        <v>44196</v>
      </c>
      <c r="D95" s="49" t="s">
        <v>468</v>
      </c>
      <c r="E95" s="49" t="s">
        <v>469</v>
      </c>
      <c r="F95" s="4" t="s">
        <v>470</v>
      </c>
    </row>
    <row r="96" spans="1:6" x14ac:dyDescent="0.3">
      <c r="A96" s="4">
        <v>36</v>
      </c>
      <c r="B96" s="52">
        <v>39083</v>
      </c>
      <c r="C96" s="52">
        <v>40908</v>
      </c>
      <c r="D96" s="49" t="s">
        <v>474</v>
      </c>
      <c r="E96" s="55" t="s">
        <v>475</v>
      </c>
      <c r="F96" s="4" t="s">
        <v>476</v>
      </c>
    </row>
    <row r="97" spans="1:6" x14ac:dyDescent="0.3">
      <c r="A97" s="4">
        <v>36</v>
      </c>
      <c r="B97" s="52">
        <v>40544</v>
      </c>
      <c r="C97" s="52">
        <v>43465</v>
      </c>
      <c r="D97" s="49" t="s">
        <v>477</v>
      </c>
      <c r="E97" s="55" t="s">
        <v>475</v>
      </c>
      <c r="F97" s="4" t="s">
        <v>476</v>
      </c>
    </row>
    <row r="98" spans="1:6" ht="28.8" x14ac:dyDescent="0.3">
      <c r="A98" s="4">
        <v>37</v>
      </c>
      <c r="B98" s="8">
        <v>41760</v>
      </c>
      <c r="C98" s="8">
        <v>42400</v>
      </c>
      <c r="D98" s="4" t="s">
        <v>167</v>
      </c>
      <c r="E98" s="48" t="s">
        <v>482</v>
      </c>
      <c r="F98" s="4" t="s">
        <v>483</v>
      </c>
    </row>
    <row r="99" spans="1:6" ht="57.6" x14ac:dyDescent="0.3">
      <c r="A99" s="4">
        <v>37</v>
      </c>
      <c r="B99" s="52">
        <v>42583</v>
      </c>
      <c r="C99" s="52">
        <v>43799</v>
      </c>
      <c r="D99" s="54" t="s">
        <v>484</v>
      </c>
      <c r="E99" s="49" t="s">
        <v>485</v>
      </c>
      <c r="F99" s="4" t="s">
        <v>486</v>
      </c>
    </row>
    <row r="100" spans="1:6" ht="28.8" x14ac:dyDescent="0.3">
      <c r="A100" s="4">
        <v>37</v>
      </c>
      <c r="B100" s="52">
        <v>43770</v>
      </c>
      <c r="C100" s="52">
        <v>44469</v>
      </c>
      <c r="D100" s="49" t="s">
        <v>487</v>
      </c>
      <c r="E100" s="49" t="s">
        <v>362</v>
      </c>
      <c r="F100" s="4" t="s">
        <v>488</v>
      </c>
    </row>
    <row r="101" spans="1:6" ht="28.8" x14ac:dyDescent="0.3">
      <c r="A101" s="4">
        <v>38</v>
      </c>
      <c r="B101" s="52">
        <v>38718</v>
      </c>
      <c r="C101" s="52">
        <v>40178</v>
      </c>
      <c r="D101" s="49" t="s">
        <v>493</v>
      </c>
      <c r="E101" s="49" t="s">
        <v>494</v>
      </c>
      <c r="F101" s="4" t="s">
        <v>495</v>
      </c>
    </row>
    <row r="102" spans="1:6" ht="43.2" x14ac:dyDescent="0.3">
      <c r="A102" s="4">
        <v>38</v>
      </c>
      <c r="B102" s="8">
        <v>42370</v>
      </c>
      <c r="C102" s="8">
        <v>43465</v>
      </c>
      <c r="D102" s="49" t="s">
        <v>493</v>
      </c>
      <c r="E102" s="4" t="s">
        <v>496</v>
      </c>
      <c r="F102" s="4" t="s">
        <v>497</v>
      </c>
    </row>
    <row r="103" spans="1:6" ht="28.8" x14ac:dyDescent="0.3">
      <c r="A103" s="4">
        <v>38</v>
      </c>
      <c r="B103" s="52">
        <v>44287</v>
      </c>
      <c r="C103" s="52">
        <v>44469</v>
      </c>
      <c r="D103" s="49" t="s">
        <v>498</v>
      </c>
      <c r="E103" s="49" t="s">
        <v>499</v>
      </c>
      <c r="F103" s="4" t="s">
        <v>500</v>
      </c>
    </row>
    <row r="104" spans="1:6" ht="28.8" x14ac:dyDescent="0.3">
      <c r="A104" s="4">
        <v>39</v>
      </c>
      <c r="B104" s="52" t="s">
        <v>83</v>
      </c>
      <c r="C104" s="52" t="s">
        <v>83</v>
      </c>
      <c r="D104" s="49" t="s">
        <v>426</v>
      </c>
      <c r="E104" s="49" t="s">
        <v>505</v>
      </c>
      <c r="F104" s="4" t="s">
        <v>506</v>
      </c>
    </row>
    <row r="105" spans="1:6" ht="28.8" x14ac:dyDescent="0.3">
      <c r="A105" s="4">
        <v>39</v>
      </c>
      <c r="B105" s="8" t="s">
        <v>83</v>
      </c>
      <c r="C105" s="8" t="s">
        <v>83</v>
      </c>
      <c r="D105" s="4" t="s">
        <v>507</v>
      </c>
      <c r="E105" s="4" t="s">
        <v>508</v>
      </c>
      <c r="F105" s="4" t="s">
        <v>509</v>
      </c>
    </row>
    <row r="106" spans="1:6" ht="28.8" x14ac:dyDescent="0.3">
      <c r="A106" s="4">
        <v>39</v>
      </c>
      <c r="B106" s="8" t="s">
        <v>83</v>
      </c>
      <c r="C106" s="8" t="s">
        <v>83</v>
      </c>
      <c r="D106" s="4" t="s">
        <v>510</v>
      </c>
      <c r="E106" s="4" t="s">
        <v>511</v>
      </c>
      <c r="F106" s="4" t="s">
        <v>512</v>
      </c>
    </row>
    <row r="107" spans="1:6" ht="43.2" x14ac:dyDescent="0.3">
      <c r="A107" s="4">
        <v>40</v>
      </c>
      <c r="B107" s="8">
        <v>36770</v>
      </c>
      <c r="C107" s="8">
        <v>40939</v>
      </c>
      <c r="D107" s="4" t="s">
        <v>517</v>
      </c>
      <c r="E107" s="4" t="s">
        <v>499</v>
      </c>
      <c r="F107" s="4" t="s">
        <v>518</v>
      </c>
    </row>
    <row r="108" spans="1:6" ht="43.2" x14ac:dyDescent="0.3">
      <c r="A108" s="4">
        <v>40</v>
      </c>
      <c r="B108" s="52">
        <v>41244</v>
      </c>
      <c r="C108" s="52">
        <v>42155</v>
      </c>
      <c r="D108" s="49" t="s">
        <v>519</v>
      </c>
      <c r="E108" s="49" t="s">
        <v>520</v>
      </c>
      <c r="F108" s="4" t="s">
        <v>521</v>
      </c>
    </row>
    <row r="109" spans="1:6" ht="43.2" x14ac:dyDescent="0.3">
      <c r="A109" s="4">
        <v>40</v>
      </c>
      <c r="B109" s="52">
        <v>42155</v>
      </c>
      <c r="C109" s="52">
        <v>44469</v>
      </c>
      <c r="D109" s="49" t="s">
        <v>522</v>
      </c>
      <c r="E109" s="49" t="s">
        <v>523</v>
      </c>
      <c r="F109" s="4" t="s">
        <v>524</v>
      </c>
    </row>
    <row r="110" spans="1:6" ht="144" x14ac:dyDescent="0.3">
      <c r="A110" s="4">
        <v>41</v>
      </c>
      <c r="B110" s="52">
        <v>41426</v>
      </c>
      <c r="C110" s="52">
        <v>42369</v>
      </c>
      <c r="D110" s="49" t="s">
        <v>529</v>
      </c>
      <c r="E110" s="49" t="s">
        <v>255</v>
      </c>
      <c r="F110" s="4" t="s">
        <v>530</v>
      </c>
    </row>
    <row r="111" spans="1:6" ht="144" x14ac:dyDescent="0.3">
      <c r="A111" s="4">
        <v>41</v>
      </c>
      <c r="B111" s="52">
        <v>42370</v>
      </c>
      <c r="C111" s="52">
        <v>43769</v>
      </c>
      <c r="D111" s="49" t="s">
        <v>531</v>
      </c>
      <c r="E111" s="49" t="s">
        <v>255</v>
      </c>
      <c r="F111" s="4" t="s">
        <v>532</v>
      </c>
    </row>
    <row r="112" spans="1:6" ht="72" x14ac:dyDescent="0.3">
      <c r="A112" s="4">
        <v>41</v>
      </c>
      <c r="B112" s="52">
        <v>43739</v>
      </c>
      <c r="C112" s="52">
        <v>44500</v>
      </c>
      <c r="D112" s="49" t="s">
        <v>531</v>
      </c>
      <c r="E112" s="49" t="s">
        <v>299</v>
      </c>
      <c r="F112" s="4" t="s">
        <v>533</v>
      </c>
    </row>
    <row r="113" spans="1:6" ht="28.8" x14ac:dyDescent="0.3">
      <c r="A113" s="4">
        <v>42</v>
      </c>
      <c r="B113" s="52">
        <v>39965</v>
      </c>
      <c r="C113" s="52">
        <v>40967</v>
      </c>
      <c r="D113" s="49" t="s">
        <v>539</v>
      </c>
      <c r="E113" s="49" t="s">
        <v>540</v>
      </c>
      <c r="F113" s="4" t="s">
        <v>541</v>
      </c>
    </row>
    <row r="114" spans="1:6" ht="72" x14ac:dyDescent="0.3">
      <c r="A114" s="4">
        <v>42</v>
      </c>
      <c r="B114" s="52">
        <v>40940</v>
      </c>
      <c r="C114" s="52">
        <v>44469</v>
      </c>
      <c r="D114" s="49" t="s">
        <v>542</v>
      </c>
      <c r="E114" s="49" t="s">
        <v>543</v>
      </c>
      <c r="F114" s="4" t="s">
        <v>544</v>
      </c>
    </row>
    <row r="115" spans="1:6" ht="28.8" x14ac:dyDescent="0.3">
      <c r="A115" s="4">
        <v>42</v>
      </c>
      <c r="B115" s="52">
        <v>41671</v>
      </c>
      <c r="C115" s="52">
        <v>44469</v>
      </c>
      <c r="D115" s="49" t="s">
        <v>545</v>
      </c>
      <c r="E115" s="62" t="s">
        <v>546</v>
      </c>
      <c r="F115" s="4" t="s">
        <v>547</v>
      </c>
    </row>
    <row r="116" spans="1:6" ht="43.2" x14ac:dyDescent="0.3">
      <c r="A116" s="4">
        <v>43</v>
      </c>
      <c r="B116" s="52">
        <v>40269</v>
      </c>
      <c r="C116" s="52">
        <v>40633</v>
      </c>
      <c r="D116" s="49" t="s">
        <v>551</v>
      </c>
      <c r="E116" s="62" t="s">
        <v>552</v>
      </c>
      <c r="F116" s="4" t="s">
        <v>553</v>
      </c>
    </row>
    <row r="117" spans="1:6" ht="43.2" x14ac:dyDescent="0.3">
      <c r="A117" s="4">
        <v>43</v>
      </c>
      <c r="B117" s="52">
        <v>41640</v>
      </c>
      <c r="C117" s="52">
        <v>41639</v>
      </c>
      <c r="D117" s="49" t="s">
        <v>554</v>
      </c>
      <c r="E117" s="62" t="s">
        <v>555</v>
      </c>
      <c r="F117" s="4" t="s">
        <v>556</v>
      </c>
    </row>
    <row r="118" spans="1:6" ht="28.8" x14ac:dyDescent="0.3">
      <c r="A118" s="4">
        <v>43</v>
      </c>
      <c r="B118" s="52">
        <v>42522</v>
      </c>
      <c r="C118" s="52">
        <v>44469</v>
      </c>
      <c r="D118" s="49" t="s">
        <v>557</v>
      </c>
      <c r="E118" s="62" t="s">
        <v>558</v>
      </c>
      <c r="F118" s="4" t="s">
        <v>559</v>
      </c>
    </row>
    <row r="119" spans="1:6" ht="43.2" x14ac:dyDescent="0.3">
      <c r="A119" s="4">
        <v>44</v>
      </c>
      <c r="B119" s="52">
        <v>38718</v>
      </c>
      <c r="C119" s="52">
        <v>40178</v>
      </c>
      <c r="D119" s="49" t="s">
        <v>531</v>
      </c>
      <c r="E119" s="62" t="s">
        <v>564</v>
      </c>
      <c r="F119" s="4" t="s">
        <v>565</v>
      </c>
    </row>
    <row r="120" spans="1:6" ht="72" x14ac:dyDescent="0.3">
      <c r="A120" s="4">
        <v>44</v>
      </c>
      <c r="B120" s="52">
        <v>39814</v>
      </c>
      <c r="C120" s="52">
        <v>40908</v>
      </c>
      <c r="D120" s="49" t="s">
        <v>566</v>
      </c>
      <c r="E120" s="62" t="s">
        <v>567</v>
      </c>
      <c r="F120" s="4" t="s">
        <v>568</v>
      </c>
    </row>
    <row r="121" spans="1:6" ht="28.8" x14ac:dyDescent="0.3">
      <c r="A121" s="4">
        <v>44</v>
      </c>
      <c r="B121" s="52">
        <v>40544</v>
      </c>
      <c r="C121" s="52">
        <v>43830</v>
      </c>
      <c r="D121" s="49" t="s">
        <v>520</v>
      </c>
      <c r="E121" s="62" t="s">
        <v>569</v>
      </c>
      <c r="F121" s="4" t="s">
        <v>570</v>
      </c>
    </row>
    <row r="122" spans="1:6" x14ac:dyDescent="0.3">
      <c r="A122" s="4">
        <v>45</v>
      </c>
      <c r="B122" s="52">
        <v>41183</v>
      </c>
      <c r="C122" s="52">
        <v>41455</v>
      </c>
      <c r="D122" s="49" t="s">
        <v>574</v>
      </c>
      <c r="E122" s="62" t="s">
        <v>575</v>
      </c>
      <c r="F122" s="4" t="s">
        <v>576</v>
      </c>
    </row>
    <row r="123" spans="1:6" x14ac:dyDescent="0.3">
      <c r="A123" s="4">
        <v>45</v>
      </c>
      <c r="B123" s="52">
        <v>41518</v>
      </c>
      <c r="C123" s="52">
        <v>42370</v>
      </c>
      <c r="D123" s="49" t="s">
        <v>577</v>
      </c>
      <c r="E123" s="49" t="s">
        <v>578</v>
      </c>
      <c r="F123" s="4" t="s">
        <v>579</v>
      </c>
    </row>
    <row r="124" spans="1:6" x14ac:dyDescent="0.3">
      <c r="A124" s="4">
        <v>45</v>
      </c>
      <c r="B124" s="52">
        <v>42401</v>
      </c>
      <c r="C124" s="52">
        <v>44530</v>
      </c>
      <c r="D124" s="49" t="s">
        <v>577</v>
      </c>
      <c r="E124" s="49" t="s">
        <v>241</v>
      </c>
      <c r="F124" s="4" t="s">
        <v>580</v>
      </c>
    </row>
    <row r="125" spans="1:6" ht="43.2" x14ac:dyDescent="0.3">
      <c r="A125" s="4">
        <v>46</v>
      </c>
      <c r="B125" s="52">
        <v>42736</v>
      </c>
      <c r="C125" s="52">
        <v>43465</v>
      </c>
      <c r="D125" s="49" t="s">
        <v>104</v>
      </c>
      <c r="E125" s="49" t="s">
        <v>585</v>
      </c>
      <c r="F125" s="4" t="s">
        <v>586</v>
      </c>
    </row>
    <row r="126" spans="1:6" ht="43.2" x14ac:dyDescent="0.3">
      <c r="A126" s="4">
        <v>46</v>
      </c>
      <c r="B126" s="52">
        <v>43101</v>
      </c>
      <c r="C126" s="52">
        <v>43830</v>
      </c>
      <c r="D126" s="49" t="s">
        <v>104</v>
      </c>
      <c r="E126" s="49" t="s">
        <v>587</v>
      </c>
      <c r="F126" s="4" t="s">
        <v>586</v>
      </c>
    </row>
    <row r="127" spans="1:6" ht="57.6" x14ac:dyDescent="0.3">
      <c r="A127" s="4">
        <v>46</v>
      </c>
      <c r="B127" s="52">
        <v>43466</v>
      </c>
      <c r="C127" s="52">
        <v>44561</v>
      </c>
      <c r="D127" s="49" t="s">
        <v>104</v>
      </c>
      <c r="E127" s="49" t="s">
        <v>588</v>
      </c>
      <c r="F127" s="4" t="s">
        <v>589</v>
      </c>
    </row>
    <row r="128" spans="1:6" ht="43.2" x14ac:dyDescent="0.3">
      <c r="A128" s="4">
        <v>47</v>
      </c>
      <c r="B128" s="52">
        <v>41244</v>
      </c>
      <c r="C128" s="52">
        <v>41274</v>
      </c>
      <c r="D128" s="49" t="s">
        <v>594</v>
      </c>
      <c r="E128" s="49" t="s">
        <v>595</v>
      </c>
      <c r="F128" s="4" t="s">
        <v>596</v>
      </c>
    </row>
    <row r="129" spans="1:6" ht="72" x14ac:dyDescent="0.3">
      <c r="A129" s="4">
        <v>47</v>
      </c>
      <c r="B129" s="52">
        <v>40909</v>
      </c>
      <c r="C129" s="52">
        <v>43830</v>
      </c>
      <c r="D129" s="49" t="s">
        <v>597</v>
      </c>
      <c r="E129" s="49" t="s">
        <v>598</v>
      </c>
      <c r="F129" s="4" t="s">
        <v>599</v>
      </c>
    </row>
    <row r="130" spans="1:6" ht="57.6" x14ac:dyDescent="0.3">
      <c r="A130" s="4">
        <v>47</v>
      </c>
      <c r="B130" s="52">
        <v>44197</v>
      </c>
      <c r="C130" s="52">
        <v>44561</v>
      </c>
      <c r="D130" s="49" t="s">
        <v>600</v>
      </c>
      <c r="E130" s="49" t="s">
        <v>601</v>
      </c>
      <c r="F130" s="4" t="s">
        <v>602</v>
      </c>
    </row>
    <row r="131" spans="1:6" x14ac:dyDescent="0.3">
      <c r="A131" s="4">
        <v>48</v>
      </c>
      <c r="B131" s="52">
        <v>39448</v>
      </c>
      <c r="C131" s="52">
        <v>42185</v>
      </c>
      <c r="D131" s="49" t="s">
        <v>606</v>
      </c>
      <c r="E131" s="49" t="s">
        <v>607</v>
      </c>
      <c r="F131" s="4" t="s">
        <v>608</v>
      </c>
    </row>
    <row r="132" spans="1:6" x14ac:dyDescent="0.3">
      <c r="A132" s="4">
        <v>48</v>
      </c>
      <c r="B132" s="52">
        <v>42278</v>
      </c>
      <c r="C132" s="52">
        <v>42460</v>
      </c>
      <c r="D132" s="49" t="s">
        <v>609</v>
      </c>
      <c r="E132" s="49" t="s">
        <v>341</v>
      </c>
      <c r="F132" s="4" t="s">
        <v>610</v>
      </c>
    </row>
    <row r="133" spans="1:6" ht="28.8" x14ac:dyDescent="0.3">
      <c r="A133" s="4">
        <v>48</v>
      </c>
      <c r="B133" s="52">
        <v>42461</v>
      </c>
      <c r="C133" s="52">
        <v>44469</v>
      </c>
      <c r="D133" s="49" t="s">
        <v>611</v>
      </c>
      <c r="E133" s="49" t="s">
        <v>612</v>
      </c>
      <c r="F133" s="4" t="s">
        <v>613</v>
      </c>
    </row>
    <row r="134" spans="1:6" ht="374.4" x14ac:dyDescent="0.3">
      <c r="A134" s="4">
        <v>49</v>
      </c>
      <c r="B134" s="52">
        <v>41275</v>
      </c>
      <c r="C134" s="52">
        <v>43465</v>
      </c>
      <c r="D134" s="49" t="s">
        <v>618</v>
      </c>
      <c r="E134" s="49" t="s">
        <v>619</v>
      </c>
      <c r="F134" s="4" t="s">
        <v>620</v>
      </c>
    </row>
    <row r="135" spans="1:6" ht="187.2" x14ac:dyDescent="0.3">
      <c r="A135" s="4">
        <v>49</v>
      </c>
      <c r="B135" s="52">
        <v>43191</v>
      </c>
      <c r="C135" s="52">
        <v>43465</v>
      </c>
      <c r="D135" s="49" t="s">
        <v>621</v>
      </c>
      <c r="E135" s="49" t="s">
        <v>622</v>
      </c>
      <c r="F135" s="4" t="s">
        <v>623</v>
      </c>
    </row>
    <row r="136" spans="1:6" ht="158.4" x14ac:dyDescent="0.3">
      <c r="A136" s="4">
        <v>49</v>
      </c>
      <c r="B136" s="52">
        <v>43466</v>
      </c>
      <c r="C136" s="52">
        <v>44561</v>
      </c>
      <c r="D136" s="49" t="s">
        <v>621</v>
      </c>
      <c r="E136" s="49" t="s">
        <v>624</v>
      </c>
      <c r="F136" s="4" t="s">
        <v>625</v>
      </c>
    </row>
    <row r="137" spans="1:6" ht="28.8" x14ac:dyDescent="0.3">
      <c r="A137" s="4">
        <v>50</v>
      </c>
      <c r="B137" s="52">
        <v>41395</v>
      </c>
      <c r="C137" s="52">
        <v>41973</v>
      </c>
      <c r="D137" s="49" t="s">
        <v>134</v>
      </c>
      <c r="E137" s="49" t="s">
        <v>629</v>
      </c>
      <c r="F137" s="4" t="s">
        <v>633</v>
      </c>
    </row>
    <row r="138" spans="1:6" ht="28.8" x14ac:dyDescent="0.3">
      <c r="A138" s="4">
        <v>50</v>
      </c>
      <c r="B138" s="52">
        <v>41640</v>
      </c>
      <c r="C138" s="52">
        <v>44135</v>
      </c>
      <c r="D138" s="49" t="s">
        <v>630</v>
      </c>
      <c r="E138" s="49" t="s">
        <v>631</v>
      </c>
      <c r="F138" s="4" t="s">
        <v>632</v>
      </c>
    </row>
    <row r="139" spans="1:6" ht="28.8" x14ac:dyDescent="0.3">
      <c r="A139" s="4">
        <v>50</v>
      </c>
      <c r="B139" s="52">
        <v>44136</v>
      </c>
      <c r="C139" s="52">
        <v>44469</v>
      </c>
      <c r="D139" s="49" t="s">
        <v>634</v>
      </c>
      <c r="E139" s="4" t="s">
        <v>635</v>
      </c>
      <c r="F139" s="4" t="s">
        <v>636</v>
      </c>
    </row>
    <row r="140" spans="1:6" x14ac:dyDescent="0.3">
      <c r="A140" s="4">
        <v>51</v>
      </c>
      <c r="B140" s="52">
        <v>32021</v>
      </c>
      <c r="C140" s="52">
        <v>32294</v>
      </c>
      <c r="D140" s="49" t="s">
        <v>639</v>
      </c>
      <c r="E140" s="49" t="s">
        <v>640</v>
      </c>
      <c r="F140" s="4" t="s">
        <v>641</v>
      </c>
    </row>
    <row r="141" spans="1:6" ht="43.2" x14ac:dyDescent="0.3">
      <c r="A141" s="4">
        <v>52</v>
      </c>
      <c r="B141" s="52">
        <v>43101</v>
      </c>
      <c r="C141" s="52">
        <v>44196</v>
      </c>
      <c r="D141" s="49" t="s">
        <v>644</v>
      </c>
      <c r="E141" s="49" t="s">
        <v>645</v>
      </c>
      <c r="F141" s="4" t="s">
        <v>646</v>
      </c>
    </row>
    <row r="142" spans="1:6" ht="28.8" x14ac:dyDescent="0.3">
      <c r="A142" s="4">
        <v>53</v>
      </c>
      <c r="B142" s="52">
        <v>40179</v>
      </c>
      <c r="C142" s="52">
        <v>43465</v>
      </c>
      <c r="D142" s="49" t="s">
        <v>649</v>
      </c>
      <c r="E142" s="49" t="s">
        <v>650</v>
      </c>
      <c r="F142" s="4" t="s">
        <v>651</v>
      </c>
    </row>
    <row r="143" spans="1:6" ht="43.2" x14ac:dyDescent="0.3">
      <c r="A143" s="4">
        <v>53</v>
      </c>
      <c r="B143" s="52">
        <v>42736</v>
      </c>
      <c r="C143" s="52">
        <v>44196</v>
      </c>
      <c r="D143" s="49" t="s">
        <v>652</v>
      </c>
      <c r="E143" s="49" t="s">
        <v>653</v>
      </c>
      <c r="F143" s="4" t="s">
        <v>654</v>
      </c>
    </row>
    <row r="144" spans="1:6" ht="86.4" x14ac:dyDescent="0.3">
      <c r="A144" s="4">
        <v>53</v>
      </c>
      <c r="B144" s="52">
        <v>43466</v>
      </c>
      <c r="C144" s="52" t="s">
        <v>520</v>
      </c>
      <c r="D144" s="49" t="s">
        <v>655</v>
      </c>
      <c r="E144" s="49" t="s">
        <v>656</v>
      </c>
      <c r="F144" s="4" t="s">
        <v>657</v>
      </c>
    </row>
    <row r="145" spans="1:6" ht="72" x14ac:dyDescent="0.3">
      <c r="A145" s="4">
        <v>54</v>
      </c>
      <c r="B145" s="8">
        <v>40909</v>
      </c>
      <c r="C145" s="8">
        <v>44561</v>
      </c>
      <c r="D145" s="4" t="s">
        <v>721</v>
      </c>
      <c r="E145" s="4" t="s">
        <v>722</v>
      </c>
      <c r="F145" s="4" t="s">
        <v>723</v>
      </c>
    </row>
    <row r="146" spans="1:6" ht="43.2" x14ac:dyDescent="0.3">
      <c r="A146" s="4">
        <v>54</v>
      </c>
      <c r="B146" s="8">
        <v>40909</v>
      </c>
      <c r="C146" s="8">
        <v>41274</v>
      </c>
      <c r="D146" s="4" t="s">
        <v>721</v>
      </c>
      <c r="E146" s="4" t="s">
        <v>724</v>
      </c>
      <c r="F146" s="4" t="s">
        <v>725</v>
      </c>
    </row>
    <row r="147" spans="1:6" ht="28.8" x14ac:dyDescent="0.3">
      <c r="A147" s="39">
        <v>54</v>
      </c>
      <c r="B147" s="40">
        <v>38718</v>
      </c>
      <c r="C147" s="40">
        <v>41274</v>
      </c>
      <c r="D147" s="39" t="s">
        <v>721</v>
      </c>
      <c r="E147" s="39" t="s">
        <v>726</v>
      </c>
      <c r="F147" s="39" t="s">
        <v>727</v>
      </c>
    </row>
    <row r="148" spans="1:6" x14ac:dyDescent="0.3">
      <c r="A148" s="39">
        <v>55</v>
      </c>
      <c r="B148" s="40">
        <v>43525</v>
      </c>
      <c r="C148" s="40">
        <v>44469</v>
      </c>
      <c r="D148" s="39" t="s">
        <v>728</v>
      </c>
      <c r="E148" s="39" t="s">
        <v>255</v>
      </c>
      <c r="F148" s="39" t="s">
        <v>354</v>
      </c>
    </row>
    <row r="149" spans="1:6" x14ac:dyDescent="0.3">
      <c r="A149" s="39">
        <v>55</v>
      </c>
      <c r="B149" s="40">
        <v>43313</v>
      </c>
      <c r="C149" s="40">
        <v>44255</v>
      </c>
      <c r="D149" s="39" t="s">
        <v>729</v>
      </c>
      <c r="E149" s="39" t="s">
        <v>255</v>
      </c>
      <c r="F149" s="39" t="s">
        <v>354</v>
      </c>
    </row>
    <row r="150" spans="1:6" x14ac:dyDescent="0.3">
      <c r="A150" s="4">
        <v>55</v>
      </c>
      <c r="B150" s="8">
        <v>39083</v>
      </c>
      <c r="C150" s="8">
        <v>41305</v>
      </c>
      <c r="D150" s="4" t="s">
        <v>730</v>
      </c>
      <c r="E150" s="4" t="s">
        <v>731</v>
      </c>
      <c r="F150" s="39" t="s">
        <v>354</v>
      </c>
    </row>
    <row r="151" spans="1:6" ht="57.6" x14ac:dyDescent="0.3">
      <c r="A151" s="4">
        <v>56</v>
      </c>
      <c r="B151" s="8">
        <v>42005</v>
      </c>
      <c r="C151" s="8">
        <v>42735</v>
      </c>
      <c r="D151" s="75" t="s">
        <v>732</v>
      </c>
      <c r="E151" s="4" t="s">
        <v>733</v>
      </c>
      <c r="F151" s="39" t="s">
        <v>734</v>
      </c>
    </row>
    <row r="152" spans="1:6" ht="43.2" x14ac:dyDescent="0.3">
      <c r="A152" s="4">
        <v>56</v>
      </c>
      <c r="B152" s="8">
        <v>41275</v>
      </c>
      <c r="C152" s="8">
        <v>42369</v>
      </c>
      <c r="D152" s="4" t="s">
        <v>735</v>
      </c>
      <c r="E152" s="4" t="s">
        <v>736</v>
      </c>
      <c r="F152" s="39" t="s">
        <v>737</v>
      </c>
    </row>
    <row r="153" spans="1:6" ht="43.2" x14ac:dyDescent="0.3">
      <c r="A153" s="4">
        <v>56</v>
      </c>
      <c r="B153" s="8">
        <v>39814</v>
      </c>
      <c r="C153" s="8">
        <v>44561</v>
      </c>
      <c r="D153" s="4" t="s">
        <v>738</v>
      </c>
      <c r="E153" s="4" t="s">
        <v>739</v>
      </c>
      <c r="F153" s="39" t="s">
        <v>740</v>
      </c>
    </row>
    <row r="154" spans="1:6" ht="129.6" x14ac:dyDescent="0.3">
      <c r="A154" s="76">
        <v>57</v>
      </c>
      <c r="B154" s="77">
        <v>44136</v>
      </c>
      <c r="C154" s="77">
        <v>44439</v>
      </c>
      <c r="D154" s="76" t="s">
        <v>741</v>
      </c>
      <c r="E154" s="4" t="s">
        <v>742</v>
      </c>
      <c r="F154" s="39" t="s">
        <v>743</v>
      </c>
    </row>
    <row r="155" spans="1:6" ht="172.8" x14ac:dyDescent="0.3">
      <c r="A155" s="4">
        <v>57</v>
      </c>
      <c r="B155" s="8">
        <v>41275</v>
      </c>
      <c r="C155" s="8">
        <v>44439</v>
      </c>
      <c r="D155" s="4" t="s">
        <v>744</v>
      </c>
      <c r="E155" s="4" t="s">
        <v>745</v>
      </c>
      <c r="F155" s="39" t="s">
        <v>746</v>
      </c>
    </row>
    <row r="156" spans="1:6" ht="129.6" x14ac:dyDescent="0.3">
      <c r="A156" s="4">
        <v>57</v>
      </c>
      <c r="B156" s="8">
        <v>40939</v>
      </c>
      <c r="C156" s="8">
        <v>41152</v>
      </c>
      <c r="D156" s="4" t="s">
        <v>747</v>
      </c>
      <c r="E156" s="4" t="s">
        <v>748</v>
      </c>
      <c r="F156" s="39" t="s">
        <v>749</v>
      </c>
    </row>
    <row r="157" spans="1:6" ht="57.6" x14ac:dyDescent="0.3">
      <c r="A157" s="4">
        <v>58</v>
      </c>
      <c r="B157" s="8">
        <v>35796</v>
      </c>
      <c r="C157" s="8">
        <v>43190</v>
      </c>
      <c r="D157" s="4" t="s">
        <v>750</v>
      </c>
      <c r="E157" s="4" t="s">
        <v>751</v>
      </c>
      <c r="F157" s="39" t="s">
        <v>752</v>
      </c>
    </row>
    <row r="158" spans="1:6" x14ac:dyDescent="0.3">
      <c r="A158" s="4">
        <v>58</v>
      </c>
      <c r="B158" s="40">
        <v>32874</v>
      </c>
      <c r="C158" s="40">
        <v>35795</v>
      </c>
      <c r="D158" s="4" t="s">
        <v>750</v>
      </c>
      <c r="E158" s="4" t="s">
        <v>753</v>
      </c>
      <c r="F158" s="4" t="s">
        <v>754</v>
      </c>
    </row>
    <row r="159" spans="1:6" ht="57.6" x14ac:dyDescent="0.3">
      <c r="A159" s="4">
        <v>59</v>
      </c>
      <c r="B159" s="8">
        <v>42736</v>
      </c>
      <c r="C159" s="8">
        <v>44561</v>
      </c>
      <c r="D159" s="4" t="s">
        <v>755</v>
      </c>
      <c r="E159" s="4" t="s">
        <v>756</v>
      </c>
      <c r="F159" s="39" t="s">
        <v>757</v>
      </c>
    </row>
    <row r="160" spans="1:6" ht="28.8" x14ac:dyDescent="0.3">
      <c r="A160" s="4">
        <v>59</v>
      </c>
      <c r="B160" s="8">
        <v>42005</v>
      </c>
      <c r="C160" s="8">
        <v>43100</v>
      </c>
      <c r="D160" s="4" t="s">
        <v>758</v>
      </c>
      <c r="E160" s="4" t="s">
        <v>759</v>
      </c>
      <c r="F160" s="39" t="s">
        <v>760</v>
      </c>
    </row>
    <row r="161" spans="1:6" ht="43.2" x14ac:dyDescent="0.3">
      <c r="A161" s="4">
        <v>59</v>
      </c>
      <c r="B161" s="8">
        <v>40179</v>
      </c>
      <c r="C161" s="8">
        <v>42004</v>
      </c>
      <c r="D161" s="4" t="s">
        <v>761</v>
      </c>
      <c r="E161" s="4" t="s">
        <v>756</v>
      </c>
      <c r="F161" s="39" t="s">
        <v>762</v>
      </c>
    </row>
    <row r="162" spans="1:6" ht="28.8" x14ac:dyDescent="0.3">
      <c r="A162" s="4">
        <v>60</v>
      </c>
      <c r="B162" s="8">
        <v>41275</v>
      </c>
      <c r="C162" s="8">
        <v>43830</v>
      </c>
      <c r="D162" s="4" t="s">
        <v>763</v>
      </c>
      <c r="E162" s="4" t="s">
        <v>764</v>
      </c>
      <c r="F162" s="39" t="s">
        <v>765</v>
      </c>
    </row>
    <row r="163" spans="1:6" ht="115.2" x14ac:dyDescent="0.3">
      <c r="A163" s="4">
        <v>61</v>
      </c>
      <c r="B163" s="8">
        <v>40909</v>
      </c>
      <c r="C163" s="8">
        <v>44561</v>
      </c>
      <c r="D163" s="4" t="s">
        <v>766</v>
      </c>
      <c r="E163" s="4" t="s">
        <v>767</v>
      </c>
      <c r="F163" s="39" t="s">
        <v>768</v>
      </c>
    </row>
    <row r="164" spans="1:6" ht="144" x14ac:dyDescent="0.3">
      <c r="A164" s="4">
        <v>61</v>
      </c>
      <c r="B164" s="8">
        <v>39814</v>
      </c>
      <c r="C164" s="8">
        <v>40908</v>
      </c>
      <c r="D164" s="4" t="s">
        <v>769</v>
      </c>
      <c r="E164" s="4" t="s">
        <v>770</v>
      </c>
      <c r="F164" s="39" t="s">
        <v>771</v>
      </c>
    </row>
    <row r="165" spans="1:6" ht="100.8" x14ac:dyDescent="0.3">
      <c r="A165" s="4">
        <v>61</v>
      </c>
      <c r="B165" s="8">
        <v>39995</v>
      </c>
      <c r="C165" s="8">
        <v>40117</v>
      </c>
      <c r="D165" s="4" t="s">
        <v>772</v>
      </c>
      <c r="E165" s="4" t="s">
        <v>773</v>
      </c>
      <c r="F165" s="39" t="s">
        <v>774</v>
      </c>
    </row>
    <row r="166" spans="1:6" ht="72" x14ac:dyDescent="0.3">
      <c r="A166" s="4">
        <v>62</v>
      </c>
      <c r="B166" s="8">
        <v>42095</v>
      </c>
      <c r="C166" s="8">
        <v>42308</v>
      </c>
      <c r="D166" s="4" t="s">
        <v>134</v>
      </c>
      <c r="E166" s="4" t="s">
        <v>775</v>
      </c>
      <c r="F166" s="39" t="s">
        <v>776</v>
      </c>
    </row>
    <row r="167" spans="1:6" ht="43.2" x14ac:dyDescent="0.3">
      <c r="A167" s="4">
        <v>63</v>
      </c>
      <c r="B167" s="8">
        <v>43101</v>
      </c>
      <c r="C167" s="8">
        <v>44561</v>
      </c>
      <c r="D167" s="4" t="s">
        <v>104</v>
      </c>
      <c r="E167" s="4" t="s">
        <v>777</v>
      </c>
      <c r="F167" s="39" t="s">
        <v>778</v>
      </c>
    </row>
    <row r="168" spans="1:6" ht="57.6" x14ac:dyDescent="0.3">
      <c r="A168" s="4">
        <v>63</v>
      </c>
      <c r="B168" s="8">
        <v>42005</v>
      </c>
      <c r="C168" s="8">
        <v>43465</v>
      </c>
      <c r="D168" s="4" t="s">
        <v>134</v>
      </c>
      <c r="E168" s="4" t="s">
        <v>779</v>
      </c>
      <c r="F168" s="39" t="s">
        <v>780</v>
      </c>
    </row>
    <row r="169" spans="1:6" ht="43.2" x14ac:dyDescent="0.3">
      <c r="A169" s="4">
        <v>63</v>
      </c>
      <c r="B169" s="8">
        <v>41640</v>
      </c>
      <c r="C169" s="8">
        <v>42369</v>
      </c>
      <c r="D169" s="4" t="s">
        <v>134</v>
      </c>
      <c r="E169" s="4" t="s">
        <v>781</v>
      </c>
      <c r="F169" s="39" t="s">
        <v>782</v>
      </c>
    </row>
    <row r="170" spans="1:6" ht="28.8" x14ac:dyDescent="0.3">
      <c r="A170" s="4">
        <v>64</v>
      </c>
      <c r="B170" s="8">
        <v>44228</v>
      </c>
      <c r="C170" s="8">
        <v>44469</v>
      </c>
      <c r="D170" s="4" t="s">
        <v>104</v>
      </c>
      <c r="E170" s="4" t="s">
        <v>783</v>
      </c>
      <c r="F170" s="39" t="s">
        <v>784</v>
      </c>
    </row>
    <row r="171" spans="1:6" ht="28.8" x14ac:dyDescent="0.3">
      <c r="A171" s="4">
        <v>64</v>
      </c>
      <c r="B171" s="8">
        <v>43466</v>
      </c>
      <c r="C171" s="8">
        <v>44196</v>
      </c>
      <c r="D171" s="4" t="s">
        <v>104</v>
      </c>
      <c r="E171" s="4" t="s">
        <v>785</v>
      </c>
      <c r="F171" s="39" t="s">
        <v>786</v>
      </c>
    </row>
    <row r="172" spans="1:6" ht="43.2" x14ac:dyDescent="0.3">
      <c r="A172" s="4">
        <v>64</v>
      </c>
      <c r="B172" s="8">
        <v>42005</v>
      </c>
      <c r="C172" s="8">
        <v>43830</v>
      </c>
      <c r="D172" s="4" t="s">
        <v>104</v>
      </c>
      <c r="E172" s="4" t="s">
        <v>787</v>
      </c>
      <c r="F172" s="39" t="s">
        <v>788</v>
      </c>
    </row>
    <row r="173" spans="1:6" ht="43.2" x14ac:dyDescent="0.3">
      <c r="A173" s="4">
        <v>65</v>
      </c>
      <c r="B173" s="8">
        <v>44287</v>
      </c>
      <c r="C173" s="8">
        <v>44561</v>
      </c>
      <c r="D173" s="4" t="s">
        <v>789</v>
      </c>
      <c r="E173" s="4" t="s">
        <v>790</v>
      </c>
      <c r="F173" s="39" t="s">
        <v>791</v>
      </c>
    </row>
    <row r="174" spans="1:6" ht="43.2" x14ac:dyDescent="0.3">
      <c r="A174" s="4">
        <v>65</v>
      </c>
      <c r="B174" s="8">
        <v>43647</v>
      </c>
      <c r="C174" s="8">
        <v>43982</v>
      </c>
      <c r="D174" s="4" t="s">
        <v>792</v>
      </c>
      <c r="E174" s="4" t="s">
        <v>793</v>
      </c>
      <c r="F174" s="39" t="s">
        <v>794</v>
      </c>
    </row>
    <row r="175" spans="1:6" ht="72" x14ac:dyDescent="0.3">
      <c r="A175" s="4">
        <v>65</v>
      </c>
      <c r="B175" s="8">
        <v>42767</v>
      </c>
      <c r="C175" s="8">
        <v>43585</v>
      </c>
      <c r="D175" s="4" t="s">
        <v>795</v>
      </c>
      <c r="E175" s="4" t="s">
        <v>796</v>
      </c>
      <c r="F175" s="39" t="s">
        <v>797</v>
      </c>
    </row>
    <row r="176" spans="1:6" ht="43.2" x14ac:dyDescent="0.3">
      <c r="A176" s="4">
        <v>66</v>
      </c>
      <c r="B176" s="8">
        <v>43374</v>
      </c>
      <c r="C176" s="8">
        <v>44439</v>
      </c>
      <c r="D176" s="4" t="s">
        <v>798</v>
      </c>
      <c r="E176" s="4" t="s">
        <v>799</v>
      </c>
      <c r="F176" s="39" t="s">
        <v>800</v>
      </c>
    </row>
    <row r="177" spans="1:6" ht="28.8" x14ac:dyDescent="0.3">
      <c r="A177" s="4">
        <v>66</v>
      </c>
      <c r="B177" s="8">
        <v>42917</v>
      </c>
      <c r="C177" s="8">
        <v>43373</v>
      </c>
      <c r="D177" s="4" t="s">
        <v>801</v>
      </c>
      <c r="E177" s="4" t="s">
        <v>759</v>
      </c>
      <c r="F177" s="4" t="s">
        <v>802</v>
      </c>
    </row>
    <row r="178" spans="1:6" ht="43.2" x14ac:dyDescent="0.3">
      <c r="A178" s="4">
        <v>66</v>
      </c>
      <c r="B178" s="8">
        <v>42430</v>
      </c>
      <c r="C178" s="8">
        <v>42916</v>
      </c>
      <c r="D178" s="4" t="s">
        <v>803</v>
      </c>
      <c r="E178" s="4" t="s">
        <v>759</v>
      </c>
      <c r="F178" s="39" t="s">
        <v>804</v>
      </c>
    </row>
    <row r="179" spans="1:6" ht="43.2" x14ac:dyDescent="0.3">
      <c r="A179" s="4">
        <v>67</v>
      </c>
      <c r="B179" s="8">
        <v>43101</v>
      </c>
      <c r="C179" s="8">
        <v>44561</v>
      </c>
      <c r="D179" s="4" t="s">
        <v>805</v>
      </c>
      <c r="E179" s="4" t="s">
        <v>806</v>
      </c>
      <c r="F179" s="39" t="s">
        <v>807</v>
      </c>
    </row>
    <row r="180" spans="1:6" ht="28.8" x14ac:dyDescent="0.3">
      <c r="A180" s="4">
        <v>67</v>
      </c>
      <c r="B180" s="8">
        <v>41640</v>
      </c>
      <c r="C180" s="8">
        <v>43465</v>
      </c>
      <c r="D180" s="4" t="s">
        <v>808</v>
      </c>
      <c r="E180" s="4" t="s">
        <v>421</v>
      </c>
      <c r="F180" s="39" t="s">
        <v>809</v>
      </c>
    </row>
    <row r="181" spans="1:6" ht="28.8" x14ac:dyDescent="0.3">
      <c r="A181" s="4">
        <v>67</v>
      </c>
      <c r="B181" s="8">
        <v>41275</v>
      </c>
      <c r="C181" s="8">
        <v>42004</v>
      </c>
      <c r="D181" s="4" t="s">
        <v>810</v>
      </c>
      <c r="E181" s="4" t="s">
        <v>811</v>
      </c>
      <c r="F181" s="39" t="s">
        <v>812</v>
      </c>
    </row>
    <row r="182" spans="1:6" ht="43.2" x14ac:dyDescent="0.3">
      <c r="A182" s="4">
        <v>68</v>
      </c>
      <c r="B182" s="8">
        <v>42856</v>
      </c>
      <c r="C182" s="8">
        <v>44286</v>
      </c>
      <c r="D182" s="4" t="s">
        <v>104</v>
      </c>
      <c r="E182" s="4" t="s">
        <v>813</v>
      </c>
      <c r="F182" s="39" t="s">
        <v>814</v>
      </c>
    </row>
    <row r="183" spans="1:6" ht="28.8" x14ac:dyDescent="0.3">
      <c r="A183" s="4">
        <v>68</v>
      </c>
      <c r="B183" s="8">
        <v>42736</v>
      </c>
      <c r="C183" s="8">
        <v>42825</v>
      </c>
      <c r="D183" s="4" t="s">
        <v>134</v>
      </c>
      <c r="E183" s="4" t="s">
        <v>815</v>
      </c>
      <c r="F183" s="39" t="s">
        <v>816</v>
      </c>
    </row>
    <row r="184" spans="1:6" ht="28.8" x14ac:dyDescent="0.3">
      <c r="A184" s="4">
        <v>68</v>
      </c>
      <c r="B184" s="8">
        <v>42370</v>
      </c>
      <c r="C184" s="8">
        <v>42735</v>
      </c>
      <c r="D184" s="4" t="s">
        <v>134</v>
      </c>
      <c r="E184" s="4" t="s">
        <v>817</v>
      </c>
      <c r="F184" s="39" t="s">
        <v>818</v>
      </c>
    </row>
    <row r="185" spans="1:6" ht="72" x14ac:dyDescent="0.3">
      <c r="A185" s="49">
        <v>69</v>
      </c>
      <c r="B185" s="52">
        <v>42552</v>
      </c>
      <c r="C185" s="52">
        <v>44440</v>
      </c>
      <c r="D185" s="49" t="s">
        <v>874</v>
      </c>
      <c r="E185" s="49" t="s">
        <v>875</v>
      </c>
      <c r="F185" s="39" t="s">
        <v>876</v>
      </c>
    </row>
    <row r="186" spans="1:6" ht="28.8" x14ac:dyDescent="0.3">
      <c r="A186" s="49">
        <v>69</v>
      </c>
      <c r="B186" s="52">
        <v>39083</v>
      </c>
      <c r="C186" s="52">
        <v>42583</v>
      </c>
      <c r="D186" s="49" t="s">
        <v>877</v>
      </c>
      <c r="E186" s="49" t="s">
        <v>878</v>
      </c>
      <c r="F186" s="39" t="s">
        <v>879</v>
      </c>
    </row>
    <row r="187" spans="1:6" ht="43.2" x14ac:dyDescent="0.3">
      <c r="A187" s="4">
        <v>70</v>
      </c>
      <c r="B187" s="8">
        <v>43101</v>
      </c>
      <c r="C187" s="8">
        <v>44469</v>
      </c>
      <c r="D187" s="4" t="s">
        <v>880</v>
      </c>
      <c r="E187" s="4" t="s">
        <v>881</v>
      </c>
      <c r="F187" s="39" t="s">
        <v>882</v>
      </c>
    </row>
    <row r="188" spans="1:6" ht="57.6" x14ac:dyDescent="0.3">
      <c r="A188" s="4">
        <v>70</v>
      </c>
      <c r="B188" s="52">
        <v>41365</v>
      </c>
      <c r="C188" s="52">
        <v>43040</v>
      </c>
      <c r="D188" s="49" t="s">
        <v>883</v>
      </c>
      <c r="E188" s="49" t="s">
        <v>884</v>
      </c>
      <c r="F188" s="39" t="s">
        <v>885</v>
      </c>
    </row>
    <row r="189" spans="1:6" ht="43.2" x14ac:dyDescent="0.3">
      <c r="A189" s="4">
        <v>70</v>
      </c>
      <c r="B189" s="52">
        <v>40817</v>
      </c>
      <c r="C189" s="52">
        <v>41365</v>
      </c>
      <c r="D189" s="4" t="s">
        <v>880</v>
      </c>
      <c r="E189" s="4" t="s">
        <v>881</v>
      </c>
      <c r="F189" s="39" t="s">
        <v>882</v>
      </c>
    </row>
    <row r="190" spans="1:6" ht="158.4" x14ac:dyDescent="0.3">
      <c r="A190" s="4">
        <v>71</v>
      </c>
      <c r="B190" s="52">
        <v>43132</v>
      </c>
      <c r="C190" s="52">
        <v>44469</v>
      </c>
      <c r="D190" s="53" t="s">
        <v>886</v>
      </c>
      <c r="E190" s="49" t="s">
        <v>887</v>
      </c>
      <c r="F190" s="39" t="s">
        <v>888</v>
      </c>
    </row>
    <row r="191" spans="1:6" ht="57.6" x14ac:dyDescent="0.3">
      <c r="A191" s="4">
        <v>71</v>
      </c>
      <c r="B191" s="52">
        <v>41640</v>
      </c>
      <c r="C191" s="52">
        <v>43130</v>
      </c>
      <c r="D191" s="49" t="s">
        <v>889</v>
      </c>
      <c r="E191" s="49" t="s">
        <v>890</v>
      </c>
      <c r="F191" s="49" t="s">
        <v>891</v>
      </c>
    </row>
    <row r="192" spans="1:6" ht="100.8" x14ac:dyDescent="0.3">
      <c r="A192" s="4">
        <v>71</v>
      </c>
      <c r="B192" s="52">
        <v>40909</v>
      </c>
      <c r="C192" s="52">
        <v>41275</v>
      </c>
      <c r="D192" s="49" t="s">
        <v>892</v>
      </c>
      <c r="E192" s="49" t="s">
        <v>893</v>
      </c>
      <c r="F192" s="39" t="s">
        <v>894</v>
      </c>
    </row>
    <row r="193" spans="1:6" ht="86.4" x14ac:dyDescent="0.3">
      <c r="A193" s="4">
        <v>72</v>
      </c>
      <c r="B193" s="52">
        <v>43586</v>
      </c>
      <c r="C193" s="52">
        <v>43753</v>
      </c>
      <c r="D193" s="83" t="s">
        <v>895</v>
      </c>
      <c r="E193" s="49" t="s">
        <v>896</v>
      </c>
      <c r="F193" s="49" t="s">
        <v>897</v>
      </c>
    </row>
    <row r="194" spans="1:6" ht="28.8" x14ac:dyDescent="0.3">
      <c r="A194" s="4">
        <v>72</v>
      </c>
      <c r="B194" s="8">
        <v>43435</v>
      </c>
      <c r="C194" s="8">
        <v>43585</v>
      </c>
      <c r="D194" s="4" t="s">
        <v>898</v>
      </c>
      <c r="E194" s="4" t="s">
        <v>899</v>
      </c>
      <c r="F194" s="49" t="s">
        <v>900</v>
      </c>
    </row>
    <row r="195" spans="1:6" ht="72" x14ac:dyDescent="0.3">
      <c r="A195" s="4">
        <v>72</v>
      </c>
      <c r="B195" s="8">
        <v>39934</v>
      </c>
      <c r="C195" s="8">
        <v>41029</v>
      </c>
      <c r="D195" s="4" t="s">
        <v>901</v>
      </c>
      <c r="E195" s="83" t="s">
        <v>902</v>
      </c>
      <c r="F195" s="49" t="s">
        <v>903</v>
      </c>
    </row>
    <row r="196" spans="1:6" x14ac:dyDescent="0.3">
      <c r="A196" s="4">
        <v>73</v>
      </c>
      <c r="B196" s="8">
        <v>44197</v>
      </c>
      <c r="C196" s="8">
        <v>44469</v>
      </c>
      <c r="D196" s="4" t="s">
        <v>904</v>
      </c>
      <c r="E196" s="4" t="s">
        <v>905</v>
      </c>
      <c r="F196" s="49" t="s">
        <v>906</v>
      </c>
    </row>
    <row r="197" spans="1:6" ht="43.2" x14ac:dyDescent="0.3">
      <c r="A197" s="4">
        <v>73</v>
      </c>
      <c r="B197" s="8">
        <v>43617</v>
      </c>
      <c r="C197" s="8">
        <v>43800</v>
      </c>
      <c r="D197" s="4" t="s">
        <v>907</v>
      </c>
      <c r="E197" s="4" t="s">
        <v>908</v>
      </c>
      <c r="F197" s="4" t="s">
        <v>909</v>
      </c>
    </row>
    <row r="198" spans="1:6" ht="43.2" x14ac:dyDescent="0.3">
      <c r="A198" s="4">
        <v>73</v>
      </c>
      <c r="B198" s="52">
        <v>43466</v>
      </c>
      <c r="C198" s="52">
        <v>43615</v>
      </c>
      <c r="D198" s="49" t="s">
        <v>910</v>
      </c>
      <c r="E198" s="49" t="s">
        <v>911</v>
      </c>
      <c r="F198" s="49" t="s">
        <v>912</v>
      </c>
    </row>
    <row r="199" spans="1:6" ht="28.8" x14ac:dyDescent="0.3">
      <c r="A199" s="4">
        <v>74</v>
      </c>
      <c r="B199" s="52">
        <v>42370</v>
      </c>
      <c r="C199" s="52">
        <v>44469</v>
      </c>
      <c r="D199" s="49" t="s">
        <v>913</v>
      </c>
      <c r="E199" s="49" t="s">
        <v>914</v>
      </c>
      <c r="F199" s="4" t="s">
        <v>915</v>
      </c>
    </row>
    <row r="200" spans="1:6" ht="86.4" x14ac:dyDescent="0.3">
      <c r="A200" s="4">
        <v>75</v>
      </c>
      <c r="B200" s="52">
        <v>43831</v>
      </c>
      <c r="C200" s="52">
        <v>44469</v>
      </c>
      <c r="D200" s="4" t="s">
        <v>904</v>
      </c>
      <c r="E200" s="49" t="s">
        <v>916</v>
      </c>
      <c r="F200" s="49" t="s">
        <v>917</v>
      </c>
    </row>
    <row r="201" spans="1:6" ht="57.6" x14ac:dyDescent="0.3">
      <c r="A201" s="49">
        <v>75</v>
      </c>
      <c r="B201" s="52">
        <v>43466</v>
      </c>
      <c r="C201" s="52">
        <v>43831</v>
      </c>
      <c r="D201" s="4" t="s">
        <v>904</v>
      </c>
      <c r="E201" s="49" t="s">
        <v>918</v>
      </c>
      <c r="F201" s="49" t="s">
        <v>919</v>
      </c>
    </row>
    <row r="202" spans="1:6" ht="72" x14ac:dyDescent="0.3">
      <c r="A202" s="49">
        <v>76</v>
      </c>
      <c r="B202" s="52">
        <v>43466</v>
      </c>
      <c r="C202" s="52">
        <v>43891</v>
      </c>
      <c r="D202" s="49" t="s">
        <v>910</v>
      </c>
      <c r="E202" s="49" t="s">
        <v>920</v>
      </c>
      <c r="F202" s="4" t="s">
        <v>921</v>
      </c>
    </row>
    <row r="203" spans="1:6" ht="72" x14ac:dyDescent="0.3">
      <c r="A203" s="4">
        <v>76</v>
      </c>
      <c r="B203" s="8">
        <v>43435</v>
      </c>
      <c r="C203" s="8">
        <v>44470</v>
      </c>
      <c r="D203" s="4" t="s">
        <v>922</v>
      </c>
      <c r="E203" s="4" t="s">
        <v>918</v>
      </c>
      <c r="F203" s="49" t="s">
        <v>923</v>
      </c>
    </row>
    <row r="204" spans="1:6" ht="72" x14ac:dyDescent="0.3">
      <c r="A204" s="4">
        <v>76</v>
      </c>
      <c r="B204" s="52">
        <v>43466</v>
      </c>
      <c r="C204" s="52">
        <v>43891</v>
      </c>
      <c r="D204" s="49" t="s">
        <v>924</v>
      </c>
      <c r="E204" s="49" t="s">
        <v>925</v>
      </c>
      <c r="F204" s="49" t="s">
        <v>926</v>
      </c>
    </row>
    <row r="205" spans="1:6" ht="43.2" x14ac:dyDescent="0.3">
      <c r="A205" s="4">
        <v>77</v>
      </c>
      <c r="B205" s="52">
        <v>40909</v>
      </c>
      <c r="C205" s="52">
        <v>44469</v>
      </c>
      <c r="D205" s="49" t="s">
        <v>927</v>
      </c>
      <c r="E205" s="49" t="s">
        <v>928</v>
      </c>
      <c r="F205" s="4" t="s">
        <v>929</v>
      </c>
    </row>
    <row r="206" spans="1:6" ht="28.8" x14ac:dyDescent="0.3">
      <c r="A206" s="4">
        <v>78</v>
      </c>
      <c r="B206" s="52">
        <v>36892</v>
      </c>
      <c r="C206" s="52">
        <v>39814</v>
      </c>
      <c r="D206" s="49" t="s">
        <v>134</v>
      </c>
      <c r="E206" s="84" t="s">
        <v>930</v>
      </c>
      <c r="F206" s="4" t="s">
        <v>931</v>
      </c>
    </row>
    <row r="207" spans="1:6" ht="28.8" x14ac:dyDescent="0.3">
      <c r="A207" s="4">
        <v>78</v>
      </c>
      <c r="B207" s="52">
        <v>40087</v>
      </c>
      <c r="C207" s="52">
        <v>41214</v>
      </c>
      <c r="D207" s="49" t="s">
        <v>134</v>
      </c>
      <c r="E207" s="49" t="s">
        <v>932</v>
      </c>
      <c r="F207" s="4" t="s">
        <v>933</v>
      </c>
    </row>
    <row r="208" spans="1:6" ht="28.8" x14ac:dyDescent="0.3">
      <c r="A208" s="4">
        <v>78</v>
      </c>
      <c r="B208" s="8">
        <v>43282</v>
      </c>
      <c r="C208" s="8">
        <v>44197</v>
      </c>
      <c r="D208" s="4" t="s">
        <v>934</v>
      </c>
      <c r="E208" s="4" t="s">
        <v>935</v>
      </c>
      <c r="F208" s="4" t="s">
        <v>936</v>
      </c>
    </row>
    <row r="209" spans="1:6" ht="43.2" x14ac:dyDescent="0.3">
      <c r="A209" s="4">
        <v>79</v>
      </c>
      <c r="B209" s="52">
        <v>43282</v>
      </c>
      <c r="C209" s="52">
        <v>43831</v>
      </c>
      <c r="D209" s="54" t="s">
        <v>937</v>
      </c>
      <c r="E209" s="49" t="s">
        <v>938</v>
      </c>
      <c r="F209" s="4" t="s">
        <v>939</v>
      </c>
    </row>
    <row r="210" spans="1:6" ht="43.2" x14ac:dyDescent="0.3">
      <c r="A210" s="4">
        <v>79</v>
      </c>
      <c r="B210" s="52">
        <v>42309</v>
      </c>
      <c r="C210" s="52">
        <v>43252</v>
      </c>
      <c r="D210" s="49" t="s">
        <v>940</v>
      </c>
      <c r="E210" s="49" t="s">
        <v>941</v>
      </c>
      <c r="F210" s="4" t="s">
        <v>942</v>
      </c>
    </row>
    <row r="211" spans="1:6" ht="28.8" x14ac:dyDescent="0.3">
      <c r="A211" s="4">
        <v>80</v>
      </c>
      <c r="B211" s="52">
        <v>43374</v>
      </c>
      <c r="C211" s="52">
        <v>44317</v>
      </c>
      <c r="D211" s="49" t="s">
        <v>943</v>
      </c>
      <c r="E211" s="49" t="s">
        <v>944</v>
      </c>
      <c r="F211" s="4" t="s">
        <v>945</v>
      </c>
    </row>
    <row r="212" spans="1:6" x14ac:dyDescent="0.3">
      <c r="A212" s="4">
        <v>80</v>
      </c>
      <c r="B212" s="8">
        <v>41518</v>
      </c>
      <c r="C212" s="8">
        <v>42248</v>
      </c>
      <c r="D212" s="49" t="s">
        <v>946</v>
      </c>
      <c r="E212" s="4" t="s">
        <v>947</v>
      </c>
      <c r="F212" s="4" t="s">
        <v>948</v>
      </c>
    </row>
    <row r="213" spans="1:6" ht="172.8" x14ac:dyDescent="0.3">
      <c r="A213" s="4">
        <v>81</v>
      </c>
      <c r="B213" s="52">
        <v>43132</v>
      </c>
      <c r="C213" s="52">
        <v>44228</v>
      </c>
      <c r="D213" s="53" t="s">
        <v>949</v>
      </c>
      <c r="E213" s="49" t="s">
        <v>950</v>
      </c>
      <c r="F213" s="4" t="s">
        <v>951</v>
      </c>
    </row>
    <row r="214" spans="1:6" ht="144" x14ac:dyDescent="0.3">
      <c r="A214" s="4">
        <v>81</v>
      </c>
      <c r="B214" s="52">
        <v>42979</v>
      </c>
      <c r="C214" s="52">
        <v>43130</v>
      </c>
      <c r="D214" s="53" t="s">
        <v>952</v>
      </c>
      <c r="E214" s="49" t="s">
        <v>410</v>
      </c>
      <c r="F214" s="49" t="s">
        <v>953</v>
      </c>
    </row>
    <row r="215" spans="1:6" ht="28.8" x14ac:dyDescent="0.3">
      <c r="A215" s="4">
        <v>82</v>
      </c>
      <c r="B215" s="8">
        <v>33239</v>
      </c>
      <c r="C215" s="8">
        <v>43647</v>
      </c>
      <c r="D215" s="4" t="s">
        <v>954</v>
      </c>
      <c r="E215" s="4" t="s">
        <v>955</v>
      </c>
      <c r="F215" s="4" t="s">
        <v>956</v>
      </c>
    </row>
    <row r="216" spans="1:6" ht="28.8" x14ac:dyDescent="0.3">
      <c r="A216" s="4">
        <v>83</v>
      </c>
      <c r="B216" s="8">
        <v>40544</v>
      </c>
      <c r="C216" s="8">
        <v>43831</v>
      </c>
      <c r="D216" s="4" t="s">
        <v>957</v>
      </c>
      <c r="E216" s="4" t="s">
        <v>578</v>
      </c>
      <c r="F216" s="4" t="s">
        <v>958</v>
      </c>
    </row>
    <row r="217" spans="1:6" x14ac:dyDescent="0.3">
      <c r="A217" s="4">
        <v>83</v>
      </c>
      <c r="B217" s="8">
        <v>39083</v>
      </c>
      <c r="C217" s="8">
        <v>44469</v>
      </c>
      <c r="D217" s="4" t="s">
        <v>959</v>
      </c>
      <c r="E217" s="4" t="s">
        <v>960</v>
      </c>
      <c r="F217" s="4" t="s">
        <v>961</v>
      </c>
    </row>
    <row r="218" spans="1:6" ht="72" x14ac:dyDescent="0.3">
      <c r="A218" s="4">
        <v>84</v>
      </c>
      <c r="B218" s="52">
        <v>42370</v>
      </c>
      <c r="C218" s="52">
        <v>43101</v>
      </c>
      <c r="D218" s="49" t="s">
        <v>962</v>
      </c>
      <c r="E218" s="49" t="s">
        <v>963</v>
      </c>
      <c r="F218" s="4" t="s">
        <v>964</v>
      </c>
    </row>
    <row r="219" spans="1:6" ht="28.8" x14ac:dyDescent="0.3">
      <c r="A219" s="4">
        <v>84</v>
      </c>
      <c r="B219" s="52">
        <v>42370</v>
      </c>
      <c r="C219" s="52">
        <v>44469</v>
      </c>
      <c r="D219" s="49" t="s">
        <v>965</v>
      </c>
      <c r="E219" s="49" t="s">
        <v>966</v>
      </c>
      <c r="F219" s="4" t="s">
        <v>967</v>
      </c>
    </row>
    <row r="220" spans="1:6" ht="86.4" x14ac:dyDescent="0.3">
      <c r="A220" s="4">
        <v>85</v>
      </c>
      <c r="B220" s="52">
        <v>41306</v>
      </c>
      <c r="C220" s="52">
        <v>42736</v>
      </c>
      <c r="D220" s="49" t="s">
        <v>968</v>
      </c>
      <c r="E220" s="49" t="s">
        <v>969</v>
      </c>
      <c r="F220" s="4" t="s">
        <v>970</v>
      </c>
    </row>
    <row r="221" spans="1:6" ht="100.8" x14ac:dyDescent="0.3">
      <c r="A221" s="4">
        <v>85</v>
      </c>
      <c r="B221" s="52">
        <v>40179</v>
      </c>
      <c r="C221" s="52">
        <v>41275</v>
      </c>
      <c r="D221" s="49" t="s">
        <v>971</v>
      </c>
      <c r="E221" s="49" t="s">
        <v>972</v>
      </c>
      <c r="F221" s="4" t="s">
        <v>973</v>
      </c>
    </row>
    <row r="222" spans="1:6" x14ac:dyDescent="0.3">
      <c r="A222" s="4">
        <v>86</v>
      </c>
      <c r="B222" s="52">
        <v>31048</v>
      </c>
      <c r="C222" s="52">
        <v>38717</v>
      </c>
      <c r="D222" s="49" t="s">
        <v>979</v>
      </c>
      <c r="E222" s="49" t="s">
        <v>980</v>
      </c>
      <c r="F222" s="4" t="s">
        <v>981</v>
      </c>
    </row>
    <row r="223" spans="1:6" ht="28.8" x14ac:dyDescent="0.3">
      <c r="A223" s="4">
        <v>86</v>
      </c>
      <c r="B223" s="52">
        <v>38718</v>
      </c>
      <c r="C223" s="52">
        <v>39082</v>
      </c>
      <c r="D223" s="89" t="s">
        <v>982</v>
      </c>
      <c r="E223" s="88" t="s">
        <v>983</v>
      </c>
      <c r="F223" s="4" t="s">
        <v>984</v>
      </c>
    </row>
    <row r="224" spans="1:6" ht="144" x14ac:dyDescent="0.3">
      <c r="A224" s="4">
        <v>86</v>
      </c>
      <c r="B224" s="52">
        <v>38718</v>
      </c>
      <c r="C224" s="52" t="s">
        <v>83</v>
      </c>
      <c r="D224" s="89" t="s">
        <v>985</v>
      </c>
      <c r="E224" s="88" t="s">
        <v>986</v>
      </c>
      <c r="F224" s="4" t="s">
        <v>987</v>
      </c>
    </row>
    <row r="225" spans="1:6" ht="43.2" x14ac:dyDescent="0.3">
      <c r="A225" s="4">
        <v>87</v>
      </c>
      <c r="B225" s="52">
        <v>42370</v>
      </c>
      <c r="C225" s="52">
        <v>43100</v>
      </c>
      <c r="D225" s="89" t="s">
        <v>992</v>
      </c>
      <c r="E225" s="88" t="s">
        <v>993</v>
      </c>
      <c r="F225" s="4" t="s">
        <v>994</v>
      </c>
    </row>
    <row r="226" spans="1:6" ht="28.8" x14ac:dyDescent="0.3">
      <c r="A226" s="4">
        <v>87</v>
      </c>
      <c r="B226" s="52">
        <v>42736</v>
      </c>
      <c r="C226" s="52">
        <v>43100</v>
      </c>
      <c r="D226" s="75" t="s">
        <v>995</v>
      </c>
      <c r="E226" s="93" t="s">
        <v>993</v>
      </c>
      <c r="F226" s="4" t="s">
        <v>996</v>
      </c>
    </row>
    <row r="227" spans="1:6" ht="43.2" x14ac:dyDescent="0.3">
      <c r="A227" s="4">
        <v>87</v>
      </c>
      <c r="B227" s="52">
        <v>43101</v>
      </c>
      <c r="C227" s="52">
        <v>44561</v>
      </c>
      <c r="D227" s="88" t="s">
        <v>997</v>
      </c>
      <c r="E227" s="94" t="s">
        <v>998</v>
      </c>
      <c r="F227" s="4" t="s">
        <v>999</v>
      </c>
    </row>
    <row r="228" spans="1:6" ht="72" x14ac:dyDescent="0.3">
      <c r="A228" s="4">
        <v>88</v>
      </c>
      <c r="B228" s="8">
        <v>40909</v>
      </c>
      <c r="C228" s="8">
        <v>41243</v>
      </c>
      <c r="D228" s="88" t="s">
        <v>1004</v>
      </c>
      <c r="E228" s="94" t="s">
        <v>1005</v>
      </c>
      <c r="F228" s="92" t="s">
        <v>1006</v>
      </c>
    </row>
    <row r="229" spans="1:6" ht="57.6" x14ac:dyDescent="0.3">
      <c r="A229" s="4">
        <v>88</v>
      </c>
      <c r="B229" s="52">
        <v>41244</v>
      </c>
      <c r="C229" s="52">
        <v>42185</v>
      </c>
      <c r="D229" s="88" t="s">
        <v>1007</v>
      </c>
      <c r="E229" s="88" t="s">
        <v>1008</v>
      </c>
      <c r="F229" s="4" t="s">
        <v>1009</v>
      </c>
    </row>
    <row r="230" spans="1:6" ht="57.6" x14ac:dyDescent="0.3">
      <c r="A230" s="4">
        <v>88</v>
      </c>
      <c r="B230" s="52">
        <v>43040</v>
      </c>
      <c r="C230" s="52">
        <v>43982</v>
      </c>
      <c r="D230" s="88" t="s">
        <v>1010</v>
      </c>
      <c r="E230" s="88" t="s">
        <v>1011</v>
      </c>
      <c r="F230" s="4" t="s">
        <v>1012</v>
      </c>
    </row>
    <row r="231" spans="1:6" ht="86.4" x14ac:dyDescent="0.3">
      <c r="A231" s="4">
        <v>89</v>
      </c>
      <c r="B231" s="52">
        <v>38353</v>
      </c>
      <c r="C231" s="52">
        <v>42735</v>
      </c>
      <c r="D231" s="88" t="s">
        <v>1017</v>
      </c>
      <c r="E231" s="88" t="s">
        <v>1018</v>
      </c>
      <c r="F231" s="4" t="s">
        <v>1019</v>
      </c>
    </row>
    <row r="232" spans="1:6" ht="86.4" x14ac:dyDescent="0.3">
      <c r="A232" s="4">
        <v>89</v>
      </c>
      <c r="B232" s="52">
        <v>38718</v>
      </c>
      <c r="C232" s="52">
        <v>39082</v>
      </c>
      <c r="D232" s="88" t="s">
        <v>1020</v>
      </c>
      <c r="E232" s="88" t="s">
        <v>1021</v>
      </c>
      <c r="F232" s="4" t="s">
        <v>1022</v>
      </c>
    </row>
    <row r="233" spans="1:6" ht="129.6" x14ac:dyDescent="0.3">
      <c r="A233" s="4">
        <v>89</v>
      </c>
      <c r="B233" s="52">
        <v>38718</v>
      </c>
      <c r="C233" s="52">
        <v>44561</v>
      </c>
      <c r="D233" s="88" t="s">
        <v>1023</v>
      </c>
      <c r="E233" s="88" t="s">
        <v>1024</v>
      </c>
      <c r="F233" s="4" t="s">
        <v>1025</v>
      </c>
    </row>
    <row r="234" spans="1:6" ht="57.6" x14ac:dyDescent="0.3">
      <c r="A234" s="4">
        <v>89</v>
      </c>
      <c r="B234" s="8">
        <v>40909</v>
      </c>
      <c r="C234" s="8">
        <v>44561</v>
      </c>
      <c r="D234" s="88" t="s">
        <v>1026</v>
      </c>
      <c r="E234" s="88" t="s">
        <v>1027</v>
      </c>
      <c r="F234" s="4" t="s">
        <v>1028</v>
      </c>
    </row>
    <row r="235" spans="1:6" ht="15" x14ac:dyDescent="0.3">
      <c r="A235" s="4">
        <v>90</v>
      </c>
      <c r="B235" s="8">
        <v>42005</v>
      </c>
      <c r="C235" s="8">
        <v>43100</v>
      </c>
      <c r="D235" s="88" t="s">
        <v>1032</v>
      </c>
      <c r="E235" s="4" t="s">
        <v>451</v>
      </c>
      <c r="F235" s="4" t="s">
        <v>1033</v>
      </c>
    </row>
    <row r="236" spans="1:6" ht="28.8" x14ac:dyDescent="0.3">
      <c r="A236" s="4">
        <v>90</v>
      </c>
      <c r="B236" s="52">
        <v>43101</v>
      </c>
      <c r="C236" s="52">
        <v>43830</v>
      </c>
      <c r="D236" s="49" t="s">
        <v>889</v>
      </c>
      <c r="E236" s="4" t="s">
        <v>1034</v>
      </c>
      <c r="F236" s="4" t="s">
        <v>1035</v>
      </c>
    </row>
    <row r="237" spans="1:6" ht="55.5" customHeight="1" x14ac:dyDescent="0.3">
      <c r="A237" s="4">
        <v>90</v>
      </c>
      <c r="B237" s="52">
        <v>43466</v>
      </c>
      <c r="C237" s="52">
        <v>44196</v>
      </c>
      <c r="D237" s="49" t="s">
        <v>1036</v>
      </c>
      <c r="E237" s="4" t="s">
        <v>1037</v>
      </c>
      <c r="F237" s="4" t="s">
        <v>1038</v>
      </c>
    </row>
    <row r="238" spans="1:6" ht="28.8" x14ac:dyDescent="0.3">
      <c r="A238" s="4">
        <v>91</v>
      </c>
      <c r="B238" s="52">
        <v>42736</v>
      </c>
      <c r="C238" s="52">
        <v>44561</v>
      </c>
      <c r="D238" s="49" t="s">
        <v>426</v>
      </c>
      <c r="E238" s="4" t="s">
        <v>1041</v>
      </c>
      <c r="F238" s="4" t="s">
        <v>1042</v>
      </c>
    </row>
    <row r="239" spans="1:6" ht="43.2" x14ac:dyDescent="0.3">
      <c r="A239" s="4">
        <v>92</v>
      </c>
      <c r="B239" s="8">
        <v>43831</v>
      </c>
      <c r="C239" s="8">
        <v>44196</v>
      </c>
      <c r="D239" s="4" t="s">
        <v>1046</v>
      </c>
      <c r="E239" s="4" t="s">
        <v>1047</v>
      </c>
      <c r="F239" s="4" t="s">
        <v>1048</v>
      </c>
    </row>
    <row r="240" spans="1:6" x14ac:dyDescent="0.3">
      <c r="A240" s="4">
        <v>93</v>
      </c>
      <c r="B240" s="8">
        <v>41640</v>
      </c>
      <c r="C240" s="8" t="s">
        <v>83</v>
      </c>
      <c r="D240" s="4" t="s">
        <v>1053</v>
      </c>
      <c r="E240" s="4" t="s">
        <v>1054</v>
      </c>
      <c r="F240" s="4" t="s">
        <v>1055</v>
      </c>
    </row>
    <row r="241" spans="1:6" x14ac:dyDescent="0.3">
      <c r="A241" s="4">
        <v>94</v>
      </c>
      <c r="B241" s="52">
        <v>36892</v>
      </c>
      <c r="C241" s="52">
        <v>43465</v>
      </c>
      <c r="D241" s="49" t="s">
        <v>1059</v>
      </c>
      <c r="E241" s="4" t="s">
        <v>1060</v>
      </c>
      <c r="F241" s="4" t="s">
        <v>1061</v>
      </c>
    </row>
    <row r="242" spans="1:6" ht="43.2" x14ac:dyDescent="0.3">
      <c r="A242" s="4">
        <v>95</v>
      </c>
      <c r="B242" s="52">
        <v>42583</v>
      </c>
      <c r="C242" s="52">
        <v>43708</v>
      </c>
      <c r="D242" s="49" t="s">
        <v>1066</v>
      </c>
      <c r="E242" s="4" t="s">
        <v>1067</v>
      </c>
      <c r="F242" s="4" t="s">
        <v>1068</v>
      </c>
    </row>
    <row r="243" spans="1:6" x14ac:dyDescent="0.3">
      <c r="A243" s="4">
        <v>96</v>
      </c>
      <c r="B243" s="52">
        <v>43101</v>
      </c>
      <c r="C243" s="52">
        <v>43830</v>
      </c>
      <c r="D243" s="49" t="s">
        <v>1073</v>
      </c>
      <c r="E243" s="4" t="s">
        <v>1074</v>
      </c>
      <c r="F243" s="4" t="s">
        <v>1075</v>
      </c>
    </row>
    <row r="244" spans="1:6" x14ac:dyDescent="0.3">
      <c r="A244" s="4">
        <v>97</v>
      </c>
      <c r="B244" s="52">
        <v>43101</v>
      </c>
      <c r="C244" s="52">
        <v>44561</v>
      </c>
      <c r="D244" s="49" t="s">
        <v>1081</v>
      </c>
      <c r="E244" s="4" t="s">
        <v>1082</v>
      </c>
      <c r="F244" s="4" t="s">
        <v>1083</v>
      </c>
    </row>
    <row r="245" spans="1:6" x14ac:dyDescent="0.3">
      <c r="A245" s="4">
        <v>98</v>
      </c>
      <c r="B245" s="52">
        <v>42370</v>
      </c>
      <c r="C245" s="52">
        <v>43465</v>
      </c>
      <c r="D245" s="49" t="s">
        <v>1087</v>
      </c>
      <c r="E245" s="4" t="s">
        <v>1088</v>
      </c>
      <c r="F245" s="4" t="s">
        <v>1088</v>
      </c>
    </row>
    <row r="246" spans="1:6" ht="28.8" x14ac:dyDescent="0.3">
      <c r="A246" s="4">
        <v>99</v>
      </c>
      <c r="B246" s="52">
        <v>43831</v>
      </c>
      <c r="C246" s="52">
        <v>44561</v>
      </c>
      <c r="D246" s="49" t="s">
        <v>1081</v>
      </c>
      <c r="E246" s="4" t="s">
        <v>1092</v>
      </c>
      <c r="F246" s="4" t="s">
        <v>1093</v>
      </c>
    </row>
    <row r="247" spans="1:6" x14ac:dyDescent="0.3">
      <c r="A247" s="4">
        <v>100</v>
      </c>
      <c r="B247" s="52">
        <v>41640</v>
      </c>
      <c r="C247" s="52">
        <v>44196</v>
      </c>
      <c r="D247" s="49" t="s">
        <v>1098</v>
      </c>
      <c r="E247" s="4" t="s">
        <v>1099</v>
      </c>
      <c r="F247" s="4" t="s">
        <v>1099</v>
      </c>
    </row>
    <row r="248" spans="1:6" x14ac:dyDescent="0.3">
      <c r="A248" s="4">
        <v>100</v>
      </c>
      <c r="B248" s="52">
        <v>44197</v>
      </c>
      <c r="C248" s="52">
        <v>44561</v>
      </c>
      <c r="D248" s="49" t="s">
        <v>1100</v>
      </c>
      <c r="E248" s="4" t="s">
        <v>1101</v>
      </c>
      <c r="F248" s="4" t="s">
        <v>1101</v>
      </c>
    </row>
    <row r="249" spans="1:6" x14ac:dyDescent="0.3">
      <c r="A249" s="4">
        <v>101</v>
      </c>
      <c r="B249" s="52">
        <v>43405</v>
      </c>
      <c r="C249" s="52">
        <v>44227</v>
      </c>
      <c r="D249" s="49" t="s">
        <v>231</v>
      </c>
      <c r="E249" s="49" t="s">
        <v>1105</v>
      </c>
      <c r="F249" s="49" t="s">
        <v>1104</v>
      </c>
    </row>
    <row r="250" spans="1:6" x14ac:dyDescent="0.3">
      <c r="A250" s="4">
        <v>101</v>
      </c>
      <c r="B250" s="52">
        <v>43466</v>
      </c>
      <c r="C250" s="52">
        <v>44561</v>
      </c>
      <c r="D250" s="49" t="s">
        <v>1106</v>
      </c>
      <c r="E250" s="49" t="s">
        <v>1107</v>
      </c>
      <c r="F250" s="49" t="s">
        <v>1107</v>
      </c>
    </row>
    <row r="251" spans="1:6" x14ac:dyDescent="0.3">
      <c r="A251" s="4">
        <v>102</v>
      </c>
      <c r="B251" s="52" t="s">
        <v>83</v>
      </c>
      <c r="C251" s="52" t="s">
        <v>83</v>
      </c>
      <c r="D251" s="49" t="s">
        <v>1110</v>
      </c>
      <c r="E251" s="49" t="s">
        <v>1082</v>
      </c>
      <c r="F251" s="49" t="s">
        <v>1082</v>
      </c>
    </row>
    <row r="252" spans="1:6" ht="28.8" x14ac:dyDescent="0.3">
      <c r="A252" s="4">
        <v>103</v>
      </c>
      <c r="B252" s="52">
        <v>36161</v>
      </c>
      <c r="C252" s="52">
        <v>37986</v>
      </c>
      <c r="D252" s="49" t="s">
        <v>1115</v>
      </c>
      <c r="E252" s="49" t="s">
        <v>1116</v>
      </c>
      <c r="F252" s="49" t="s">
        <v>1117</v>
      </c>
    </row>
    <row r="253" spans="1:6" x14ac:dyDescent="0.3">
      <c r="A253" s="4">
        <v>103</v>
      </c>
      <c r="B253" s="52">
        <v>40544</v>
      </c>
      <c r="C253" s="52">
        <v>41639</v>
      </c>
      <c r="D253" s="49" t="s">
        <v>1118</v>
      </c>
      <c r="E253" s="49" t="s">
        <v>1116</v>
      </c>
      <c r="F253" s="4" t="s">
        <v>1119</v>
      </c>
    </row>
    <row r="254" spans="1:6" x14ac:dyDescent="0.3">
      <c r="A254" s="4">
        <v>104</v>
      </c>
      <c r="B254" s="52">
        <v>42736</v>
      </c>
      <c r="C254" s="52">
        <v>43830</v>
      </c>
      <c r="D254" s="49" t="s">
        <v>1125</v>
      </c>
      <c r="E254" s="49" t="s">
        <v>1126</v>
      </c>
      <c r="F254" s="4" t="s">
        <v>1127</v>
      </c>
    </row>
    <row r="255" spans="1:6" x14ac:dyDescent="0.3">
      <c r="A255" s="4">
        <v>104</v>
      </c>
      <c r="B255" s="52">
        <v>43466</v>
      </c>
      <c r="C255" s="52">
        <v>44561</v>
      </c>
      <c r="D255" s="49" t="s">
        <v>1128</v>
      </c>
      <c r="E255" s="49" t="s">
        <v>1129</v>
      </c>
      <c r="F255" s="4" t="s">
        <v>1130</v>
      </c>
    </row>
    <row r="256" spans="1:6" x14ac:dyDescent="0.3">
      <c r="A256" s="4">
        <v>105</v>
      </c>
      <c r="B256" s="52">
        <v>42736</v>
      </c>
      <c r="C256" s="52">
        <v>43830</v>
      </c>
      <c r="D256" s="49" t="s">
        <v>1132</v>
      </c>
      <c r="E256" s="49" t="s">
        <v>1133</v>
      </c>
      <c r="F256" s="4" t="s">
        <v>1134</v>
      </c>
    </row>
    <row r="257" spans="1:6" ht="28.8" x14ac:dyDescent="0.3">
      <c r="A257" s="4">
        <v>106</v>
      </c>
      <c r="B257" s="52">
        <v>44075</v>
      </c>
      <c r="C257" s="52">
        <v>44469</v>
      </c>
      <c r="D257" s="49" t="s">
        <v>167</v>
      </c>
      <c r="E257" s="49" t="s">
        <v>255</v>
      </c>
      <c r="F257" s="113" t="s">
        <v>1140</v>
      </c>
    </row>
    <row r="258" spans="1:6" ht="28.8" x14ac:dyDescent="0.3">
      <c r="A258" s="4">
        <v>107</v>
      </c>
      <c r="B258" s="52">
        <v>43497</v>
      </c>
      <c r="C258" s="52">
        <v>43738</v>
      </c>
      <c r="D258" s="49" t="s">
        <v>167</v>
      </c>
      <c r="E258" s="49" t="s">
        <v>255</v>
      </c>
      <c r="F258" s="4" t="s">
        <v>1144</v>
      </c>
    </row>
    <row r="259" spans="1:6" ht="28.8" x14ac:dyDescent="0.3">
      <c r="A259" s="127">
        <v>108</v>
      </c>
      <c r="B259" s="128">
        <v>40513</v>
      </c>
      <c r="C259" s="52">
        <v>41943</v>
      </c>
      <c r="D259" s="49" t="s">
        <v>1238</v>
      </c>
      <c r="E259" s="52" t="s">
        <v>1239</v>
      </c>
      <c r="F259" s="4" t="s">
        <v>1240</v>
      </c>
    </row>
    <row r="260" spans="1:6" ht="57.6" x14ac:dyDescent="0.3">
      <c r="A260" s="127">
        <v>108</v>
      </c>
      <c r="B260" s="128">
        <v>43466</v>
      </c>
      <c r="C260" s="52">
        <v>44500</v>
      </c>
      <c r="D260" s="49" t="s">
        <v>1241</v>
      </c>
      <c r="E260" s="52" t="s">
        <v>1239</v>
      </c>
      <c r="F260" s="4" t="s">
        <v>1242</v>
      </c>
    </row>
    <row r="261" spans="1:6" ht="57.6" x14ac:dyDescent="0.3">
      <c r="A261" s="127">
        <v>108</v>
      </c>
      <c r="B261" s="128">
        <v>43831</v>
      </c>
      <c r="C261" s="52">
        <v>44196</v>
      </c>
      <c r="D261" s="49" t="s">
        <v>1243</v>
      </c>
      <c r="E261" s="52" t="s">
        <v>1244</v>
      </c>
      <c r="F261" s="4" t="s">
        <v>1245</v>
      </c>
    </row>
    <row r="262" spans="1:6" ht="43.2" x14ac:dyDescent="0.3">
      <c r="A262" s="129">
        <v>109</v>
      </c>
      <c r="B262" s="128">
        <v>44197</v>
      </c>
      <c r="C262" s="52">
        <v>44561</v>
      </c>
      <c r="D262" s="49" t="s">
        <v>1246</v>
      </c>
      <c r="E262" s="52" t="s">
        <v>1247</v>
      </c>
      <c r="F262" s="4" t="s">
        <v>1248</v>
      </c>
    </row>
    <row r="263" spans="1:6" ht="187.2" x14ac:dyDescent="0.3">
      <c r="A263" s="129">
        <v>109</v>
      </c>
      <c r="B263" s="128">
        <v>41275</v>
      </c>
      <c r="C263" s="52">
        <v>42369</v>
      </c>
      <c r="D263" s="49" t="s">
        <v>1249</v>
      </c>
      <c r="E263" s="52" t="s">
        <v>1247</v>
      </c>
      <c r="F263" s="4" t="s">
        <v>1250</v>
      </c>
    </row>
    <row r="264" spans="1:6" ht="28.8" x14ac:dyDescent="0.3">
      <c r="A264" s="129">
        <v>109</v>
      </c>
      <c r="B264" s="128">
        <v>40909</v>
      </c>
      <c r="C264" s="52">
        <v>41639</v>
      </c>
      <c r="D264" s="49" t="s">
        <v>1251</v>
      </c>
      <c r="E264" s="52" t="s">
        <v>1252</v>
      </c>
      <c r="F264" s="4" t="s">
        <v>1253</v>
      </c>
    </row>
    <row r="265" spans="1:6" ht="187.2" x14ac:dyDescent="0.3">
      <c r="A265" s="127">
        <v>110</v>
      </c>
      <c r="B265" s="128">
        <v>44378</v>
      </c>
      <c r="C265" s="52">
        <v>44515</v>
      </c>
      <c r="D265" s="49" t="s">
        <v>115</v>
      </c>
      <c r="E265" s="52" t="s">
        <v>1254</v>
      </c>
      <c r="F265" s="4" t="s">
        <v>1255</v>
      </c>
    </row>
    <row r="266" spans="1:6" ht="86.4" x14ac:dyDescent="0.3">
      <c r="A266" s="127">
        <v>110</v>
      </c>
      <c r="B266" s="128">
        <v>43556</v>
      </c>
      <c r="C266" s="52">
        <v>44316</v>
      </c>
      <c r="D266" s="49" t="s">
        <v>1073</v>
      </c>
      <c r="E266" s="52" t="s">
        <v>1256</v>
      </c>
      <c r="F266" s="4" t="s">
        <v>1257</v>
      </c>
    </row>
    <row r="267" spans="1:6" ht="72" x14ac:dyDescent="0.3">
      <c r="A267" s="127">
        <v>110</v>
      </c>
      <c r="B267" s="128">
        <v>43439</v>
      </c>
      <c r="C267" s="52">
        <v>43555</v>
      </c>
      <c r="D267" s="49" t="s">
        <v>1258</v>
      </c>
      <c r="E267" s="52" t="s">
        <v>1259</v>
      </c>
      <c r="F267" s="4" t="s">
        <v>1260</v>
      </c>
    </row>
    <row r="268" spans="1:6" x14ac:dyDescent="0.3">
      <c r="A268" s="127">
        <v>111</v>
      </c>
      <c r="B268" s="128">
        <v>44470</v>
      </c>
      <c r="C268" s="52">
        <v>44516</v>
      </c>
      <c r="D268" s="49" t="s">
        <v>1261</v>
      </c>
      <c r="E268" s="52" t="s">
        <v>1262</v>
      </c>
      <c r="F268" s="4" t="s">
        <v>1263</v>
      </c>
    </row>
    <row r="269" spans="1:6" x14ac:dyDescent="0.3">
      <c r="A269" s="127">
        <v>111</v>
      </c>
      <c r="B269" s="128">
        <v>42217</v>
      </c>
      <c r="C269" s="52">
        <v>44104</v>
      </c>
      <c r="D269" s="49" t="s">
        <v>1264</v>
      </c>
      <c r="E269" s="52" t="s">
        <v>183</v>
      </c>
      <c r="F269" s="4" t="s">
        <v>1265</v>
      </c>
    </row>
    <row r="270" spans="1:6" ht="43.2" x14ac:dyDescent="0.3">
      <c r="A270" s="127">
        <v>111</v>
      </c>
      <c r="B270" s="128">
        <v>37438</v>
      </c>
      <c r="C270" s="52">
        <v>37529</v>
      </c>
      <c r="D270" s="49" t="s">
        <v>1266</v>
      </c>
      <c r="E270" s="52" t="s">
        <v>1262</v>
      </c>
      <c r="F270" s="4" t="s">
        <v>1267</v>
      </c>
    </row>
    <row r="271" spans="1:6" x14ac:dyDescent="0.3">
      <c r="A271" s="127">
        <v>112</v>
      </c>
      <c r="B271" s="128">
        <v>44136</v>
      </c>
      <c r="C271" s="52">
        <v>44530</v>
      </c>
      <c r="D271" s="49" t="s">
        <v>1268</v>
      </c>
      <c r="E271" s="52" t="s">
        <v>1244</v>
      </c>
      <c r="F271" s="4" t="s">
        <v>1269</v>
      </c>
    </row>
    <row r="272" spans="1:6" x14ac:dyDescent="0.3">
      <c r="A272" s="127">
        <v>112</v>
      </c>
      <c r="B272" s="128">
        <v>41395</v>
      </c>
      <c r="C272" s="52">
        <v>44043</v>
      </c>
      <c r="D272" s="49" t="s">
        <v>1270</v>
      </c>
      <c r="E272" s="52" t="s">
        <v>1271</v>
      </c>
      <c r="F272" s="4"/>
    </row>
    <row r="273" spans="1:6" ht="28.8" x14ac:dyDescent="0.3">
      <c r="A273" s="127">
        <v>113</v>
      </c>
      <c r="B273" s="128">
        <v>40544</v>
      </c>
      <c r="C273" s="52">
        <v>41289</v>
      </c>
      <c r="D273" s="49" t="s">
        <v>1272</v>
      </c>
      <c r="E273" s="52" t="s">
        <v>1273</v>
      </c>
      <c r="F273" s="4" t="s">
        <v>1274</v>
      </c>
    </row>
    <row r="274" spans="1:6" ht="28.8" x14ac:dyDescent="0.3">
      <c r="A274" s="127">
        <v>113</v>
      </c>
      <c r="B274" s="128">
        <v>40544</v>
      </c>
      <c r="C274" s="52">
        <v>41289</v>
      </c>
      <c r="D274" s="49" t="s">
        <v>1275</v>
      </c>
      <c r="E274" s="52" t="s">
        <v>1276</v>
      </c>
      <c r="F274" s="4" t="s">
        <v>1277</v>
      </c>
    </row>
    <row r="275" spans="1:6" ht="28.8" x14ac:dyDescent="0.3">
      <c r="A275" s="127">
        <v>113</v>
      </c>
      <c r="B275" s="128">
        <v>39114</v>
      </c>
      <c r="C275" s="52">
        <v>39721</v>
      </c>
      <c r="D275" s="49" t="s">
        <v>1278</v>
      </c>
      <c r="E275" s="52" t="s">
        <v>1279</v>
      </c>
      <c r="F275" s="4" t="s">
        <v>1280</v>
      </c>
    </row>
    <row r="276" spans="1:6" ht="86.4" x14ac:dyDescent="0.3">
      <c r="A276" s="131">
        <v>114</v>
      </c>
      <c r="B276" s="128">
        <v>43862</v>
      </c>
      <c r="C276" s="52">
        <v>44301</v>
      </c>
      <c r="D276" s="49" t="s">
        <v>1413</v>
      </c>
      <c r="E276" s="49" t="s">
        <v>1414</v>
      </c>
      <c r="F276" s="4" t="s">
        <v>1415</v>
      </c>
    </row>
    <row r="277" spans="1:6" ht="28.8" x14ac:dyDescent="0.3">
      <c r="A277" s="131">
        <v>114</v>
      </c>
      <c r="B277" s="128">
        <v>44302</v>
      </c>
      <c r="C277" s="52">
        <v>44469</v>
      </c>
      <c r="D277" s="49" t="s">
        <v>1416</v>
      </c>
      <c r="E277" s="49" t="s">
        <v>1417</v>
      </c>
      <c r="F277" s="4" t="s">
        <v>1418</v>
      </c>
    </row>
    <row r="278" spans="1:6" ht="72" x14ac:dyDescent="0.3">
      <c r="A278" s="127">
        <v>115</v>
      </c>
      <c r="B278" s="128">
        <v>39873</v>
      </c>
      <c r="C278" s="52" t="s">
        <v>1281</v>
      </c>
      <c r="D278" s="49" t="s">
        <v>1282</v>
      </c>
      <c r="E278" s="52" t="s">
        <v>1283</v>
      </c>
      <c r="F278" s="4" t="s">
        <v>1284</v>
      </c>
    </row>
    <row r="279" spans="1:6" ht="72" x14ac:dyDescent="0.3">
      <c r="A279" s="127">
        <v>115</v>
      </c>
      <c r="B279" s="128">
        <v>38353</v>
      </c>
      <c r="C279" s="52">
        <v>39844</v>
      </c>
      <c r="D279" s="49" t="s">
        <v>1285</v>
      </c>
      <c r="E279" s="52" t="s">
        <v>1286</v>
      </c>
      <c r="F279" s="4" t="s">
        <v>1287</v>
      </c>
    </row>
    <row r="280" spans="1:6" ht="86.4" x14ac:dyDescent="0.3">
      <c r="A280" s="127">
        <v>115</v>
      </c>
      <c r="B280" s="128">
        <v>38047</v>
      </c>
      <c r="C280" s="52">
        <v>38137</v>
      </c>
      <c r="D280" s="49" t="s">
        <v>1288</v>
      </c>
      <c r="E280" s="52" t="s">
        <v>1286</v>
      </c>
      <c r="F280" s="4" t="s">
        <v>1289</v>
      </c>
    </row>
    <row r="281" spans="1:6" x14ac:dyDescent="0.3">
      <c r="A281" s="131">
        <v>116</v>
      </c>
      <c r="B281" s="128">
        <v>42005</v>
      </c>
      <c r="C281" s="52">
        <v>43281</v>
      </c>
      <c r="D281" s="49" t="s">
        <v>1409</v>
      </c>
      <c r="E281" s="52" t="s">
        <v>1410</v>
      </c>
      <c r="F281" s="4" t="s">
        <v>146</v>
      </c>
    </row>
    <row r="282" spans="1:6" x14ac:dyDescent="0.3">
      <c r="A282" s="127">
        <v>117</v>
      </c>
      <c r="B282" s="128">
        <v>38718</v>
      </c>
      <c r="C282" s="52">
        <v>44561</v>
      </c>
      <c r="D282" s="49" t="s">
        <v>1290</v>
      </c>
      <c r="E282" s="52" t="s">
        <v>1291</v>
      </c>
      <c r="F282" s="4" t="s">
        <v>1292</v>
      </c>
    </row>
    <row r="283" spans="1:6" ht="43.2" x14ac:dyDescent="0.3">
      <c r="A283" s="127">
        <v>118</v>
      </c>
      <c r="B283" s="128">
        <v>43831</v>
      </c>
      <c r="C283" s="52">
        <v>44227</v>
      </c>
      <c r="D283" s="49" t="s">
        <v>1293</v>
      </c>
      <c r="E283" s="52" t="s">
        <v>1294</v>
      </c>
      <c r="F283" s="4" t="s">
        <v>1295</v>
      </c>
    </row>
    <row r="284" spans="1:6" ht="100.8" x14ac:dyDescent="0.3">
      <c r="A284" s="127">
        <v>118</v>
      </c>
      <c r="B284" s="128">
        <v>42917</v>
      </c>
      <c r="C284" s="52">
        <v>43753</v>
      </c>
      <c r="D284" s="49" t="s">
        <v>1296</v>
      </c>
      <c r="E284" s="52" t="s">
        <v>1297</v>
      </c>
      <c r="F284" s="4" t="s">
        <v>1298</v>
      </c>
    </row>
    <row r="285" spans="1:6" ht="115.2" x14ac:dyDescent="0.3">
      <c r="A285" s="127">
        <v>118</v>
      </c>
      <c r="B285" s="128">
        <v>42537</v>
      </c>
      <c r="C285" s="52">
        <v>42921</v>
      </c>
      <c r="D285" s="49" t="s">
        <v>1299</v>
      </c>
      <c r="E285" s="52" t="s">
        <v>1300</v>
      </c>
      <c r="F285" s="4" t="s">
        <v>1301</v>
      </c>
    </row>
    <row r="286" spans="1:6" ht="28.8" x14ac:dyDescent="0.3">
      <c r="A286" s="127">
        <v>119</v>
      </c>
      <c r="B286" s="128">
        <v>43160</v>
      </c>
      <c r="C286" s="52">
        <v>44469</v>
      </c>
      <c r="D286" s="49" t="s">
        <v>1302</v>
      </c>
      <c r="E286" s="52" t="s">
        <v>1303</v>
      </c>
      <c r="F286" s="4" t="s">
        <v>1304</v>
      </c>
    </row>
    <row r="287" spans="1:6" ht="86.4" x14ac:dyDescent="0.3">
      <c r="A287" s="127">
        <v>119</v>
      </c>
      <c r="B287" s="128">
        <v>42339</v>
      </c>
      <c r="C287" s="52">
        <v>43190</v>
      </c>
      <c r="D287" s="49" t="s">
        <v>1305</v>
      </c>
      <c r="E287" s="52" t="s">
        <v>1306</v>
      </c>
      <c r="F287" s="4" t="s">
        <v>1307</v>
      </c>
    </row>
    <row r="288" spans="1:6" ht="72" x14ac:dyDescent="0.3">
      <c r="A288" s="127">
        <v>119</v>
      </c>
      <c r="B288" s="128">
        <v>43497</v>
      </c>
      <c r="C288" s="52">
        <v>42338</v>
      </c>
      <c r="D288" s="49" t="s">
        <v>1305</v>
      </c>
      <c r="E288" s="52" t="s">
        <v>1308</v>
      </c>
      <c r="F288" s="4" t="s">
        <v>1309</v>
      </c>
    </row>
    <row r="289" spans="1:6" ht="129.6" x14ac:dyDescent="0.3">
      <c r="A289" s="127">
        <v>120</v>
      </c>
      <c r="B289" s="128">
        <v>43862</v>
      </c>
      <c r="C289" s="52">
        <v>44469</v>
      </c>
      <c r="D289" s="49" t="s">
        <v>1310</v>
      </c>
      <c r="E289" s="52" t="s">
        <v>1311</v>
      </c>
      <c r="F289" s="4" t="s">
        <v>1312</v>
      </c>
    </row>
    <row r="290" spans="1:6" ht="144" x14ac:dyDescent="0.3">
      <c r="A290" s="127">
        <v>120</v>
      </c>
      <c r="B290" s="128">
        <v>43132</v>
      </c>
      <c r="C290" s="52">
        <v>43861</v>
      </c>
      <c r="D290" s="49" t="s">
        <v>1302</v>
      </c>
      <c r="E290" s="52" t="s">
        <v>424</v>
      </c>
      <c r="F290" s="4" t="s">
        <v>1313</v>
      </c>
    </row>
    <row r="291" spans="1:6" ht="28.8" x14ac:dyDescent="0.3">
      <c r="A291" s="127">
        <v>120</v>
      </c>
      <c r="B291" s="128">
        <v>42156</v>
      </c>
      <c r="C291" s="52">
        <v>43131</v>
      </c>
      <c r="D291" s="49" t="s">
        <v>1314</v>
      </c>
      <c r="E291" s="52" t="s">
        <v>424</v>
      </c>
      <c r="F291" s="4" t="s">
        <v>1315</v>
      </c>
    </row>
    <row r="292" spans="1:6" ht="28.8" x14ac:dyDescent="0.3">
      <c r="A292" s="127">
        <v>121</v>
      </c>
      <c r="B292" s="128">
        <v>43647</v>
      </c>
      <c r="C292" s="52">
        <v>44012</v>
      </c>
      <c r="D292" s="49" t="s">
        <v>1316</v>
      </c>
      <c r="E292" s="52" t="s">
        <v>1317</v>
      </c>
      <c r="F292" s="4" t="s">
        <v>1318</v>
      </c>
    </row>
    <row r="293" spans="1:6" ht="28.8" x14ac:dyDescent="0.3">
      <c r="A293" s="127">
        <v>121</v>
      </c>
      <c r="B293" s="128">
        <v>40984</v>
      </c>
      <c r="C293" s="52">
        <v>43600</v>
      </c>
      <c r="D293" s="49" t="s">
        <v>1319</v>
      </c>
      <c r="E293" s="52" t="s">
        <v>1320</v>
      </c>
      <c r="F293" s="4" t="s">
        <v>1321</v>
      </c>
    </row>
    <row r="294" spans="1:6" x14ac:dyDescent="0.3">
      <c r="A294" s="127">
        <v>121</v>
      </c>
      <c r="B294" s="128">
        <v>40118</v>
      </c>
      <c r="C294" s="52">
        <v>40983</v>
      </c>
      <c r="D294" s="49" t="s">
        <v>1322</v>
      </c>
      <c r="E294" s="52" t="s">
        <v>1323</v>
      </c>
      <c r="F294" s="4" t="s">
        <v>1324</v>
      </c>
    </row>
    <row r="295" spans="1:6" ht="115.2" x14ac:dyDescent="0.3">
      <c r="A295" s="127">
        <v>122</v>
      </c>
      <c r="B295" s="128">
        <v>40544</v>
      </c>
      <c r="C295" s="52">
        <v>43830</v>
      </c>
      <c r="D295" s="49" t="s">
        <v>1325</v>
      </c>
      <c r="E295" s="52" t="s">
        <v>1326</v>
      </c>
      <c r="F295" s="4" t="s">
        <v>1327</v>
      </c>
    </row>
    <row r="296" spans="1:6" ht="100.8" x14ac:dyDescent="0.3">
      <c r="A296" s="127">
        <v>122</v>
      </c>
      <c r="B296" s="128">
        <v>39326</v>
      </c>
      <c r="C296" s="52">
        <v>40908</v>
      </c>
      <c r="D296" s="49" t="s">
        <v>1325</v>
      </c>
      <c r="E296" s="52" t="s">
        <v>1328</v>
      </c>
      <c r="F296" s="4" t="s">
        <v>1329</v>
      </c>
    </row>
    <row r="297" spans="1:6" ht="28.8" x14ac:dyDescent="0.3">
      <c r="A297" s="127">
        <v>122</v>
      </c>
      <c r="B297" s="128">
        <v>38108</v>
      </c>
      <c r="C297" s="52" t="s">
        <v>1330</v>
      </c>
      <c r="D297" s="49" t="s">
        <v>1325</v>
      </c>
      <c r="E297" s="52" t="s">
        <v>1331</v>
      </c>
      <c r="F297" s="4" t="s">
        <v>1332</v>
      </c>
    </row>
    <row r="298" spans="1:6" ht="28.8" x14ac:dyDescent="0.3">
      <c r="A298" s="127">
        <v>123</v>
      </c>
      <c r="B298" s="128">
        <v>42522</v>
      </c>
      <c r="C298" s="52">
        <v>43982</v>
      </c>
      <c r="D298" s="49" t="s">
        <v>1296</v>
      </c>
      <c r="E298" s="52" t="s">
        <v>1333</v>
      </c>
      <c r="F298" s="4" t="s">
        <v>1334</v>
      </c>
    </row>
    <row r="299" spans="1:6" ht="57.6" x14ac:dyDescent="0.3">
      <c r="A299" s="127">
        <v>123</v>
      </c>
      <c r="B299" s="128">
        <v>40179</v>
      </c>
      <c r="C299" s="52">
        <v>42369</v>
      </c>
      <c r="D299" s="49" t="s">
        <v>1335</v>
      </c>
      <c r="E299" s="52" t="s">
        <v>1336</v>
      </c>
      <c r="F299" s="4" t="s">
        <v>1337</v>
      </c>
    </row>
    <row r="300" spans="1:6" ht="28.8" x14ac:dyDescent="0.3">
      <c r="A300" s="127">
        <v>123</v>
      </c>
      <c r="B300" s="128">
        <v>39814</v>
      </c>
      <c r="C300" s="52">
        <v>40543</v>
      </c>
      <c r="D300" s="49" t="s">
        <v>1338</v>
      </c>
      <c r="E300" s="52" t="s">
        <v>1339</v>
      </c>
      <c r="F300" s="4" t="s">
        <v>1340</v>
      </c>
    </row>
    <row r="301" spans="1:6" ht="72" x14ac:dyDescent="0.3">
      <c r="A301" s="127">
        <v>124</v>
      </c>
      <c r="B301" s="128">
        <v>41275</v>
      </c>
      <c r="C301" s="52">
        <v>42582</v>
      </c>
      <c r="D301" s="49" t="s">
        <v>1272</v>
      </c>
      <c r="E301" s="52" t="s">
        <v>1341</v>
      </c>
      <c r="F301" s="4" t="s">
        <v>1342</v>
      </c>
    </row>
    <row r="302" spans="1:6" ht="144" x14ac:dyDescent="0.3">
      <c r="A302" s="127">
        <v>124</v>
      </c>
      <c r="B302" s="128">
        <v>38353</v>
      </c>
      <c r="C302" s="52">
        <v>39903</v>
      </c>
      <c r="D302" s="49" t="s">
        <v>1343</v>
      </c>
      <c r="E302" s="52" t="s">
        <v>1344</v>
      </c>
      <c r="F302" s="4" t="s">
        <v>1345</v>
      </c>
    </row>
    <row r="303" spans="1:6" ht="86.4" x14ac:dyDescent="0.3">
      <c r="A303" s="127">
        <v>124</v>
      </c>
      <c r="B303" s="128">
        <v>36526</v>
      </c>
      <c r="C303" s="52">
        <v>38138</v>
      </c>
      <c r="D303" s="49" t="s">
        <v>1346</v>
      </c>
      <c r="E303" s="52" t="s">
        <v>1347</v>
      </c>
      <c r="F303" s="4" t="s">
        <v>1348</v>
      </c>
    </row>
    <row r="304" spans="1:6" ht="115.2" x14ac:dyDescent="0.3">
      <c r="A304" s="127">
        <v>125</v>
      </c>
      <c r="B304" s="128">
        <v>44044</v>
      </c>
      <c r="C304" s="52">
        <v>44255</v>
      </c>
      <c r="D304" s="49" t="s">
        <v>1349</v>
      </c>
      <c r="E304" s="52" t="s">
        <v>1350</v>
      </c>
      <c r="F304" s="4" t="s">
        <v>1351</v>
      </c>
    </row>
    <row r="305" spans="1:6" ht="115.2" x14ac:dyDescent="0.3">
      <c r="A305" s="127">
        <v>125</v>
      </c>
      <c r="B305" s="128">
        <v>43831</v>
      </c>
      <c r="C305" s="52">
        <v>44043</v>
      </c>
      <c r="D305" s="49" t="s">
        <v>1352</v>
      </c>
      <c r="E305" s="52" t="s">
        <v>1353</v>
      </c>
      <c r="F305" s="4" t="s">
        <v>1354</v>
      </c>
    </row>
    <row r="306" spans="1:6" ht="100.8" x14ac:dyDescent="0.3">
      <c r="A306" s="127">
        <v>125</v>
      </c>
      <c r="B306" s="128">
        <v>43040</v>
      </c>
      <c r="C306" s="52">
        <v>43830</v>
      </c>
      <c r="D306" s="49" t="s">
        <v>1355</v>
      </c>
      <c r="E306" s="52" t="s">
        <v>1356</v>
      </c>
      <c r="F306" s="4" t="s">
        <v>1357</v>
      </c>
    </row>
    <row r="307" spans="1:6" ht="57.6" x14ac:dyDescent="0.3">
      <c r="A307" s="127">
        <v>126</v>
      </c>
      <c r="B307" s="128">
        <v>40544</v>
      </c>
      <c r="C307" s="52">
        <v>44561</v>
      </c>
      <c r="D307" s="49" t="s">
        <v>1358</v>
      </c>
      <c r="E307" s="52" t="s">
        <v>335</v>
      </c>
      <c r="F307" s="4" t="s">
        <v>1359</v>
      </c>
    </row>
    <row r="308" spans="1:6" ht="72" x14ac:dyDescent="0.3">
      <c r="A308" s="127">
        <v>126</v>
      </c>
      <c r="B308" s="128">
        <v>43466</v>
      </c>
      <c r="C308" s="52">
        <v>43830</v>
      </c>
      <c r="D308" s="49" t="s">
        <v>1360</v>
      </c>
      <c r="E308" s="52" t="s">
        <v>1361</v>
      </c>
      <c r="F308" s="4" t="s">
        <v>1362</v>
      </c>
    </row>
    <row r="309" spans="1:6" ht="72" x14ac:dyDescent="0.3">
      <c r="A309" s="127">
        <v>126</v>
      </c>
      <c r="B309" s="128">
        <v>43101</v>
      </c>
      <c r="C309" s="52">
        <v>43830</v>
      </c>
      <c r="D309" s="49" t="s">
        <v>1363</v>
      </c>
      <c r="E309" s="52" t="s">
        <v>1361</v>
      </c>
      <c r="F309" s="4" t="s">
        <v>1364</v>
      </c>
    </row>
    <row r="310" spans="1:6" ht="115.2" x14ac:dyDescent="0.3">
      <c r="A310" s="130">
        <v>127</v>
      </c>
      <c r="B310" s="128">
        <v>44256</v>
      </c>
      <c r="C310" s="52">
        <v>44469</v>
      </c>
      <c r="D310" s="49" t="s">
        <v>1365</v>
      </c>
      <c r="E310" s="52" t="s">
        <v>1366</v>
      </c>
      <c r="F310" s="4" t="s">
        <v>1367</v>
      </c>
    </row>
    <row r="311" spans="1:6" ht="115.2" x14ac:dyDescent="0.3">
      <c r="A311" s="130">
        <v>127</v>
      </c>
      <c r="B311" s="128">
        <v>43831</v>
      </c>
      <c r="C311" s="52">
        <v>44561</v>
      </c>
      <c r="D311" s="49" t="s">
        <v>1368</v>
      </c>
      <c r="E311" s="52" t="s">
        <v>1369</v>
      </c>
      <c r="F311" s="4" t="s">
        <v>1370</v>
      </c>
    </row>
    <row r="312" spans="1:6" ht="115.2" x14ac:dyDescent="0.3">
      <c r="A312" s="130">
        <v>127</v>
      </c>
      <c r="B312" s="128">
        <v>43101</v>
      </c>
      <c r="C312" s="52">
        <v>44196</v>
      </c>
      <c r="D312" s="49" t="s">
        <v>1371</v>
      </c>
      <c r="E312" s="52" t="s">
        <v>1372</v>
      </c>
      <c r="F312" s="4" t="s">
        <v>1373</v>
      </c>
    </row>
    <row r="313" spans="1:6" ht="72" x14ac:dyDescent="0.3">
      <c r="A313" s="127">
        <v>128</v>
      </c>
      <c r="B313" s="128">
        <v>43313</v>
      </c>
      <c r="C313" s="52">
        <v>44561</v>
      </c>
      <c r="D313" s="49" t="s">
        <v>1374</v>
      </c>
      <c r="E313" s="52" t="s">
        <v>1375</v>
      </c>
      <c r="F313" s="4" t="s">
        <v>1376</v>
      </c>
    </row>
    <row r="314" spans="1:6" ht="144" x14ac:dyDescent="0.3">
      <c r="A314" s="127">
        <v>128</v>
      </c>
      <c r="B314" s="128">
        <v>42278</v>
      </c>
      <c r="C314" s="52">
        <v>43312</v>
      </c>
      <c r="D314" s="49" t="s">
        <v>1266</v>
      </c>
      <c r="E314" s="52" t="s">
        <v>1377</v>
      </c>
      <c r="F314" s="4" t="s">
        <v>1378</v>
      </c>
    </row>
    <row r="315" spans="1:6" ht="129.6" x14ac:dyDescent="0.3">
      <c r="A315" s="127">
        <v>129</v>
      </c>
      <c r="B315" s="128">
        <v>43466</v>
      </c>
      <c r="C315" s="52">
        <v>43921</v>
      </c>
      <c r="D315" s="49" t="s">
        <v>1379</v>
      </c>
      <c r="E315" s="52" t="s">
        <v>1380</v>
      </c>
      <c r="F315" s="4" t="s">
        <v>1381</v>
      </c>
    </row>
    <row r="316" spans="1:6" ht="100.8" x14ac:dyDescent="0.3">
      <c r="A316" s="127">
        <v>129</v>
      </c>
      <c r="B316" s="128">
        <v>42614</v>
      </c>
      <c r="C316" s="52">
        <v>42794</v>
      </c>
      <c r="D316" s="49" t="s">
        <v>1382</v>
      </c>
      <c r="E316" s="52" t="s">
        <v>1383</v>
      </c>
      <c r="F316" s="4" t="s">
        <v>1384</v>
      </c>
    </row>
    <row r="317" spans="1:6" ht="100.8" x14ac:dyDescent="0.3">
      <c r="A317" s="127">
        <v>129</v>
      </c>
      <c r="B317" s="128">
        <v>41518</v>
      </c>
      <c r="C317" s="52">
        <v>42429</v>
      </c>
      <c r="D317" s="49" t="s">
        <v>1385</v>
      </c>
      <c r="E317" s="52" t="s">
        <v>1386</v>
      </c>
      <c r="F317" s="4" t="s">
        <v>1387</v>
      </c>
    </row>
    <row r="318" spans="1:6" ht="28.8" x14ac:dyDescent="0.3">
      <c r="A318" s="127">
        <v>130</v>
      </c>
      <c r="B318" s="128">
        <v>43101</v>
      </c>
      <c r="C318" s="52">
        <v>43830</v>
      </c>
      <c r="D318" s="49" t="s">
        <v>1388</v>
      </c>
      <c r="E318" s="52" t="s">
        <v>1389</v>
      </c>
      <c r="F318" s="4" t="s">
        <v>1390</v>
      </c>
    </row>
    <row r="319" spans="1:6" ht="28.8" x14ac:dyDescent="0.3">
      <c r="A319" s="127">
        <v>130</v>
      </c>
      <c r="B319" s="128">
        <v>41275</v>
      </c>
      <c r="C319" s="52">
        <v>43100</v>
      </c>
      <c r="D319" s="49" t="s">
        <v>1391</v>
      </c>
      <c r="E319" s="52" t="s">
        <v>1392</v>
      </c>
      <c r="F319" s="4" t="s">
        <v>1390</v>
      </c>
    </row>
    <row r="320" spans="1:6" ht="72" x14ac:dyDescent="0.3">
      <c r="A320" s="127">
        <v>130</v>
      </c>
      <c r="B320" s="128">
        <v>41275</v>
      </c>
      <c r="C320" s="52">
        <v>43100</v>
      </c>
      <c r="D320" s="49" t="s">
        <v>1391</v>
      </c>
      <c r="E320" s="52" t="s">
        <v>1377</v>
      </c>
      <c r="F320" s="4" t="s">
        <v>1393</v>
      </c>
    </row>
    <row r="321" spans="1:6" ht="43.2" x14ac:dyDescent="0.3">
      <c r="A321" s="127">
        <v>131</v>
      </c>
      <c r="B321" s="128">
        <v>42370</v>
      </c>
      <c r="C321" s="52">
        <v>43465</v>
      </c>
      <c r="D321" s="49" t="s">
        <v>1394</v>
      </c>
      <c r="E321" s="52" t="s">
        <v>1395</v>
      </c>
      <c r="F321" s="4" t="s">
        <v>1396</v>
      </c>
    </row>
    <row r="322" spans="1:6" ht="28.8" x14ac:dyDescent="0.3">
      <c r="A322" s="127">
        <v>131</v>
      </c>
      <c r="B322" s="128">
        <v>41640</v>
      </c>
      <c r="C322" s="52">
        <v>42369</v>
      </c>
      <c r="D322" s="49" t="s">
        <v>1394</v>
      </c>
      <c r="E322" s="52" t="s">
        <v>1397</v>
      </c>
      <c r="F322" s="4" t="s">
        <v>1398</v>
      </c>
    </row>
    <row r="323" spans="1:6" ht="43.2" x14ac:dyDescent="0.3">
      <c r="A323" s="127">
        <v>131</v>
      </c>
      <c r="B323" s="128">
        <v>40544</v>
      </c>
      <c r="C323" s="52">
        <v>41274</v>
      </c>
      <c r="D323" s="49" t="s">
        <v>1266</v>
      </c>
      <c r="E323" s="52" t="s">
        <v>1399</v>
      </c>
      <c r="F323" s="4" t="s">
        <v>1400</v>
      </c>
    </row>
    <row r="324" spans="1:6" ht="57.6" x14ac:dyDescent="0.3">
      <c r="A324" s="130">
        <v>132</v>
      </c>
      <c r="B324" s="128">
        <v>41275</v>
      </c>
      <c r="C324" s="52">
        <v>44561</v>
      </c>
      <c r="D324" s="49" t="s">
        <v>1401</v>
      </c>
      <c r="E324" s="52" t="s">
        <v>1402</v>
      </c>
      <c r="F324" s="4" t="s">
        <v>1403</v>
      </c>
    </row>
    <row r="325" spans="1:6" ht="72" x14ac:dyDescent="0.3">
      <c r="A325" s="130">
        <v>132</v>
      </c>
      <c r="B325" s="128">
        <v>40179</v>
      </c>
      <c r="C325" s="52">
        <v>41639</v>
      </c>
      <c r="D325" s="49" t="s">
        <v>1404</v>
      </c>
      <c r="E325" s="52" t="s">
        <v>1405</v>
      </c>
      <c r="F325" s="4" t="s">
        <v>1406</v>
      </c>
    </row>
    <row r="326" spans="1:6" ht="72" x14ac:dyDescent="0.3">
      <c r="A326" s="130">
        <v>132</v>
      </c>
      <c r="B326" s="128">
        <v>39814</v>
      </c>
      <c r="C326" s="52">
        <v>40543</v>
      </c>
      <c r="D326" s="49" t="s">
        <v>1407</v>
      </c>
      <c r="E326" s="52" t="s">
        <v>1405</v>
      </c>
      <c r="F326" s="4" t="s">
        <v>1406</v>
      </c>
    </row>
    <row r="327" spans="1:6" ht="28.8" x14ac:dyDescent="0.3">
      <c r="A327" s="129">
        <v>133</v>
      </c>
      <c r="B327" s="138">
        <v>43420</v>
      </c>
      <c r="C327" s="138">
        <v>44469</v>
      </c>
      <c r="D327" s="129" t="s">
        <v>1458</v>
      </c>
      <c r="E327" s="129" t="s">
        <v>1459</v>
      </c>
      <c r="F327" s="139" t="s">
        <v>1555</v>
      </c>
    </row>
    <row r="328" spans="1:6" ht="43.2" x14ac:dyDescent="0.3">
      <c r="A328" s="129">
        <v>133</v>
      </c>
      <c r="B328" s="138">
        <v>42278</v>
      </c>
      <c r="C328" s="138">
        <v>43373</v>
      </c>
      <c r="D328" s="129" t="s">
        <v>1460</v>
      </c>
      <c r="E328" s="129" t="s">
        <v>1461</v>
      </c>
      <c r="F328" s="129" t="s">
        <v>1462</v>
      </c>
    </row>
    <row r="329" spans="1:6" ht="57.6" x14ac:dyDescent="0.3">
      <c r="A329" s="129">
        <v>133</v>
      </c>
      <c r="B329" s="138">
        <v>41183</v>
      </c>
      <c r="C329" s="138">
        <v>42277</v>
      </c>
      <c r="D329" s="129" t="s">
        <v>1463</v>
      </c>
      <c r="E329" s="129" t="s">
        <v>1464</v>
      </c>
      <c r="F329" s="129" t="s">
        <v>1465</v>
      </c>
    </row>
    <row r="330" spans="1:6" ht="57.6" x14ac:dyDescent="0.3">
      <c r="A330" s="127">
        <v>134</v>
      </c>
      <c r="B330" s="128">
        <v>44348</v>
      </c>
      <c r="C330" s="128">
        <v>44469</v>
      </c>
      <c r="D330" s="127" t="s">
        <v>1261</v>
      </c>
      <c r="E330" s="127" t="s">
        <v>1262</v>
      </c>
      <c r="F330" s="129" t="s">
        <v>1466</v>
      </c>
    </row>
    <row r="331" spans="1:6" ht="43.2" x14ac:dyDescent="0.3">
      <c r="A331" s="127">
        <v>134</v>
      </c>
      <c r="B331" s="128">
        <v>43374</v>
      </c>
      <c r="C331" s="128">
        <v>44347</v>
      </c>
      <c r="D331" s="127" t="s">
        <v>1261</v>
      </c>
      <c r="E331" s="127" t="s">
        <v>1467</v>
      </c>
      <c r="F331" s="129" t="s">
        <v>1468</v>
      </c>
    </row>
    <row r="332" spans="1:6" ht="28.8" x14ac:dyDescent="0.3">
      <c r="A332" s="127">
        <v>135</v>
      </c>
      <c r="B332" s="128">
        <v>43101</v>
      </c>
      <c r="C332" s="128">
        <v>44561</v>
      </c>
      <c r="D332" s="127" t="s">
        <v>1469</v>
      </c>
      <c r="E332" s="127" t="s">
        <v>1470</v>
      </c>
      <c r="F332" s="129" t="s">
        <v>1471</v>
      </c>
    </row>
    <row r="333" spans="1:6" ht="28.8" x14ac:dyDescent="0.3">
      <c r="A333" s="127">
        <v>135</v>
      </c>
      <c r="B333" s="128">
        <v>42005</v>
      </c>
      <c r="C333" s="128">
        <v>43465</v>
      </c>
      <c r="D333" s="127" t="s">
        <v>1469</v>
      </c>
      <c r="E333" s="127" t="s">
        <v>1472</v>
      </c>
      <c r="F333" s="129" t="s">
        <v>1473</v>
      </c>
    </row>
    <row r="334" spans="1:6" ht="28.8" x14ac:dyDescent="0.3">
      <c r="A334" s="127">
        <v>135</v>
      </c>
      <c r="B334" s="128">
        <v>39814</v>
      </c>
      <c r="C334" s="128">
        <v>42369</v>
      </c>
      <c r="D334" s="129" t="s">
        <v>1458</v>
      </c>
      <c r="E334" s="127" t="s">
        <v>1474</v>
      </c>
      <c r="F334" s="129" t="s">
        <v>1475</v>
      </c>
    </row>
    <row r="335" spans="1:6" ht="43.2" x14ac:dyDescent="0.3">
      <c r="A335" s="127">
        <v>136</v>
      </c>
      <c r="B335" s="128">
        <v>43983</v>
      </c>
      <c r="C335" s="128">
        <v>44469</v>
      </c>
      <c r="D335" s="127" t="s">
        <v>1469</v>
      </c>
      <c r="E335" s="127" t="s">
        <v>1476</v>
      </c>
      <c r="F335" s="129" t="s">
        <v>1477</v>
      </c>
    </row>
    <row r="336" spans="1:6" ht="28.8" x14ac:dyDescent="0.3">
      <c r="A336" s="127">
        <v>136</v>
      </c>
      <c r="B336" s="128">
        <v>43800</v>
      </c>
      <c r="C336" s="128">
        <v>43555</v>
      </c>
      <c r="D336" s="127" t="s">
        <v>1469</v>
      </c>
      <c r="E336" s="127" t="s">
        <v>1478</v>
      </c>
      <c r="F336" s="129" t="s">
        <v>1479</v>
      </c>
    </row>
    <row r="337" spans="1:6" ht="43.2" x14ac:dyDescent="0.3">
      <c r="A337" s="127">
        <v>136</v>
      </c>
      <c r="B337" s="128">
        <v>42171</v>
      </c>
      <c r="C337" s="128">
        <v>43465</v>
      </c>
      <c r="D337" s="127" t="s">
        <v>1480</v>
      </c>
      <c r="E337" s="127" t="s">
        <v>1481</v>
      </c>
      <c r="F337" s="129" t="s">
        <v>1482</v>
      </c>
    </row>
    <row r="338" spans="1:6" ht="43.2" x14ac:dyDescent="0.3">
      <c r="A338" s="127">
        <v>137</v>
      </c>
      <c r="B338" s="128">
        <v>37834</v>
      </c>
      <c r="C338" s="128">
        <v>39082</v>
      </c>
      <c r="D338" s="127" t="s">
        <v>1483</v>
      </c>
      <c r="E338" s="127" t="s">
        <v>1484</v>
      </c>
      <c r="F338" s="129" t="s">
        <v>1485</v>
      </c>
    </row>
    <row r="339" spans="1:6" ht="57.6" x14ac:dyDescent="0.3">
      <c r="A339" s="127">
        <v>137</v>
      </c>
      <c r="B339" s="138">
        <v>39083</v>
      </c>
      <c r="C339" s="138">
        <v>40147</v>
      </c>
      <c r="D339" s="127" t="s">
        <v>1486</v>
      </c>
      <c r="E339" s="127" t="s">
        <v>1487</v>
      </c>
      <c r="F339" s="127" t="s">
        <v>1488</v>
      </c>
    </row>
    <row r="340" spans="1:6" ht="57.6" x14ac:dyDescent="0.3">
      <c r="A340" s="127">
        <v>137</v>
      </c>
      <c r="B340" s="128">
        <v>40329</v>
      </c>
      <c r="C340" s="128">
        <v>40390</v>
      </c>
      <c r="D340" s="127" t="s">
        <v>1489</v>
      </c>
      <c r="E340" s="127" t="s">
        <v>1490</v>
      </c>
      <c r="F340" s="129" t="s">
        <v>1491</v>
      </c>
    </row>
    <row r="341" spans="1:6" x14ac:dyDescent="0.3">
      <c r="A341" s="127">
        <v>138</v>
      </c>
      <c r="B341" s="128">
        <v>43216</v>
      </c>
      <c r="C341" s="128">
        <v>44469</v>
      </c>
      <c r="D341" s="127" t="s">
        <v>1492</v>
      </c>
      <c r="E341" s="127" t="s">
        <v>1493</v>
      </c>
      <c r="F341" s="129" t="s">
        <v>1494</v>
      </c>
    </row>
    <row r="342" spans="1:6" ht="28.8" x14ac:dyDescent="0.3">
      <c r="A342" s="127">
        <v>138</v>
      </c>
      <c r="B342" s="128">
        <v>43101</v>
      </c>
      <c r="C342" s="128">
        <v>44469</v>
      </c>
      <c r="D342" s="127" t="s">
        <v>1495</v>
      </c>
      <c r="E342" s="127" t="s">
        <v>1496</v>
      </c>
      <c r="F342" s="129" t="s">
        <v>1497</v>
      </c>
    </row>
    <row r="343" spans="1:6" ht="28.8" x14ac:dyDescent="0.3">
      <c r="A343" s="127">
        <v>139</v>
      </c>
      <c r="B343" s="128">
        <v>44287</v>
      </c>
      <c r="C343" s="128">
        <v>44500</v>
      </c>
      <c r="D343" s="127" t="s">
        <v>1498</v>
      </c>
      <c r="E343" s="127" t="s">
        <v>1499</v>
      </c>
      <c r="F343" s="129" t="s">
        <v>1500</v>
      </c>
    </row>
    <row r="344" spans="1:6" ht="28.8" x14ac:dyDescent="0.3">
      <c r="A344" s="127">
        <v>139</v>
      </c>
      <c r="B344" s="128">
        <v>37987</v>
      </c>
      <c r="C344" s="128">
        <v>39082</v>
      </c>
      <c r="D344" s="127" t="s">
        <v>1501</v>
      </c>
      <c r="E344" s="127" t="s">
        <v>1502</v>
      </c>
      <c r="F344" s="129" t="s">
        <v>1503</v>
      </c>
    </row>
    <row r="345" spans="1:6" ht="28.8" x14ac:dyDescent="0.3">
      <c r="A345" s="127">
        <v>139</v>
      </c>
      <c r="B345" s="128">
        <v>36161</v>
      </c>
      <c r="C345" s="128">
        <v>37986</v>
      </c>
      <c r="D345" s="127" t="s">
        <v>1504</v>
      </c>
      <c r="E345" s="127" t="s">
        <v>1505</v>
      </c>
      <c r="F345" s="129" t="s">
        <v>1506</v>
      </c>
    </row>
    <row r="346" spans="1:6" ht="288" x14ac:dyDescent="0.3">
      <c r="A346" s="127">
        <v>140</v>
      </c>
      <c r="B346" s="128">
        <v>43741</v>
      </c>
      <c r="C346" s="128">
        <v>44286</v>
      </c>
      <c r="D346" s="127" t="s">
        <v>1507</v>
      </c>
      <c r="E346" s="127" t="s">
        <v>1508</v>
      </c>
      <c r="F346" s="129" t="s">
        <v>1509</v>
      </c>
    </row>
    <row r="347" spans="1:6" ht="129.6" x14ac:dyDescent="0.3">
      <c r="A347" s="127">
        <v>140</v>
      </c>
      <c r="B347" s="128">
        <v>43497</v>
      </c>
      <c r="C347" s="128">
        <v>43738</v>
      </c>
      <c r="D347" s="127" t="s">
        <v>1510</v>
      </c>
      <c r="E347" s="127" t="s">
        <v>1511</v>
      </c>
      <c r="F347" s="129" t="s">
        <v>1512</v>
      </c>
    </row>
    <row r="348" spans="1:6" ht="144" x14ac:dyDescent="0.3">
      <c r="A348" s="127">
        <v>140</v>
      </c>
      <c r="B348" s="128">
        <v>43101</v>
      </c>
      <c r="C348" s="128">
        <v>43463</v>
      </c>
      <c r="D348" s="127" t="s">
        <v>1513</v>
      </c>
      <c r="E348" s="127" t="s">
        <v>1514</v>
      </c>
      <c r="F348" s="129" t="s">
        <v>1515</v>
      </c>
    </row>
    <row r="349" spans="1:6" ht="43.2" x14ac:dyDescent="0.3">
      <c r="A349" s="127">
        <v>141</v>
      </c>
      <c r="B349" s="128">
        <v>43282</v>
      </c>
      <c r="C349" s="128">
        <v>43524</v>
      </c>
      <c r="D349" s="127" t="s">
        <v>1516</v>
      </c>
      <c r="E349" s="127" t="s">
        <v>1517</v>
      </c>
      <c r="F349" s="129" t="s">
        <v>1518</v>
      </c>
    </row>
    <row r="350" spans="1:6" ht="28.8" x14ac:dyDescent="0.3">
      <c r="A350" s="127">
        <v>141</v>
      </c>
      <c r="B350" s="128">
        <v>42675</v>
      </c>
      <c r="C350" s="128">
        <v>43281</v>
      </c>
      <c r="D350" s="127" t="s">
        <v>1519</v>
      </c>
      <c r="E350" s="127" t="s">
        <v>1520</v>
      </c>
      <c r="F350" s="129" t="s">
        <v>1521</v>
      </c>
    </row>
    <row r="351" spans="1:6" ht="28.8" x14ac:dyDescent="0.3">
      <c r="A351" s="127">
        <v>141</v>
      </c>
      <c r="B351" s="128">
        <v>41275</v>
      </c>
      <c r="C351" s="128">
        <v>41639</v>
      </c>
      <c r="D351" s="127" t="s">
        <v>1522</v>
      </c>
      <c r="E351" s="127" t="s">
        <v>1523</v>
      </c>
      <c r="F351" s="129" t="s">
        <v>1524</v>
      </c>
    </row>
    <row r="352" spans="1:6" ht="28.8" x14ac:dyDescent="0.3">
      <c r="A352" s="127">
        <v>142</v>
      </c>
      <c r="B352" s="128">
        <v>38718</v>
      </c>
      <c r="C352" s="128">
        <v>43465</v>
      </c>
      <c r="D352" s="127" t="s">
        <v>1525</v>
      </c>
      <c r="E352" s="127" t="s">
        <v>1526</v>
      </c>
      <c r="F352" s="129" t="s">
        <v>1527</v>
      </c>
    </row>
    <row r="353" spans="1:6" ht="28.8" x14ac:dyDescent="0.3">
      <c r="A353" s="127">
        <v>142</v>
      </c>
      <c r="B353" s="128">
        <v>37257</v>
      </c>
      <c r="C353" s="128">
        <v>38352</v>
      </c>
      <c r="D353" s="127" t="s">
        <v>1528</v>
      </c>
      <c r="E353" s="127" t="s">
        <v>1529</v>
      </c>
      <c r="F353" s="129" t="s">
        <v>1530</v>
      </c>
    </row>
    <row r="354" spans="1:6" ht="28.8" x14ac:dyDescent="0.3">
      <c r="A354" s="127">
        <v>142</v>
      </c>
      <c r="B354" s="128">
        <v>38718</v>
      </c>
      <c r="C354" s="128">
        <v>39082</v>
      </c>
      <c r="D354" s="127" t="s">
        <v>1531</v>
      </c>
      <c r="E354" s="127" t="s">
        <v>1532</v>
      </c>
      <c r="F354" s="129" t="s">
        <v>1533</v>
      </c>
    </row>
    <row r="355" spans="1:6" ht="43.2" x14ac:dyDescent="0.3">
      <c r="A355" s="127">
        <v>143</v>
      </c>
      <c r="B355" s="128">
        <v>42800</v>
      </c>
      <c r="C355" s="128">
        <v>44484</v>
      </c>
      <c r="D355" s="127" t="s">
        <v>1534</v>
      </c>
      <c r="E355" s="127" t="s">
        <v>1535</v>
      </c>
      <c r="F355" s="129" t="s">
        <v>1536</v>
      </c>
    </row>
    <row r="356" spans="1:6" ht="57.6" x14ac:dyDescent="0.3">
      <c r="A356" s="127">
        <v>143</v>
      </c>
      <c r="B356" s="128">
        <v>38231</v>
      </c>
      <c r="C356" s="128">
        <v>40466</v>
      </c>
      <c r="D356" s="127" t="s">
        <v>1537</v>
      </c>
      <c r="E356" s="127" t="s">
        <v>1538</v>
      </c>
      <c r="F356" s="129" t="s">
        <v>1539</v>
      </c>
    </row>
    <row r="357" spans="1:6" ht="43.2" x14ac:dyDescent="0.3">
      <c r="A357" s="127">
        <v>143</v>
      </c>
      <c r="B357" s="128">
        <v>40026</v>
      </c>
      <c r="C357" s="128">
        <v>40056</v>
      </c>
      <c r="D357" s="127" t="s">
        <v>1540</v>
      </c>
      <c r="E357" s="127" t="s">
        <v>1541</v>
      </c>
      <c r="F357" s="129" t="s">
        <v>1542</v>
      </c>
    </row>
    <row r="358" spans="1:6" ht="288" x14ac:dyDescent="0.3">
      <c r="A358" s="127">
        <v>144</v>
      </c>
      <c r="B358" s="128">
        <v>41306</v>
      </c>
      <c r="C358" s="128">
        <v>44469</v>
      </c>
      <c r="D358" s="127" t="s">
        <v>1543</v>
      </c>
      <c r="E358" s="127" t="s">
        <v>1544</v>
      </c>
      <c r="F358" s="129" t="s">
        <v>1545</v>
      </c>
    </row>
    <row r="359" spans="1:6" ht="57.6" x14ac:dyDescent="0.3">
      <c r="A359" s="127">
        <v>144</v>
      </c>
      <c r="B359" s="128">
        <v>43497</v>
      </c>
      <c r="C359" s="128">
        <v>43738</v>
      </c>
      <c r="D359" s="127" t="s">
        <v>1546</v>
      </c>
      <c r="E359" s="127" t="s">
        <v>1547</v>
      </c>
      <c r="F359" s="129" t="s">
        <v>1548</v>
      </c>
    </row>
    <row r="360" spans="1:6" ht="72" x14ac:dyDescent="0.3">
      <c r="A360" s="127">
        <v>144</v>
      </c>
      <c r="B360" s="128">
        <v>40848</v>
      </c>
      <c r="C360" s="128">
        <v>41182</v>
      </c>
      <c r="D360" s="127" t="s">
        <v>1549</v>
      </c>
      <c r="E360" s="127" t="s">
        <v>1550</v>
      </c>
      <c r="F360" s="129" t="s">
        <v>1551</v>
      </c>
    </row>
    <row r="361" spans="1:6" ht="28.8" x14ac:dyDescent="0.3">
      <c r="A361" s="127">
        <v>145</v>
      </c>
      <c r="B361" s="128">
        <v>36892</v>
      </c>
      <c r="C361" s="128">
        <v>38352</v>
      </c>
      <c r="D361" s="127" t="s">
        <v>1552</v>
      </c>
      <c r="E361" s="127" t="s">
        <v>1553</v>
      </c>
      <c r="F361" s="129" t="s">
        <v>1554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2021-05-12T00:02:06Z</dcterms:created>
  <dcterms:modified xsi:type="dcterms:W3CDTF">2024-11-19T22:55:15Z</dcterms:modified>
</cp:coreProperties>
</file>