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HUMANOS SIPOT DIA 30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Formatos'!$A$7:$S$177</definedName>
    <definedName name="_xlnm._FilterDatabase" localSheetId="3" hidden="1">Tabla_472796!$A$3:$F$453</definedName>
    <definedName name="Hidden_19">Hidden_1!$A$1:$A$10</definedName>
    <definedName name="Hidden_213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<sst xmlns="http://schemas.openxmlformats.org/spreadsheetml/2006/main" count="4334" uniqueCount="1749">
  <si>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</si>
  <si>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</si>
  <si>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</si>
  <si>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</si>
  <si>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</si>
  <si>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</si>
  <si>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</si>
  <si>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</si>
  <si>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</si>
  <si>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</si>
  <si>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</si>
  <si>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</si>
  <si>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</si>
  <si>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</si>
  <si>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</si>
  <si>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</si>
  <si>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</si>
  <si>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</si>
  <si>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</si>
  <si>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</si>
  <si>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</si>
  <si>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</si>
  <si>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</si>
  <si>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</si>
  <si>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</si>
  <si>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</si>
  <si>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</si>
  <si>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</si>
  <si>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</si>
  <si>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</si>
  <si>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</si>
  <si>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</si>
  <si>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</si>
  <si>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</si>
  <si>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</si>
  <si>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</si>
  <si>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</si>
  <si>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</si>
  <si>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</si>
  <si>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</si>
  <si>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</si>
  <si>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</si>
  <si>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</si>
  <si>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</si>
  <si>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</si>
  <si>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</si>
  <si>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</si>
  <si>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</si>
  <si>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</si>
  <si>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</si>
  <si>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</si>
  <si>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</si>
  <si>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</si>
  <si>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</si>
  <si>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</si>
  <si>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</si>
  <si>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</si>
  <si>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</si>
  <si>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</si>
  <si>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</si>
  <si>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</si>
  <si>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</si>
  <si>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</si>
  <si>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</si>
  <si>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</si>
  <si>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</si>
  <si>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</si>
  <si>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</si>
  <si>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</si>
  <si>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</si>
  <si>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</si>
  <si>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</si>
  <si>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</si>
  <si>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</si>
  <si>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</si>
  <si>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</si>
  <si>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</si>
  <si>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ALCALDE DE LA CDMX</t>
  </si>
  <si>
    <t>NESTOR</t>
  </si>
  <si>
    <t>LOPEZ</t>
  </si>
  <si>
    <t>NUÑEZ</t>
  </si>
  <si>
    <t>DIRECTOR GENERAL "B"</t>
  </si>
  <si>
    <t>PAOLA</t>
  </si>
  <si>
    <t>SANDOVAL</t>
  </si>
  <si>
    <t>ACEVES</t>
  </si>
  <si>
    <t>ARELI</t>
  </si>
  <si>
    <t>MACEDO</t>
  </si>
  <si>
    <t>CASTILLA</t>
  </si>
  <si>
    <t>BLANCA ESTELA</t>
  </si>
  <si>
    <t>MANJARREZ</t>
  </si>
  <si>
    <t>CUEVAS</t>
  </si>
  <si>
    <t>ALEJANDRO</t>
  </si>
  <si>
    <t>TENORIO</t>
  </si>
  <si>
    <t>SALVADOR</t>
  </si>
  <si>
    <t>ARECHANDIETA</t>
  </si>
  <si>
    <t>LOYO</t>
  </si>
  <si>
    <t>BERTIN</t>
  </si>
  <si>
    <t>VILLALOBOS</t>
  </si>
  <si>
    <t>MIRANDA</t>
  </si>
  <si>
    <t>ARIADNA PAOLA</t>
  </si>
  <si>
    <t>CRUZ</t>
  </si>
  <si>
    <t>PEREA</t>
  </si>
  <si>
    <t>ADOLFO</t>
  </si>
  <si>
    <t>MONTERO</t>
  </si>
  <si>
    <t>ROMAN</t>
  </si>
  <si>
    <t>SALAZAR</t>
  </si>
  <si>
    <t>SANTIAGO</t>
  </si>
  <si>
    <t>DIRECTOR "B"</t>
  </si>
  <si>
    <t>TANIA LIBERTAD</t>
  </si>
  <si>
    <t>CHAVEZ</t>
  </si>
  <si>
    <t>ARGUMEDO</t>
  </si>
  <si>
    <t>MONICA JANET</t>
  </si>
  <si>
    <t>SILVA</t>
  </si>
  <si>
    <t>ZERECERO</t>
  </si>
  <si>
    <t>DIRECTOR "A"</t>
  </si>
  <si>
    <t>JESUS</t>
  </si>
  <si>
    <t>MAYORGA</t>
  </si>
  <si>
    <t>ADALID</t>
  </si>
  <si>
    <t>CLAUDIA</t>
  </si>
  <si>
    <t>ARROYO</t>
  </si>
  <si>
    <t>ALBA</t>
  </si>
  <si>
    <t>MIGUEL ADONAI</t>
  </si>
  <si>
    <t>ROBLES</t>
  </si>
  <si>
    <t>ALDANA</t>
  </si>
  <si>
    <t>GERARDO RAUL</t>
  </si>
  <si>
    <t>AZPE</t>
  </si>
  <si>
    <t>BELTRAN</t>
  </si>
  <si>
    <t>JOSE SALVADOR</t>
  </si>
  <si>
    <t>GONZALEZ</t>
  </si>
  <si>
    <t>JUANA</t>
  </si>
  <si>
    <t>CASTILLO</t>
  </si>
  <si>
    <t>CELAYA</t>
  </si>
  <si>
    <t>PABLO</t>
  </si>
  <si>
    <t>MENDEZ</t>
  </si>
  <si>
    <t>CERVANTES</t>
  </si>
  <si>
    <t>NELIDA NAYETHZY</t>
  </si>
  <si>
    <t>BECERRIL</t>
  </si>
  <si>
    <t>CHAVERO</t>
  </si>
  <si>
    <t>YAÑEZ</t>
  </si>
  <si>
    <t>ROCIO</t>
  </si>
  <si>
    <t>MARTIN</t>
  </si>
  <si>
    <t>CORTES</t>
  </si>
  <si>
    <t>FERNANDO</t>
  </si>
  <si>
    <t>OSORIO</t>
  </si>
  <si>
    <t>CORZO</t>
  </si>
  <si>
    <t>SANDRA CAROLINA</t>
  </si>
  <si>
    <t>GRAJALES</t>
  </si>
  <si>
    <t>GIL LAMADRID</t>
  </si>
  <si>
    <t>ARTURO</t>
  </si>
  <si>
    <t>XOLALPA</t>
  </si>
  <si>
    <t>GUADARRAMA</t>
  </si>
  <si>
    <t>EVELIN ESTHER</t>
  </si>
  <si>
    <t>PADRON</t>
  </si>
  <si>
    <t>HERNANDEZ</t>
  </si>
  <si>
    <t>JOSE ALFREDO</t>
  </si>
  <si>
    <t>REYES</t>
  </si>
  <si>
    <t>JIMENEZ</t>
  </si>
  <si>
    <t>EUGENIA</t>
  </si>
  <si>
    <t>VAZQUEZ</t>
  </si>
  <si>
    <t>LAZOS</t>
  </si>
  <si>
    <t>CARLOS MARIO</t>
  </si>
  <si>
    <t>RODRIGUEZ</t>
  </si>
  <si>
    <t>ORAMAS</t>
  </si>
  <si>
    <t>ALVA</t>
  </si>
  <si>
    <t>FERNANDEZ</t>
  </si>
  <si>
    <t>ORDAZ</t>
  </si>
  <si>
    <t>OMAR EDUARDO</t>
  </si>
  <si>
    <t>ORDOÑEZ</t>
  </si>
  <si>
    <t>MARTHA ALICIA</t>
  </si>
  <si>
    <t>AMADOR</t>
  </si>
  <si>
    <t>ORTIZ</t>
  </si>
  <si>
    <t>LUIS ALFREDO</t>
  </si>
  <si>
    <t>PANTOJA</t>
  </si>
  <si>
    <t>DANIEL OMAR</t>
  </si>
  <si>
    <t>ESTRADA</t>
  </si>
  <si>
    <t>SANTILLAN</t>
  </si>
  <si>
    <t>ERIK HANS</t>
  </si>
  <si>
    <t>PEDROZA</t>
  </si>
  <si>
    <t>SOLORZANO</t>
  </si>
  <si>
    <t>HECTOR</t>
  </si>
  <si>
    <t>AGUIRRE</t>
  </si>
  <si>
    <t>MA HORTENSIA</t>
  </si>
  <si>
    <t>VIDALES</t>
  </si>
  <si>
    <t>SUBDIRECTOR "B"</t>
  </si>
  <si>
    <t>RODOLFO ENRIQUE</t>
  </si>
  <si>
    <t>VALDERRAMA</t>
  </si>
  <si>
    <t>CASTELLANOS</t>
  </si>
  <si>
    <t>HUGO ENRIQUE</t>
  </si>
  <si>
    <t>SHANTAL</t>
  </si>
  <si>
    <t>MENESES</t>
  </si>
  <si>
    <t>MARLA LIZET</t>
  </si>
  <si>
    <t>AYALA</t>
  </si>
  <si>
    <t>SEMENOW</t>
  </si>
  <si>
    <t>MARIA ESTRELLA</t>
  </si>
  <si>
    <t>OSORNO</t>
  </si>
  <si>
    <t>SUBDIRECTOR "A"</t>
  </si>
  <si>
    <t>TANYA ALEJANDRA</t>
  </si>
  <si>
    <t>MURRIETA</t>
  </si>
  <si>
    <t>AGUILAR</t>
  </si>
  <si>
    <t>JOSE ROMAN</t>
  </si>
  <si>
    <t>ANGELINO</t>
  </si>
  <si>
    <t>ALCALA</t>
  </si>
  <si>
    <t>JUAN CARLOS RAMSSES</t>
  </si>
  <si>
    <t>GOMEZ</t>
  </si>
  <si>
    <t>ALVAREZ</t>
  </si>
  <si>
    <t>JOSE OSCAR</t>
  </si>
  <si>
    <t>PALMERIN</t>
  </si>
  <si>
    <t>NAYELLI METZTLI</t>
  </si>
  <si>
    <t>ANGELES</t>
  </si>
  <si>
    <t>IGNACIO</t>
  </si>
  <si>
    <t>SAMAYOA</t>
  </si>
  <si>
    <t>BALTAZAR</t>
  </si>
  <si>
    <t>BARBARA</t>
  </si>
  <si>
    <t>MATIAS</t>
  </si>
  <si>
    <t>CARDONA</t>
  </si>
  <si>
    <t>JOSE RAMON</t>
  </si>
  <si>
    <t>MONTAÑO</t>
  </si>
  <si>
    <t>EDNA DENIS</t>
  </si>
  <si>
    <t>RUIZ</t>
  </si>
  <si>
    <t>ANA ELIDA</t>
  </si>
  <si>
    <t>CARRILLO</t>
  </si>
  <si>
    <t>ARMANDO</t>
  </si>
  <si>
    <t>NAVARRO</t>
  </si>
  <si>
    <t>DE LA HUERTA</t>
  </si>
  <si>
    <t>ROXANA</t>
  </si>
  <si>
    <t>ACUÑA</t>
  </si>
  <si>
    <t>DE LA O</t>
  </si>
  <si>
    <t>DIEGO DAVID</t>
  </si>
  <si>
    <t>DOMINGUEZ</t>
  </si>
  <si>
    <t>TANIA IVONNE</t>
  </si>
  <si>
    <t>MONREAL</t>
  </si>
  <si>
    <t>ESQUIVEL</t>
  </si>
  <si>
    <t>PORRAS</t>
  </si>
  <si>
    <t>GARCIA</t>
  </si>
  <si>
    <t>JORGE MARCO</t>
  </si>
  <si>
    <t>BEDOLLA</t>
  </si>
  <si>
    <t>CONRADA GUADALUPE</t>
  </si>
  <si>
    <t>HERRERA</t>
  </si>
  <si>
    <t>RAMIRO GERARDO</t>
  </si>
  <si>
    <t>MORALES</t>
  </si>
  <si>
    <t>BRITO</t>
  </si>
  <si>
    <t>GUTIERREZ</t>
  </si>
  <si>
    <t>YOLANDA</t>
  </si>
  <si>
    <t>MARTINEZ</t>
  </si>
  <si>
    <t>ALFONSO FRANCISCO</t>
  </si>
  <si>
    <t>ISRAEL</t>
  </si>
  <si>
    <t>PERALTA</t>
  </si>
  <si>
    <t>VILLASEÑOR</t>
  </si>
  <si>
    <t>CYLIA</t>
  </si>
  <si>
    <t>VELAZQUEZ</t>
  </si>
  <si>
    <t>LUNA</t>
  </si>
  <si>
    <t>JOSE OMAR</t>
  </si>
  <si>
    <t>NOEMI</t>
  </si>
  <si>
    <t>MONDRAGON</t>
  </si>
  <si>
    <t>DURAN</t>
  </si>
  <si>
    <t>MARISOL</t>
  </si>
  <si>
    <t>ROMERO</t>
  </si>
  <si>
    <t>POBLADOR</t>
  </si>
  <si>
    <t>JOSE LUIS GUADALUPE</t>
  </si>
  <si>
    <t>SOLANO</t>
  </si>
  <si>
    <t>HERIBERTO</t>
  </si>
  <si>
    <t>ROJAS</t>
  </si>
  <si>
    <t>REYNALDO ESTEBAN</t>
  </si>
  <si>
    <t>ROSALES</t>
  </si>
  <si>
    <t>LIBIER RENEE</t>
  </si>
  <si>
    <t>RAMIREZ</t>
  </si>
  <si>
    <t>SANABRIA</t>
  </si>
  <si>
    <t>LEOPOLDO MARIO</t>
  </si>
  <si>
    <t>KARLA CAROLINA</t>
  </si>
  <si>
    <t>SOLIS</t>
  </si>
  <si>
    <t>CORREA</t>
  </si>
  <si>
    <t>OSCAR ALEJANDRO</t>
  </si>
  <si>
    <t>MARTHA ANGELICA</t>
  </si>
  <si>
    <t>EDGAR DAVID</t>
  </si>
  <si>
    <t>VEGA</t>
  </si>
  <si>
    <t>FRANCISCO AGUSTIN</t>
  </si>
  <si>
    <t>VILLA</t>
  </si>
  <si>
    <t>OLINKA</t>
  </si>
  <si>
    <t>VILLAMAR</t>
  </si>
  <si>
    <t>JAIME LUIS</t>
  </si>
  <si>
    <t>MORETT</t>
  </si>
  <si>
    <t>CAMILA</t>
  </si>
  <si>
    <t>HERRERO</t>
  </si>
  <si>
    <t>JEFE DE UNIDAD DEPARTAMENTAL "B"</t>
  </si>
  <si>
    <t>NURIA OFELIA</t>
  </si>
  <si>
    <t>PACHECO</t>
  </si>
  <si>
    <t>ESCOBAR</t>
  </si>
  <si>
    <t>NANCY PAOLA</t>
  </si>
  <si>
    <t>CASTAÑEDA</t>
  </si>
  <si>
    <t>ORTEGA</t>
  </si>
  <si>
    <t>JEFE DE UNIDAD DEPARTAMENTAL "A"</t>
  </si>
  <si>
    <t>BERNARDO OCTAVIO</t>
  </si>
  <si>
    <t>ACEVEDO</t>
  </si>
  <si>
    <t>GEYNAR PATRICIA</t>
  </si>
  <si>
    <t>ALVARADO</t>
  </si>
  <si>
    <t>ACOSTA</t>
  </si>
  <si>
    <t>JORGE GERARDO</t>
  </si>
  <si>
    <t>ISAAC ISRAEL</t>
  </si>
  <si>
    <t>MOLINA</t>
  </si>
  <si>
    <t>HUGO GIOVANNI</t>
  </si>
  <si>
    <t>TORRES</t>
  </si>
  <si>
    <t>RODRIGO</t>
  </si>
  <si>
    <t>FUENTES</t>
  </si>
  <si>
    <t>RAFAEL</t>
  </si>
  <si>
    <t>ALCANTARA</t>
  </si>
  <si>
    <t>JULIO CESAR</t>
  </si>
  <si>
    <t>TRUEBA</t>
  </si>
  <si>
    <t>ALONSO</t>
  </si>
  <si>
    <t>CRISTIAN ERIC</t>
  </si>
  <si>
    <t>JUAN MANUEL</t>
  </si>
  <si>
    <t>RIVERA</t>
  </si>
  <si>
    <t>ANGUIANO</t>
  </si>
  <si>
    <t>LUIS ALBERTO</t>
  </si>
  <si>
    <t>SANCHEZ</t>
  </si>
  <si>
    <t>BEJARANO</t>
  </si>
  <si>
    <t>ROBERTO CARLOS</t>
  </si>
  <si>
    <t>BERNAL</t>
  </si>
  <si>
    <t>DIANA</t>
  </si>
  <si>
    <t>GARDUÑO</t>
  </si>
  <si>
    <t>CABRERA</t>
  </si>
  <si>
    <t>CEBALLOS</t>
  </si>
  <si>
    <t>RICARDO DUPREE</t>
  </si>
  <si>
    <t>BADILLO</t>
  </si>
  <si>
    <t>CHAIRES</t>
  </si>
  <si>
    <t>GUADALUPE</t>
  </si>
  <si>
    <t>TOXQUI</t>
  </si>
  <si>
    <t>CIRNE</t>
  </si>
  <si>
    <t>TERRAZAS</t>
  </si>
  <si>
    <t>COLCHADO</t>
  </si>
  <si>
    <t>GUILLERMO RICARDO</t>
  </si>
  <si>
    <t>FLORES</t>
  </si>
  <si>
    <t>CUAHONTE</t>
  </si>
  <si>
    <t>PAULINA</t>
  </si>
  <si>
    <t>CASTRO</t>
  </si>
  <si>
    <t>DE LA GARZA</t>
  </si>
  <si>
    <t>ALFARO</t>
  </si>
  <si>
    <t>DE LA VEGA</t>
  </si>
  <si>
    <t>ALEJANDRO MATEO</t>
  </si>
  <si>
    <t>AVILA</t>
  </si>
  <si>
    <t>DELGADO</t>
  </si>
  <si>
    <t>ISMAEL</t>
  </si>
  <si>
    <t>DIAZ</t>
  </si>
  <si>
    <t>RIGOBERTO</t>
  </si>
  <si>
    <t>PRADO</t>
  </si>
  <si>
    <t>ENRIQUEZ</t>
  </si>
  <si>
    <t>EDGAR</t>
  </si>
  <si>
    <t>CAMPUZANO</t>
  </si>
  <si>
    <t>ESPINOSA</t>
  </si>
  <si>
    <t>GLORIA ERANDI</t>
  </si>
  <si>
    <t>ROBLEDO</t>
  </si>
  <si>
    <t>FAJARDO</t>
  </si>
  <si>
    <t>ANGEL ROSENDO</t>
  </si>
  <si>
    <t>FONSECA</t>
  </si>
  <si>
    <t>LUIS ESTEBAN</t>
  </si>
  <si>
    <t>LEON</t>
  </si>
  <si>
    <t>GALICIA</t>
  </si>
  <si>
    <t>MARIO ALBERTO</t>
  </si>
  <si>
    <t>MURILLO</t>
  </si>
  <si>
    <t>PACIANO FRANCISCO</t>
  </si>
  <si>
    <t>ANICETO ENRIQUE</t>
  </si>
  <si>
    <t>OSCAR</t>
  </si>
  <si>
    <t>JOSE JESUS</t>
  </si>
  <si>
    <t>OROZCO</t>
  </si>
  <si>
    <t>GODOY</t>
  </si>
  <si>
    <t>EMMANUEL</t>
  </si>
  <si>
    <t>GUERRERO</t>
  </si>
  <si>
    <t>LESLIE ANAHI</t>
  </si>
  <si>
    <t>NICOLAS HECTOR</t>
  </si>
  <si>
    <t>VARGAS</t>
  </si>
  <si>
    <t>FLUVIO UGO</t>
  </si>
  <si>
    <t>LEMUS</t>
  </si>
  <si>
    <t>GUERRA</t>
  </si>
  <si>
    <t>OLGA</t>
  </si>
  <si>
    <t>SORIANO</t>
  </si>
  <si>
    <t>AMERICA PAOLA</t>
  </si>
  <si>
    <t>BAHENA</t>
  </si>
  <si>
    <t>IRINEO</t>
  </si>
  <si>
    <t>OLIVARES</t>
  </si>
  <si>
    <t>ELIZABETH</t>
  </si>
  <si>
    <t>LAMPON</t>
  </si>
  <si>
    <t>DENI</t>
  </si>
  <si>
    <t>CITALAN</t>
  </si>
  <si>
    <t>RICARDO</t>
  </si>
  <si>
    <t>MORENO</t>
  </si>
  <si>
    <t>MIGUEL</t>
  </si>
  <si>
    <t>MALAGON</t>
  </si>
  <si>
    <t>DULCE AIRYD</t>
  </si>
  <si>
    <t>MARQUEZ</t>
  </si>
  <si>
    <t>JAZMIN</t>
  </si>
  <si>
    <t>MASCOT</t>
  </si>
  <si>
    <t>JONATHAN DANIEL</t>
  </si>
  <si>
    <t>MEDINA</t>
  </si>
  <si>
    <t>MARIA DE LOURDES</t>
  </si>
  <si>
    <t>MENDOZA</t>
  </si>
  <si>
    <t>EDUARDO MAURICIO</t>
  </si>
  <si>
    <t>VILLEGAS</t>
  </si>
  <si>
    <t>MEYER</t>
  </si>
  <si>
    <t>NELLY</t>
  </si>
  <si>
    <t>MOGOLLAN</t>
  </si>
  <si>
    <t>MARIANA ANDREA</t>
  </si>
  <si>
    <t>MONCAYO</t>
  </si>
  <si>
    <t>JESSICA GABRIELA</t>
  </si>
  <si>
    <t>MONROY</t>
  </si>
  <si>
    <t>PAULA MARIA</t>
  </si>
  <si>
    <t>MUÑOZ</t>
  </si>
  <si>
    <t>DAVID PABLO</t>
  </si>
  <si>
    <t>FUERTES</t>
  </si>
  <si>
    <t>NAVA</t>
  </si>
  <si>
    <t>BRENDA MARTHA</t>
  </si>
  <si>
    <t>VIZCAYA</t>
  </si>
  <si>
    <t>OVIEDO</t>
  </si>
  <si>
    <t>RENE TELESFORO</t>
  </si>
  <si>
    <t>VARELA</t>
  </si>
  <si>
    <t>PAREDES</t>
  </si>
  <si>
    <t>SAMUEL</t>
  </si>
  <si>
    <t>PAZ</t>
  </si>
  <si>
    <t>YUREN HASSET</t>
  </si>
  <si>
    <t>CASTELAN</t>
  </si>
  <si>
    <t>LILIANA</t>
  </si>
  <si>
    <t>PEREZ</t>
  </si>
  <si>
    <t>MARIA FERNANDA GUADALUPE</t>
  </si>
  <si>
    <t>ENRIQUE JOSE</t>
  </si>
  <si>
    <t>ROSA MARIA</t>
  </si>
  <si>
    <t>VENEGAS</t>
  </si>
  <si>
    <t>MAYRA ESTELA</t>
  </si>
  <si>
    <t>RANGEL</t>
  </si>
  <si>
    <t>VICTOR MANUEL</t>
  </si>
  <si>
    <t>VALDEZ</t>
  </si>
  <si>
    <t>LAURA VIRIDIANA</t>
  </si>
  <si>
    <t>CADENA</t>
  </si>
  <si>
    <t>CESAR LUIS</t>
  </si>
  <si>
    <t>PAOLA JOCELYN</t>
  </si>
  <si>
    <t>RULFO</t>
  </si>
  <si>
    <t>MONSERRAT</t>
  </si>
  <si>
    <t>BRAULIO DAMIAN</t>
  </si>
  <si>
    <t>MARIA ALEJANDRA</t>
  </si>
  <si>
    <t>VALLEJO</t>
  </si>
  <si>
    <t>ASENET STEFANIE</t>
  </si>
  <si>
    <t>MAYRA CLAUDIA</t>
  </si>
  <si>
    <t>ROSAS</t>
  </si>
  <si>
    <t>VALENZUELA</t>
  </si>
  <si>
    <t>GUILLERMO</t>
  </si>
  <si>
    <t>VALLE</t>
  </si>
  <si>
    <t>JUDITH DIANA</t>
  </si>
  <si>
    <t>GLORIA DE LOS ANGELES</t>
  </si>
  <si>
    <t>VELEZ</t>
  </si>
  <si>
    <t>MARIO</t>
  </si>
  <si>
    <t>ENRIQUE</t>
  </si>
  <si>
    <t>LOZANO</t>
  </si>
  <si>
    <t>VIURQUEZ</t>
  </si>
  <si>
    <t>ANA VALERIA</t>
  </si>
  <si>
    <t>YSITA</t>
  </si>
  <si>
    <t>JEANINE</t>
  </si>
  <si>
    <t>PEDRAZA</t>
  </si>
  <si>
    <t>ORLANDO</t>
  </si>
  <si>
    <t>BAEZ</t>
  </si>
  <si>
    <t>JUAREZ</t>
  </si>
  <si>
    <t>JESUS OCTAVIO</t>
  </si>
  <si>
    <t>CESAR GERMAN</t>
  </si>
  <si>
    <t>VERDIN</t>
  </si>
  <si>
    <t>ALCALDÍA</t>
  </si>
  <si>
    <t>DIRECCIÓN GENERAL DE SEGURIDAD CIUDADANA Y PROTECCIÓN CIVIL</t>
  </si>
  <si>
    <t>DIRECCIÓN GENERAL DE LOS DERECHOS CULTURALES, RECREATIVOS Y EDUCATIVOS</t>
  </si>
  <si>
    <t>DIRECCION GENERAL DE OBRAS Y DESARROLLO URBANO</t>
  </si>
  <si>
    <t>DIRECCIÓN GENERAL DE DESARROLLO Y BIENESTAR</t>
  </si>
  <si>
    <t>DIRECCIÓN GENERAL DE ADMINISTRACIÓN</t>
  </si>
  <si>
    <t>CITY MANAGER</t>
  </si>
  <si>
    <t>DIRECCIÓN GENERAL DE SERVICIOS URBANOS</t>
  </si>
  <si>
    <t>DIRECCIÓN GENERAL JURÍDICA Y DE SERVICIOS LEGALES</t>
  </si>
  <si>
    <t>DIRECCIÓN GENERAL DE GOBIERNO</t>
  </si>
  <si>
    <t>DIRECCIÓN DE COORDINACIÓN TERRITORIAL INTERNA</t>
  </si>
  <si>
    <t>SECRETARIA PARTICULAR</t>
  </si>
  <si>
    <t>DIRECCIÓN TERRITORIAL  EN GUERRERO - TLATELOLCO - SAN SIMÓN</t>
  </si>
  <si>
    <t>DIRECCIÓN DE CULTURA</t>
  </si>
  <si>
    <t>DIRECCIÓN TERRITORIAL MORELOS, EX HIPÓDROMO, FELIPE PESCADOR, MAZA, VALLE GÓMEZ, PERALVILLO</t>
  </si>
  <si>
    <t>DIRECCIÓN DE RECOLECCIÓN Y TRATAMIENTO DE RESIDUOS SÓLIDOS</t>
  </si>
  <si>
    <t>DIRECCIÓN DE SEGURIDAD CIUDADANA</t>
  </si>
  <si>
    <t>DIRECCIÓN DE OBRAS PUBLICAS</t>
  </si>
  <si>
    <t>DIRECCIÓN DE DESARROLLO SOCIAL</t>
  </si>
  <si>
    <t>DIRECCIÓN DE RECURSOS MATERIALES Y SERVICIOS GENERALES</t>
  </si>
  <si>
    <t>DIRECCIÓN TERRITORIAL  EN ROMA - CONDESA</t>
  </si>
  <si>
    <t>DIRECCIÓN DE GOBIERNO</t>
  </si>
  <si>
    <t>DIRECCIÓN DE PROTECCIÓN CIVIL</t>
  </si>
  <si>
    <t>DIRECCIÓN DE DESARROLLO Y FOMENTO ECONÓMICO</t>
  </si>
  <si>
    <t>DIRECCIÓN DE COMUNICACIÓN SOCIAL</t>
  </si>
  <si>
    <t>DIRECCIÓN DE RECURSOS HUMANOS</t>
  </si>
  <si>
    <t xml:space="preserve"> DIRECCIÓN DE PLANEACIÓN DEL DESARROLLO Y GOBIERNO DIGÍTAL</t>
  </si>
  <si>
    <t>DIRECCIÓN TERRITORIAL SANTA MARÍA LA RIBERA,ATLAMPA, SANTA MARÍA INSURGENTES, BUENAVISTA</t>
  </si>
  <si>
    <t>DIRECCIÓN TERRITORIAL EN JUÁREZ - SAN RAFAEL</t>
  </si>
  <si>
    <t>DIRECCIÓN DE PRESUPUESTO Y FINANZAS</t>
  </si>
  <si>
    <t>DIRECCIÓN TERRITORIAL OBRERA - DOCTORES</t>
  </si>
  <si>
    <t>DIRECCIÓN JURÍDICA</t>
  </si>
  <si>
    <t>DIRECCIÓN DE PARTICIPACION CIUDADANA</t>
  </si>
  <si>
    <t>DIRECCIÓN DE SUSTENTABILIDAD</t>
  </si>
  <si>
    <t>DIRECCIÓN DE MERCADOS Y VÍA PÚBLICA</t>
  </si>
  <si>
    <t>DIRECCIÓN DE IMAGEN Y MANTENIMIENTO DEL ESPACIO PÚBLICO</t>
  </si>
  <si>
    <t>ASESOR "D"</t>
  </si>
  <si>
    <t>ASESOR "C"</t>
  </si>
  <si>
    <t>COORDINACIÓN DE VENTANILLA ÚNICA DE LA ALCALDÍA (VUD)</t>
  </si>
  <si>
    <t>ASESOR "B"</t>
  </si>
  <si>
    <t>ASESOR "A"</t>
  </si>
  <si>
    <t>SUBDIRECCIÓN DE FOMENTO COOPERATIVO</t>
  </si>
  <si>
    <t>SUBDIRECCIÓN DE ENLACE ADMINISTRATIVO DE LA DIRECCION GENERAL DE OBRAS Y DESARROLLO URBANO</t>
  </si>
  <si>
    <t>SUBDIRECCIÓN DE CALIFICACIÓN DE INFRACCIONES</t>
  </si>
  <si>
    <t>SUBDIRECCIÓN DE OBRAS PUBLICAS</t>
  </si>
  <si>
    <t>SUBDIRECCIÓN DE CONTABILIDAD</t>
  </si>
  <si>
    <t>SUBDIRECCIÓN DE CONTRATOS</t>
  </si>
  <si>
    <t>SUBDIRECCIÓN DE EDUCACIÓN</t>
  </si>
  <si>
    <t>SUBDIRECCIÓN DE INFRAESTRÚCTURA URBANA</t>
  </si>
  <si>
    <t>SUBDIRECCIÓN DE MANIFESTACIONES, LICENCIAS DE CONSTRUCCION Y DESARROLLO URBANO</t>
  </si>
  <si>
    <t>SUBDIRECCIÓN TERRITORIAL EN BUENOS AIRES, ALGARIN, ASTURIAS, AMPLIACIÓN ASTURIAS, VISTA ALEGRE, PAULINO NAVARRO, TRANSITO, ESPERANZA</t>
  </si>
  <si>
    <t>SUBDIRECCIÓN TÉCNICA NORMATIVA DE PROTECCIÓN CIVIL</t>
  </si>
  <si>
    <t>SUBDIRECCIÓN DE RECURSOS MATERIALES</t>
  </si>
  <si>
    <t>SUBDIRECCIÓN DE INFORMÁTICA</t>
  </si>
  <si>
    <t>SUBDIRECCIÓN DEL CENTRO DE SERVICIOS Y ATENCIÓN CIUDADANA  (CESAC)</t>
  </si>
  <si>
    <t>SUBDIRECCIÓN DE VÍA PÚBLICA</t>
  </si>
  <si>
    <t>SUBDIRECCIÓN DE ENLACE ADMINISTRATIVO DE LA DIRECCIÓN GENERAL DE SERVICIOS URBANOS</t>
  </si>
  <si>
    <t>SUBDIRECCIÓN DE IMAGEN URBANA</t>
  </si>
  <si>
    <t>SUBDIRECCIÓN DE CONSULTA Y FORMACIÓN CIUDADANA</t>
  </si>
  <si>
    <t>SUBDIRECCIÓN DE MOVILIDAD</t>
  </si>
  <si>
    <t>SUBDIRECCIÓN DE ALUMBRADO PÚBLICO</t>
  </si>
  <si>
    <t>SUBDIRECCIÓN DE ENLACE ADMINISTRATIVO DE LA DIRECCIÓN GENERAL DE DESARROLLO Y BIENESTAR</t>
  </si>
  <si>
    <t>SUBDIRECCIÓN DE LO CONTENCIOSO ADMINISTRATIVO</t>
  </si>
  <si>
    <t>SUBDIRECCIÓN DE ASUNTOS LABORALES Y MOVIMIENTOS DE PERSONAL</t>
  </si>
  <si>
    <t>SUBDIRECCIÓN DE ADMINISTRACIÓN DE PERSONAL</t>
  </si>
  <si>
    <t>SUBDIRECCIÓN DE PRESPUESTO PARTICIPATIVO</t>
  </si>
  <si>
    <t>SUBDIRECCIÓN DE FOMENTO CULTURAL</t>
  </si>
  <si>
    <t>SUBDIRECCIÓN DE IGUALDAD SUSTANTIVA</t>
  </si>
  <si>
    <t>SUBDIRECCIÓN DE PRESUPUESTO</t>
  </si>
  <si>
    <t>SUBDIRECCIÓN DE ORGANIZACIÓN Y DESARROLLO ADMINISTRATIVO</t>
  </si>
  <si>
    <t>SUBDIRECCIÓN DE SERVICIOS LEGALES</t>
  </si>
  <si>
    <t>SUBDIRECCIÓN DE TRATÁMIENTO DE RESIDUOS SÓLIDOS</t>
  </si>
  <si>
    <t>SUBDIRECCIÓN OPERATIVA DE PROTECCIÓN CIVIL</t>
  </si>
  <si>
    <t>SUBDIRECCIÓN DE SERVICIOS GENERALES</t>
  </si>
  <si>
    <t>SUBDIRECCIÓN DE GESTIÓN AMBIENTAL</t>
  </si>
  <si>
    <t>SUBDIRECCIÓN DE EVENTOS CULTURALES</t>
  </si>
  <si>
    <t>SUBDIRECCIÓN DE VERIFICACIÓN Y REGLAMENTOS</t>
  </si>
  <si>
    <t>SUBDIRECCIÓN DE SERVICIOS DE GOBIERNO</t>
  </si>
  <si>
    <t>SUBDIRECCIÓN DE DEPORTE</t>
  </si>
  <si>
    <t>SUBDIRECCIÓN TERRITORIAL EN CENTRO HISTÓRICO</t>
  </si>
  <si>
    <t>SUBDIRECCIÓN DE TURISMO</t>
  </si>
  <si>
    <t>JEFATURA DE UNIDAD DEPARTAMENTAL DEL CENTRO DE ACOMPAÑAMIENTO A VECINOS</t>
  </si>
  <si>
    <t>JEFATURA DE UNIDAD DEPARTAMENTAL DE TRANSPARENCIA</t>
  </si>
  <si>
    <t>JEFATURA DE UNIDAD DEPARTAMENTAL DE LOGÍSTICA</t>
  </si>
  <si>
    <t>JEFATURA DE UNIDAD DEPARTAMENTAL DE ADQUISICIONES</t>
  </si>
  <si>
    <t>JEFATURA DE UNIDAD DEPARTAMENTAL DE ATENCIÓN A EMERGENCIAS Y RIESGOS</t>
  </si>
  <si>
    <t>JEFATURA DE UNIDAD DEPARTAMENTAL DE SUPERVISIÓN INTERNA DE OBRAS POR CONTRATO</t>
  </si>
  <si>
    <t>JEFATURA DE UNIDAD DEPARTAMENTAL DE SERVICIOS URBANOS Y OBRAS EN JUÁREZ - SAN RAFAEL</t>
  </si>
  <si>
    <t>JEFATURA DE UNIDAD DEPARTAMENTAL DE SERVICIOS URBANOS Y OBRAS EN CENTRO HISTÓRICO</t>
  </si>
  <si>
    <t>JEFATURA DE UNIDAD DEPARTAMENTAL DE DESARROLLO URBANO</t>
  </si>
  <si>
    <t>JEFATURA DE UNIDAD DEPARTAMENTAL DE ENLACE ADMINISTRATIVO DE LA DIRECCIÓN GENERAL DE SEGURIDAD CIUDADANA Y PROTECCIÓN CIVIL</t>
  </si>
  <si>
    <t>JEFATURA DE UNIDAD DEPARTAMENTAL DE ASESORIA AL PUBLICO Y REGULARIZACIÓN TERRITORIAL</t>
  </si>
  <si>
    <t>JEFATURA DE UNIDAD DEPARTAMENTAL DE TRANSFERENCIA Y RECOLECCIÓN INDUSTRIAL</t>
  </si>
  <si>
    <t>JEFATURA DE UNIDAD DEPARTAMENTAL DE SERVICIOS URBANOS Y OBRAS EN OBRERA - DOCTORES</t>
  </si>
  <si>
    <t>JEFATURA DE UNIDAD DEPARTAMENTAL DE RECURSOS DE APLICACIÓN AUTOMÁTICA</t>
  </si>
  <si>
    <t>JEFATURA DE UNIDAD DEPARTAMENTAL DE ESPECTÁCULOS PÚBLICOS</t>
  </si>
  <si>
    <t>JEFATURA DE UNIDAD DEPARTAMENTAL DE CONTROL DE AVANCE FÍSICO Y FINANCIERO</t>
  </si>
  <si>
    <t>JEFATURA DE UNIDAD DEPARTAMENTAL DE ESPACIOS CULTURALES Y BIBLIOTECAS</t>
  </si>
  <si>
    <t>JEFATURA DE UNIDAD DEPARTAMENTAL DE SERVICIOS Y EQUIPAMIENTO</t>
  </si>
  <si>
    <t>JEFATURA DE UNIDAD DEPARTAMENTAL DE DIVERSIDAD SEXUAL</t>
  </si>
  <si>
    <t>JEFATURA DE UNIDAD DEPARTAMENTAL DE SERVICIOS URBANOS Y OBRAS EN MORELOS, EX HIPÓDROMO, FELIPE PESCADOR, MAZA, VALLE GÓMEZ, PERALVILLO</t>
  </si>
  <si>
    <t>JEFATURA DE UNIDAD DEPARTAMENTAL DE FOMENTO A LA EQUIDAD DE GÉNERO</t>
  </si>
  <si>
    <t>JEFATURA DE UNIDAD DEPARTAMENTAL DE ATENCIÓN MÉDICA</t>
  </si>
  <si>
    <t>JEFATURA DE UNIDAD DEPARTAMENTAL DE RESERVA DE FOROS Y ESPACIOS PÚBLICOS</t>
  </si>
  <si>
    <t>JEFATURA DE UNIDAD DEPARTAMENTAL DE ENLACE ADMINISTRATIVO DE LA DIRECCIÓN GENERAL DE GOBIERNO</t>
  </si>
  <si>
    <t>JEFATURA DE UNIDAD DEPARTAMENTAL DE PROCESOS LEGISLATIVOS</t>
  </si>
  <si>
    <t>JEFATURA DE UNIDAD DEPARTAMENTAL DE CONTROL Y GESTIÓN DE DENUNCIA CIUDADANA Y ANÁLISIS DE ESTADÍSTICA CRIMINAL</t>
  </si>
  <si>
    <t>JEFATURA DE UNIDAD DEPARTAMENTAL  DE DIFUSIÓN CULTURAL</t>
  </si>
  <si>
    <t>JEFATURA DE UNIDAD DEPARTAMENTAL DE DEPORTE COMUNITARIO</t>
  </si>
  <si>
    <t>JEFATURA DE UNIDAD DEPARTAMENTAL DE RELACIONES INSTITUCIONALES</t>
  </si>
  <si>
    <t>JEFATURA DE UNIDAD DEPARTAMENTAL DE ATENCIÓN A SINIESTROS</t>
  </si>
  <si>
    <t>JEFE DE UNIDAD DEPARTAMENTAL DE FOMENTO EDUCATIVO</t>
  </si>
  <si>
    <t>JEFATURA DE UNIDAD DEPARTAMENTAL DE MANTENIMIENTO A EDIFICIOS PUBLICOS</t>
  </si>
  <si>
    <t>JEFATURA DE UNIDAD DEPARTAMENTAL DE SISTEMA BÁSICO DE RECOLECCIÓN DE RESIDUOS SÓLIDOS</t>
  </si>
  <si>
    <t>JEFATURA DE UNIDAD DEPARTAMENTAL DE CALIFICACIÓN DE OBRAS Y PROTECCIÓN CIVIL</t>
  </si>
  <si>
    <t>JEFATURA DE UNIDAD DEPARTAMENTAL DE CALIFICACIÓN DE GIROS MERANTILES Y ESPECTÁCULOS PÚBLICOS</t>
  </si>
  <si>
    <t>JEFATURA DE UNIDAD DEPARTAMENTAL DE DISEÑO Y AUDIOVISUALES</t>
  </si>
  <si>
    <t>JEFATURA DE UNIDAD DEPARTAMENTAL DE ADMINISTRACIÓN DE PROCESOS</t>
  </si>
  <si>
    <t>JEFATURA DE UNIDAD DEPARTAMENTAL DE PROGRAMACIÓN DE EVENTOS</t>
  </si>
  <si>
    <t>JEFATURA DE UNIDAD DEPARTAMENTAL DE MANTENIMIENTO HIDRÁULICO</t>
  </si>
  <si>
    <t>JEFATURA DE UNIDAD DEPARTAMENTAL DE PUEBLOS Y BARRIOS ORIGINARIOS</t>
  </si>
  <si>
    <t>JEFATURA DE UNIDAD DEPARTAMENTAL DE CONTROL Y GESTIÓN DE ADMINISTRACIÓN</t>
  </si>
  <si>
    <t>JEFATURA DE UNIDAD DEPARTAMENTAL DE CULTURA CIVICA Y PREVENCIÓN AL DELITO</t>
  </si>
  <si>
    <t>JEFATURA DE UNIDAD DEPARTAMENTAL DE ALMACENES E INVENTARIOS</t>
  </si>
  <si>
    <t>JEFATURA DE UNIDAD DEPARTAMENTAL DE SERVICIOS URBANOS Y OBRAS EN SANTA MARÍA LA RIBERA, ATLAMPA, SANTA MARÍA INSURGENTES, BUENAVISTA</t>
  </si>
  <si>
    <t>JEFATURA DE UNIDAD DEPARTAMENTAL DE ATENCION Y SEGUIMIENTO A AUDITORIAS</t>
  </si>
  <si>
    <t>JEFATURA DE UNIDAD DEPARTAMENTAL DE REDES SOCIALES</t>
  </si>
  <si>
    <t>JEFATURA DE UNIDAD DEPARTAMENTAL DE PARQUES Y JARDINES</t>
  </si>
  <si>
    <t>JEFATURA DE UNIDAD DEPARTAMENTAL DE ALINEAMIENTO Y NUMEROS OFICIALES</t>
  </si>
  <si>
    <t>JEFATURA DE UNIDAD DEPARTAMENTAL  DE CONCURSOS, CONTRATOS Y ESTIMACIONES</t>
  </si>
  <si>
    <t>JEFATURA DE UNIDAD DEPARTAMENTAL DE ENLACE ADMINISTRATIVO DE LA DIRECCIÓN GENERAL  JURÍDICA Y DE SERVICIOS LEGALES</t>
  </si>
  <si>
    <t>JEFATURA DE UNIDAD DEPARTAMENTAL DE MANTENIMIENTO A VIALIDADES</t>
  </si>
  <si>
    <t>JEFATURA DE UNIDAD DEPARTAMENTAL DE INTENDENCIA</t>
  </si>
  <si>
    <t>JEFATURA DE UNIDAD DEPARTAMENTAL DE ENLACE ADMINISTRATIVO DE LA DIRECCIÓN GENERAL DE LOS DERECHOS CULTURALES, RECREATIVOS Y EDUCATIVOS</t>
  </si>
  <si>
    <t>JEFATURA DE UNIDAD DEPARTAMENTAL DE PATRIMONIO CULTURAL</t>
  </si>
  <si>
    <t>JEFATURA DE UNIDAD DEPARTAMENTAL DE SERVICIOS URBANOS Y OBRAS EN BUENOS AIRES, ALGARIN, ASTURIAS, AMPLIACIÓN ASTURIAS, VISTA ALEGRE, PAULINO NAVARRO, TRÁNSITO, ESPERANZA</t>
  </si>
  <si>
    <t>JEFATURA DE UNIDAD DEPARTAMENTAL DE CIVIL, PENAL, LABORAL Y RESCISIÓN DE CONTRATOS</t>
  </si>
  <si>
    <t>JEFATURA DE UNIDAD DEPARTAMENTAL DE MANIFESTACIONES Y LICENCIAS DE CONSTRUCCION</t>
  </si>
  <si>
    <t xml:space="preserve">JEFATURA DE UNIDAD DEPARTAMENTAL  DE GIROS MERCANTILES </t>
  </si>
  <si>
    <t>JEFATURA DE UNIDAD DEPARTAMENTAL DE PREVENCIÓN, CAPACITACIÓN Y VINCULACIÓN SOCIAL</t>
  </si>
  <si>
    <t>JEFATURA DE UNIDAD DEPARTAMENTAL DE CONTROL DE ASISTENCIA</t>
  </si>
  <si>
    <t>JEFATURA DE UNIDAD DEPARTAMENTAL DE TÉCNICA DE PROTECCIÓN CIVIL</t>
  </si>
  <si>
    <t>JEFATURA DE UNIDAD DEPARTAMENTAL DE INCLUSIÓN</t>
  </si>
  <si>
    <t>JEFATURA DE UNIDAD DEPARTAMENTAL DE MEDIACIÓN DE CONFLICTOS</t>
  </si>
  <si>
    <t>JEFATURA DE UNIDAD DEPARTAMENTAL DE AMPAROS</t>
  </si>
  <si>
    <t>JEFATURA DE UNIDAD DEPARTAMENTAL DE PRENSA</t>
  </si>
  <si>
    <t>JEFATURA DE UNIDAD DEPARTAMENTAL DE TALLERES</t>
  </si>
  <si>
    <t>JEFATURA DE UNIDAD DEPARTAMENTAL DE MERCADOS</t>
  </si>
  <si>
    <t>JEFATURA DE UNIDAD DEPARTAMENTAL DE TESORERIA</t>
  </si>
  <si>
    <t>JEFATURA DE UNIDAD DEPARTAMENTAL DE NOMINAS</t>
  </si>
  <si>
    <t>JEFATURA DE UNIDAD DEPARTAMENTAL  DE PROGRAMAS DE PROTECCION CIVIL</t>
  </si>
  <si>
    <t>JEFATURA DE UNIDAD DEPARTAMENTAL DE CATÁLOGO DE CONCEPTOS Y PRECIOS UNITARIOS</t>
  </si>
  <si>
    <t>JEFATURA DE UNIDAD DEPARTAMENTAL DE VERIFICACIÓN DE GIROS MERCANTILES Y ESPECTÁCULOS PÚBLICOS</t>
  </si>
  <si>
    <t>JEFATURA DE UNIDAD DEPARTAMENTAL DE VIVIENDA Y ÁREAS COMUNES</t>
  </si>
  <si>
    <t>JEFATURA DE UNIDAD DEPARTAMENTAL DE SERVICIOS GENERALES</t>
  </si>
  <si>
    <t>JEFATURA DE UNIDAD DEPARTAMENTAL DE CUIDADO AL ARBOLADO URBANO</t>
  </si>
  <si>
    <t>JEFATURA DE UNIDAD DEPARTAMENTAL DE MOVIMIENTOS DE PERSONAL</t>
  </si>
  <si>
    <t>JEFATURA DE UNIDAD DEPARTAMENTAL DE SEGURIDAD COMUNITARIA Y ENLACE OPERATIVO</t>
  </si>
  <si>
    <t>JEFATURA DE UNIDAD DEPARTAMENTAL DE PROGRAMACIÓN</t>
  </si>
  <si>
    <t>JEFATURA DE UNIDAD DEPARTAMENTAL DE PAGOS</t>
  </si>
  <si>
    <t>JEFATURA DE UNIDAD DEPARTAMENTAL DE TARIFAS, ENSERES Y REVOCACIONES</t>
  </si>
  <si>
    <t>JEFATURA DE UNIDAD DEPARTAMENTAL DE SERVICIOS URBANOS Y OBRAS EN ROMA - CONDESA</t>
  </si>
  <si>
    <t>JEFATURA DE UNIDAD DEPARTAMENTAL DE ESTUDIOS DE VIALIDAD</t>
  </si>
  <si>
    <t>JEFATURA DE UNIDAD DEPARTAMENTAL DE SERVICIOS URBANOS Y OBRAS EN GUERRERO - TLATELOLCO - SAN SIMÓN</t>
  </si>
  <si>
    <t>JEFATURA DE UNIDAD DEPARTAMENTAL DE VERIFICACIÓN DE OBRAS</t>
  </si>
  <si>
    <t>JEFATURA DE UNIDAD DEPARTAMENTAL DE ATENCIÓN Y SEGUIMIENTO A AUDITORIAS</t>
  </si>
  <si>
    <t>JEFATURA DE UNIDAD DEPARTAMENTAL DE PRESUPUESTO</t>
  </si>
  <si>
    <t>EN DERECHO</t>
  </si>
  <si>
    <t>SOCIOLOGIA</t>
  </si>
  <si>
    <t>INGENIERIA ARQUITECTURA</t>
  </si>
  <si>
    <t>EN CIENCIA POLITICA</t>
  </si>
  <si>
    <t>CIENCIAS POLITICAS Y ADMINISTRACION PUBLICA</t>
  </si>
  <si>
    <t>EN ECONOMIA</t>
  </si>
  <si>
    <t>CONOCIMIENTOS GENERALES</t>
  </si>
  <si>
    <t>ABOGADO</t>
  </si>
  <si>
    <t>ADMINISTRACIÓN Y POLÍTICAS PÚBLICAS</t>
  </si>
  <si>
    <t>INGENIERO ARQUITECTO</t>
  </si>
  <si>
    <t>CIENCIAS POLITICAS Y ADMON PUBLICA</t>
  </si>
  <si>
    <t>DERECHO</t>
  </si>
  <si>
    <t>EN PLANEACION TERRITORIAL</t>
  </si>
  <si>
    <t>RELACIONES INTERNACIONALES</t>
  </si>
  <si>
    <t>EN CIENCIAS POLÍTICAS Y ADMINISTRACIÓN PÚBLICA</t>
  </si>
  <si>
    <t>CIRUJANO DENTISTA</t>
  </si>
  <si>
    <t>CONTADURIA</t>
  </si>
  <si>
    <t>PSICOLOGIA SOCIAL</t>
  </si>
  <si>
    <t>CIENCIAS SOCIALES</t>
  </si>
  <si>
    <t>EN MERCADOTECNIA INTERNACIONAL</t>
  </si>
  <si>
    <t>EN DERECHO ESCOLARIZADO</t>
  </si>
  <si>
    <t>EN DERECHO PEÑAL</t>
  </si>
  <si>
    <t>BIOLOGO</t>
  </si>
  <si>
    <t>CONTADURIA PRIVADA</t>
  </si>
  <si>
    <t>ARQUITECTURA</t>
  </si>
  <si>
    <t>CONTADOR PUBLICO</t>
  </si>
  <si>
    <t>INGENIERO ELECTRICISTA</t>
  </si>
  <si>
    <t>EN ARQUITECTURA</t>
  </si>
  <si>
    <t>FISICO MATEMATICO</t>
  </si>
  <si>
    <t>CONTADURÍA</t>
  </si>
  <si>
    <t>INGENIERIA EN TELECOMUNICACIONESY ELECTRONICA</t>
  </si>
  <si>
    <t>DERECHO (PASANTE)</t>
  </si>
  <si>
    <t>EN NEGOCIOS INTERNACIONALES</t>
  </si>
  <si>
    <t>CIENCIAS POLITICAS Y ADMON PUB</t>
  </si>
  <si>
    <t>CIENCIAS Y TECNICAS DE LA COMUNICACIÓN</t>
  </si>
  <si>
    <t>ECONOMÍA</t>
  </si>
  <si>
    <t>EN ADMINISTRACION PUBLICA</t>
  </si>
  <si>
    <t>ADMINISTRACION PUBLICA</t>
  </si>
  <si>
    <t>CONTABILIDAD</t>
  </si>
  <si>
    <t>PSICOLOGIA</t>
  </si>
  <si>
    <t>INGENIERIA CIVIL</t>
  </si>
  <si>
    <t>GEOCIENCIAS Y ADMINISTRACION DE LOS RECURSOS NATURALES</t>
  </si>
  <si>
    <t>EN CIENCIAS POLITICAS Y ADMINISTRACIÓN PÚBLICA</t>
  </si>
  <si>
    <t>POLITICAL SCIENCE</t>
  </si>
  <si>
    <t>EN CINCIAS POLITICAS Y ADMON. PUBLICA</t>
  </si>
  <si>
    <t>CIENCIAS POLITICAS Y ADMON PUB.</t>
  </si>
  <si>
    <t>EN ADMINISTRACION</t>
  </si>
  <si>
    <t>ADMINISTRACION</t>
  </si>
  <si>
    <t>MERCADOTECNIA</t>
  </si>
  <si>
    <t>PLANEACION TERRITORIAL</t>
  </si>
  <si>
    <t>SISTEMAS ELECTRONICOS DE AVIACION</t>
  </si>
  <si>
    <t>EN CIENCIAS POLITICAS Y ADMON PUBLICA</t>
  </si>
  <si>
    <t>ANTROPOLOGIA FISICA</t>
  </si>
  <si>
    <t>EN HISTORIA</t>
  </si>
  <si>
    <t>EN DESARROLLO EDUCATVO DE EDUCACION ARTISTICA</t>
  </si>
  <si>
    <t>ACTUACION</t>
  </si>
  <si>
    <t>EN CIENCIAS DE LA INFORMATICA</t>
  </si>
  <si>
    <t>HISTORIA</t>
  </si>
  <si>
    <t>ADMINISTRACION DE EMPRESAS</t>
  </si>
  <si>
    <t>SISTEMAS TÉCNICOS</t>
  </si>
  <si>
    <t>EN DERECHO LABORAL</t>
  </si>
  <si>
    <t>EN TRABAJO SOCIAL</t>
  </si>
  <si>
    <t>TRABAJO SOCIAL</t>
  </si>
  <si>
    <t>RELACIONES COMERCIALES</t>
  </si>
  <si>
    <t>INGENIERIA EN SISTEMAS COMPUTACIONALES</t>
  </si>
  <si>
    <t>PROPEDEUTICO ESTATAL</t>
  </si>
  <si>
    <t>PROCESADOR DE TEXTO</t>
  </si>
  <si>
    <t>ELECTRONICA AUTOMOTRIZ</t>
  </si>
  <si>
    <t>CIENCIAS DE LA COMUINICACION</t>
  </si>
  <si>
    <t>EN INGENIERIA CIVIL</t>
  </si>
  <si>
    <t>EN ECONOMÍA</t>
  </si>
  <si>
    <t>CIENCIAS DE LA COMUNICACIÓN</t>
  </si>
  <si>
    <t>PSICOLOGÍA</t>
  </si>
  <si>
    <t>EN COMUNICACIÓN Y PERIODISMO</t>
  </si>
  <si>
    <t>FÍSICA Y MATEMÁTICAS</t>
  </si>
  <si>
    <t>SOCIOLOGÍA</t>
  </si>
  <si>
    <t>BIOLOGA</t>
  </si>
  <si>
    <t>PSICOLOGIA EDUCATIVA</t>
  </si>
  <si>
    <t>EN DERECHO BUROCRATICO</t>
  </si>
  <si>
    <t>INGENIERO TOPOGRAFO E HIDRAULICO</t>
  </si>
  <si>
    <t>FILOSOFIA</t>
  </si>
  <si>
    <t>EN TRABAJO SOCIAL EN DERECHO</t>
  </si>
  <si>
    <t>INGENIERÍA EN IMAGEN PUBLICA</t>
  </si>
  <si>
    <t>QUÍMICO INDUSTRIAL</t>
  </si>
  <si>
    <t>https://transparencia.alcaldiacuauhtemoc.mx:81/media/05-03-2019/112/30_DRH_1085769_LOPEZ_CURRI.pdf</t>
  </si>
  <si>
    <t>https://transparencia.alcaldiacuauhtemoc.mx:81/media/09-06-2019/451/ACEVES_SANDOVAL_PAOLA.pdf</t>
  </si>
  <si>
    <t>https://transparencia.alcaldiacuauhtemoc.mx:81/media/09-06-2019/451/CASTILLA_MACEDO_ARELI.pdf</t>
  </si>
  <si>
    <t>https://transparencia.alcaldiacuauhtemoc.mx:81/media/09-06-2019/451/CUEVAS_MANJARREZ_BLANCA_ESTELA.pdf</t>
  </si>
  <si>
    <t>https://transparencia.alcaldiacuauhtemoc.mx:81/media/04-26-2019/84/DRH_NOTA_ACLARATORIA.pdf</t>
  </si>
  <si>
    <t>https://transparencia.alcaldiacuauhtemoc.mx:81/media/09-06-2019/451/LOYO_ARECHANDIETA_SALVADOR.pdf</t>
  </si>
  <si>
    <t>https://transparencia.alcaldiacuauhtemoc.mx:81/media/09-06-2019/451/MIRANDA_VILLALOBOS_BERTIN.pdf</t>
  </si>
  <si>
    <t>https://transparencia.alcaldiacuauhtemoc.mx:81/media/09-06-2019/451/PEREA_CRUZ_ARIADNA PAOLA.pdf</t>
  </si>
  <si>
    <t>https://transparencia.alcaldiacuauhtemoc.mx:81/media/09-06-2019/451/ROMAN_MONTERO_ADOLFO.pdf</t>
  </si>
  <si>
    <t>https://transparencia.alcaldiacuauhtemoc.mx:81/media/09-06-2019/451/SANTIAGO_SALAZAR_SALVADOR.pdf</t>
  </si>
  <si>
    <t>https://transparencia.alcaldiacuauhtemoc.mx:81/media/09-06-2019/451/ARGUMEDO_CHAVEZ_TANIA_LIBERTAD.pdf</t>
  </si>
  <si>
    <t>https://transparencia.alcaldiacuauhtemoc.mx:81/media/09-06-2019/451/ZERECERO_SILVA_MONICA_JANET.pdf</t>
  </si>
  <si>
    <t>https://transparencia.alcaldiacuauhtemoc.mx:81/media/09-06-2019/451/ADALID_MAYORGA_JESUS.pdf</t>
  </si>
  <si>
    <t>https://transparencia.alcaldiacuauhtemoc.mx:81/media/09-06-2019/451/ALBA_ARROYO_CLAUDIA.pdf</t>
  </si>
  <si>
    <t>https://transparencia.alcaldiacuauhtemoc.mx:81/media/09-06-2019/451/ALDANA_ROBLES_MIGUEL_ADONAI.pdf</t>
  </si>
  <si>
    <t>https://transparencia.alcaldiacuauhtemoc.mx:81/media/09-06-2019/451/BELTRAN_AZPE_RAUL.pdf</t>
  </si>
  <si>
    <t>https://transparencia.alcaldiacuauhtemoc.mx:81/media/09-06-2019/451/BELTRAN_GONZALEZ_JOSE_SALVADOR.pdf</t>
  </si>
  <si>
    <t>https://transparencia.alcaldiacuauhtemoc.mx:81/media/09-06-2019/451/CELAYA_CASTILLO_JUANA.pdf</t>
  </si>
  <si>
    <t>https://transparencia.alcaldiacuauhtemoc.mx:81/media/09-06-2019/451/CERVANTES_MENDES_PABLO.pdf</t>
  </si>
  <si>
    <t>https://transparencia.alcaldiacuauhtemoc.mx:81/media/09-06-2019/451/CHAVERO_BECERRIL_NELIDA_NEYETHZY.pdf</t>
  </si>
  <si>
    <t>https://transparencia.alcaldiacuauhtemoc.mx:81/media/09-06-2019/451/CHAVEZ_YANEZ_SALVADOR.pdf</t>
  </si>
  <si>
    <t>https://transparencia.alcaldiacuauhtemoc.mx:81/media/09-06-2019/451/CORZO_OSORIO_FERNANDO.pdf</t>
  </si>
  <si>
    <t>https://transparencia.alcaldiacuauhtemoc.mx:81/media/09-06-2019/451/GIL_LAMADRID_GRAJALES_SANDRA_CAROLINA.pdf</t>
  </si>
  <si>
    <t>https://transparencia.alcaldiacuauhtemoc.mx:81/media/09-06-2019/451/GUADARRAMA_XOLALPA_ARTURO.pdf</t>
  </si>
  <si>
    <t>https://transparencia.alcaldiacuauhtemoc.mx:81/media/09-06-2019/451/HERNANDEZ_PADRON_EVELIN.pdf</t>
  </si>
  <si>
    <t>https://transparencia.alcaldiacuauhtemoc.mx:81/media/09-06-2019/451/JIMENEZ_REYES_JOSE_ALFREDO.pdf</t>
  </si>
  <si>
    <t>https://transparencia.alcaldiacuauhtemoc.mx:81/media/09-06-2019/451/LAZOS_VAZQUEZ_EUGENIA.pdf</t>
  </si>
  <si>
    <t>https://transparencia.alcaldiacuauhtemoc.mx:81/media/09-06-2019/451/ORAMAS_RODRIGUEZ_CARLOS_MARIO.pdf</t>
  </si>
  <si>
    <t>https://transparencia.alcaldiacuauhtemoc.mx:81/media/09-06-2019/451/ORDAZ_FERNANDEZ_ALVA.pdf</t>
  </si>
  <si>
    <t>https://transparencia.alcaldiacuauhtemoc.mx:81/media/09-06-2019/451/ORDONES_SANDOVAL_OMAR_EDUARDO.pdf</t>
  </si>
  <si>
    <t>https://transparencia.alcaldiacuauhtemoc.mx:81/media/09-06-2019/451/ORTIZ_AMADOR_MARTHA_ALICIA.pdf</t>
  </si>
  <si>
    <t>https://transparencia.alcaldiacuauhtemoc.mx:81/media/09-06-2019/451/ORTIZ_PANTOJA_LUIS_ALFREDO.pdf</t>
  </si>
  <si>
    <t>https://transparencia.alcaldiacuauhtemoc.mx:81/media/09-06-2019/451/SANTILLAN_ESTRADA_DANIEL_OMAR.pdf</t>
  </si>
  <si>
    <t>https://transparencia.alcaldiacuauhtemoc.mx:81/media/09-06-2019/451/SOLORZANO_PEDROZA_ERIK_HANS.pdf</t>
  </si>
  <si>
    <t>https://transparencia.alcaldiacuauhtemoc.mx:81/media/09-06-2019/451/VAZQUEZ_AGUIRRE_HECTOR.pdf</t>
  </si>
  <si>
    <t>https://transparencia.alcaldiacuauhtemoc.mx:81/media/09-06-2019/451/VIDALES_HERNANDEZ_MARIA_HORTENSIA.pdf</t>
  </si>
  <si>
    <t>https://transparencia.alcaldiacuauhtemoc.mx:81/media/09-06-2019/451/CASTELLANOS_VALDERRAMA_RODOLFO_ENRIQUE.pdf</t>
  </si>
  <si>
    <t>https://transparencia.alcaldiacuauhtemoc.mx:81/media/09-06-2019/451/FERNANDEZ_SANDOVAL_HUGO_ENRIQUE.pdf</t>
  </si>
  <si>
    <t>https://transparencia.alcaldiacuauhtemoc.mx:81/media/09-06-2019/451/GONZALEZ_MENESES_SHANTAL.pdf</t>
  </si>
  <si>
    <t>https://transparencia.alcaldiacuauhtemoc.mx:81/media/09-06-2019/451/SEMENOW_AYALA_MARLA_LIZET.pdf</t>
  </si>
  <si>
    <t>https://transparencia.alcaldiacuauhtemoc.mx:81/media/09-06-2019/451/VAZQUEZ_OSORNO_MARIA_ESTRELLA.pdf</t>
  </si>
  <si>
    <t>https://transparencia.alcaldiacuauhtemoc.mx:81/media/09-06-2019/451/ALCALA_ANGELINO_JOSE_ROMAN.pdf</t>
  </si>
  <si>
    <t>https://transparencia.alcaldiacuauhtemoc.mx:81/media/09-06-2019/451/ALVAREZ_GOMEZ_JUAN_CARLOS_RAMSES.pdf</t>
  </si>
  <si>
    <t>https://transparencia.alcaldiacuauhtemoc.mx:81/media/09-06-2019/451/ALVAREZ_PALMERIN_JOSE_OSCAR.pdf</t>
  </si>
  <si>
    <t>https://transparencia.alcaldiacuauhtemoc.mx:81/media/09-06-2019/451/ANGELES_GONZALEZ_NAYELLI_METZTLI.pdf</t>
  </si>
  <si>
    <t>https://transparencia.alcaldiacuauhtemoc.mx:81/media/09-06-2019/451/BALTAZAR_SAMAYOA_IGNACIO.pdf</t>
  </si>
  <si>
    <t>http://www.cuauhtemoc.cdmx.gob.mx/static/ls/2017/12/04/DRH_CARDONA_15666_CURRI.pdf</t>
  </si>
  <si>
    <t>https://transparencia.alcaldiacuauhtemoc.mx:81/media/05-03-2019/114/51_DRH_16171_MONTANO_CURRI.pdf</t>
  </si>
  <si>
    <t>https://transparencia.alcaldiacuauhtemoc.mx:81/media/09-06-2019/451/CHAVEZ_RUIZ_EDNA_DENIS.pdf</t>
  </si>
  <si>
    <t>https://transparencia.alcaldiacuauhtemoc.mx:81/media/09-06-2019/451/CRUZ_CARRILLO_ANA_ELIDA.pdf</t>
  </si>
  <si>
    <t>https://transparencia.alcaldiacuauhtemoc.mx:81/media/09-06-2019/451/DE_LA_O_ACUNA_ROXANA.pdf</t>
  </si>
  <si>
    <t>https://transparencia.alcaldiacuauhtemoc.mx:81/media/09-06-2019/451/DOMINGUEZ_GONZALEZ_DIEGO_DAVID.pdf</t>
  </si>
  <si>
    <t>https://transparencia.alcaldiacuauhtemoc.mx:81/media/09-06-2019/451/ESQUIVEL_MONREAL_TANIA_IVONNE.pdf</t>
  </si>
  <si>
    <t>https://transparencia.alcaldiacuauhtemoc.mx:81/media/09-06-2019/451/GARCIA_PORRAS_SANTIAGO.pdf</t>
  </si>
  <si>
    <t>https://transparencia.alcaldiacuauhtemoc.mx:81/media/09-06-2019/451/GONZALEZ_BEDOLLA_JORGE_MARCO.pdf</t>
  </si>
  <si>
    <t>https://transparencia.alcaldiacuauhtemoc.mx:81/media/09-06-2019/451/GONZALEZ_HERRERA_CONRADA_GUADALUPE.pdf</t>
  </si>
  <si>
    <t>https://transparencia.alcaldiacuauhtemoc.mx:81/media/09-06-2019/451/GONZALEZ_MORALES_RAMIRO_GERARDO.pdf</t>
  </si>
  <si>
    <t>https://transparencia.alcaldiacuauhtemoc.mx:81/media/09-06-2019/451/HERNANDEZ_MARTINEZ_YOLANDA.pdf</t>
  </si>
  <si>
    <t>https://transparencia.alcaldiacuauhtemoc.mx:81/media/09-06-2019/451/JIMENEZ_LOPEZ_ALFONSO_FRANCISCO.pdf</t>
  </si>
  <si>
    <t>https://transparencia.alcaldiacuauhtemoc.mx:81/media/09-06-2019/451/JIMENEZ_PERALTA_ISRAEL.pdf</t>
  </si>
  <si>
    <t>https://transparencia.alcaldiacuauhtemoc.mx:81/media/09-06-2019/451/LOPEZ_VILLASENOR_IGNACIO.pdf</t>
  </si>
  <si>
    <t>https://transparencia.alcaldiacuauhtemoc.mx:81/media/09-06-2019/451/LUNA_VELAZQUEZ_CYLIA.pdf</t>
  </si>
  <si>
    <t>https://transparencia.alcaldiacuauhtemoc.mx:81/media/09-06-2019/451/MACEDO_MENDEZ_JOSE_OMAR.pdf</t>
  </si>
  <si>
    <t>https://transparencia.alcaldiacuauhtemoc.mx:81/media/09-06-2019/451/ORTIZ_DURAN_ARTURO.pdf</t>
  </si>
  <si>
    <t>https://transparencia.alcaldiacuauhtemoc.mx:81/media/09-06-2019/451/POBLADOR_ROMERO_MARISOL.pdf</t>
  </si>
  <si>
    <t>https://transparencia.alcaldiacuauhtemoc.mx:81/media/09-06-2019/451/RODRIGUEZ_SOLANO_JOSE_LUIS_GUADALUPE.pdf</t>
  </si>
  <si>
    <t>https://transparencia.alcaldiacuauhtemoc.mx:81/media/09-06-2019/451/ROJAS_CRUZ_HERIBERTO.pdf</t>
  </si>
  <si>
    <t>https://transparencia.alcaldiacuauhtemoc.mx:81/media/09-06-2019/451/ROSALES_CRUZ_REYNALDO_ESTEBAN.pdf</t>
  </si>
  <si>
    <t>https://transparencia.alcaldiacuauhtemoc.mx:81/media/09-06-2019/451/SANABRIA_RAMIREZ_LIBIER_RENEE.pdf</t>
  </si>
  <si>
    <t>https://transparencia.alcaldiacuauhtemoc.mx:81/media/09-06-2019/451/SANTIAGO_GONZALEZ_LEOPOLDO.pdf</t>
  </si>
  <si>
    <t>https://transparencia.alcaldiacuauhtemoc.mx:81/media/09-06-2019/451/SOLIS_CORREA_KARLA_CAROLINA.pdf</t>
  </si>
  <si>
    <t>https://transparencia.alcaldiacuauhtemoc.mx:81/media/09-06-2019/451/VAZQUEZ_CHAVEZ_OSCAR_ALEJANDRO.pdf</t>
  </si>
  <si>
    <t>https://transparencia.alcaldiacuauhtemoc.mx:81/media/09-06-2019/451/VAZQUEZ_GONZALEZ_MARTHA_ANGELICA.pdf</t>
  </si>
  <si>
    <t>https://transparencia.alcaldiacuauhtemoc.mx:81/media/09-06-2019/451/VILLA_GARCIA_FRANCISCO_AGUSTIN.pdf</t>
  </si>
  <si>
    <t>https://transparencia.alcaldiacuauhtemoc.mx:81/media/09-06-2019/451/VILLAMAR_ESTRADA_OLINKA.pdf</t>
  </si>
  <si>
    <t>https://transparencia.alcaldiacuauhtemoc.mx:81/media/09-06-2019/451/ORTEGA_CASTANEDA_NANCY_PAOLA.pdf</t>
  </si>
  <si>
    <t>https://transparencia.alcaldiacuauhtemoc.mx:81/media/09-06-2019/451/ACEVEDO_HERNANDEZ_BERNARDO_OCTAVIO.pdf</t>
  </si>
  <si>
    <t>https://transparencia.alcaldiacuauhtemoc.mx:81/media/09-06-2019/451/ACOSTA_ALVARADO_GEYNAR_PATRICIA.pdf</t>
  </si>
  <si>
    <t>https://transparencia.alcaldiacuauhtemoc.mx:81/media/09-06-2019/451/ACUNA_CHAVEZ_JORGE_GERARDO.pdf</t>
  </si>
  <si>
    <t>https://transparencia.alcaldiacuauhtemoc.mx:81/media/09-06-2019/451/AGUILAR_MOLINA_ISSAC_ISRAEL.pdf</t>
  </si>
  <si>
    <t>https://transparencia.alcaldiacuauhtemoc.mx:81/media/09-06-2019/451/AGUIRRE_TORRES_HUGO_GIOVANNI.pdf</t>
  </si>
  <si>
    <t>https://transparencia.alcaldiacuauhtemoc.mx:81/media/09-06-2019/451/ALCALA_FUENTES_RODRIGO.pdf</t>
  </si>
  <si>
    <t>https://transparencia.alcaldiacuauhtemoc.mx:81/media/09-06-2019/451/ALONSO_TRUEBA_JULIO_CESAR.pdf</t>
  </si>
  <si>
    <t>https://transparencia.alcaldiacuauhtemoc.mx:81/media/09-06-2019/451/ALVAREZ GUTIERREZ CRISTIAN ERIC.pdf</t>
  </si>
  <si>
    <t>https://transparencia.alcaldiacuauhtemoc.mx:81/media/09-06-2019/451/ANGUIANO_RIVERA_JUAN_MANUEL.pdf</t>
  </si>
  <si>
    <t>https://transparencia.alcaldiacuauhtemoc.mx:81/media/09-06-2019/451/BEJARANO_SANCHEZ_LUIS_ALBERTO.pdf</t>
  </si>
  <si>
    <t>https://transparencia.alcaldiacuauhtemoc.mx:81/media/09-06-2019/451/BERNAL_AGUILAR_ROBERTO_CARLOS.pdf</t>
  </si>
  <si>
    <t>https://transparencia.alcaldiacuauhtemoc.mx:81/media/09-06-2019/451/CEBALLOS_MORALES_ARTURO.pdf</t>
  </si>
  <si>
    <t>https://transparencia.alcaldiacuauhtemoc.mx:81/media/09-06-2019/451/CHAIRES_BADILLO_RICARDO_DUPREE .pdf</t>
  </si>
  <si>
    <t>https://transparencia.alcaldiacuauhtemoc.mx:81/media/09-06-2019/451/CIRNE_TOXQUI_GUADALUPE.pdf</t>
  </si>
  <si>
    <t>https://transparencia.alcaldiacuauhtemoc.mx:81/media/09-06-2019/451/CUAHONTE_FLORES_GUILLERMO_RICARDO.pdf</t>
  </si>
  <si>
    <t>https://transparencia.alcaldiacuauhtemoc.mx:81/media/09-06-2019/451/DE_LA_VEGA_ALFARO.pdf</t>
  </si>
  <si>
    <t>https://transparencia.alcaldiacuauhtemoc.mx:81/media/09-06-2019/451/DELGADO_AVILA_ALEJANDRO_MATEO.pdf</t>
  </si>
  <si>
    <t>https://transparencia.alcaldiacuauhtemoc.mx:81/media/09-06-2019/451/DIAZ_TORRES_ISMAEL.pdf</t>
  </si>
  <si>
    <t>https://transparencia.alcaldiacuauhtemoc.mx:81/media/09-06-2019/451/ENRIQUEZ_PRADO_RIGOBERTO.pdf</t>
  </si>
  <si>
    <t>https://transparencia.alcaldiacuauhtemoc.mx:81/media/09-06-2019/451/ESPINOSA_CAMPUZANO_EDGAR.pdf</t>
  </si>
  <si>
    <t>https://transparencia.alcaldiacuauhtemoc.mx:81/media/09-06-2019/451/FONSECA_ORTIZ_ANGEL_ROSENDO.pdf</t>
  </si>
  <si>
    <t>https://transparencia.alcaldiacuauhtemoc.mx:81/media/09-06-2019/451/GALACIA_LEON_LUIS_ESTEBAN.pdf</t>
  </si>
  <si>
    <t>https://transparencia.alcaldiacuauhtemoc.mx:81/media/09-06-2019/451/GARCIA_MARTINEZ_MARTIN.pdf</t>
  </si>
  <si>
    <t>https://transparencia.alcaldiacuauhtemoc.mx:81/media/09-06-2019/451/GARCIA_MURILLO_MARIO_ALBERTO.pdf</t>
  </si>
  <si>
    <t>https://transparencia.alcaldiacuauhtemoc.mx:81/media/09-06-2019/451/GARCIA_ROJAS_PACIANO_FRANCISCO.pdf</t>
  </si>
  <si>
    <t>https://transparencia.alcaldiacuauhtemoc.mx:81/media/09-06-2019/451/GARCIA_SANCHEZ_ANICETO_ENRIQUE.pdf</t>
  </si>
  <si>
    <t>https://transparencia.alcaldiacuauhtemoc.mx:81/media/09-06-2019/451/GARCIA_TORRES_OSCAR.pdf</t>
  </si>
  <si>
    <t>https://transparencia.alcaldiacuauhtemoc.mx:81/media/09-06-2019/451/GOMEZ_GUERRERO_EMMANUEL.pdf</t>
  </si>
  <si>
    <t>https://transparencia.alcaldiacuauhtemoc.mx:81/media/09-06-2019/451/GONZALEZ_VARGAS_NICOLAS_HECTOR.pdf</t>
  </si>
  <si>
    <t>https://transparencia.alcaldiacuauhtemoc.mx:81/media/09-06-2019/451/GUERRA_LEMUS_FLUVIO_UGO.pdf</t>
  </si>
  <si>
    <t>https://transparencia.alcaldiacuauhtemoc.mx:81/media/09-06-2019/451/GUTIERREZ_SORIANO_OLGA.pdf</t>
  </si>
  <si>
    <t>https://transparencia.alcaldiacuauhtemoc.mx:81/media/09-06-2019/451/HERNANDEZ_BAHENA_AMERICA_PAOLA.pdf</t>
  </si>
  <si>
    <t>https://transparencia.alcaldiacuauhtemoc.mx:81/media/09-06-2019/451/IRINEO_ALONSO_JOSE.pdf</t>
  </si>
  <si>
    <t>https://transparencia.alcaldiacuauhtemoc.mx:81/media/05-03-2019/112/23_DRH_975243_OLIVARES_CURRI.pdf</t>
  </si>
  <si>
    <t>https://transparencia.alcaldiacuauhtemoc.mx:81/media/09-06-2019/451/LOPEZ_CITALAN_DENI.pdf</t>
  </si>
  <si>
    <t>https://transparencia.alcaldiacuauhtemoc.mx:81/media/09-06-2019/451/LOPEZ_MORENO_RICARDO.pdf</t>
  </si>
  <si>
    <t>https://transparencia.alcaldiacuauhtemoc.mx:81/media/09-06-2019/451/MALAGON_REYES_MIGUEL.pdf</t>
  </si>
  <si>
    <t>https://transparencia.alcaldiacuauhtemoc.mx:81/media/09-06-2019/451/MARQUEZ_PEDROZA_DULCE_AIRYD.pdf</t>
  </si>
  <si>
    <t>https://transparencia.alcaldiacuauhtemoc.mx:81/media/09-06-2019/451/MASCOT_GARCIA_JAZMIN.pdf</t>
  </si>
  <si>
    <t>https://transparencia.alcaldiacuauhtemoc.mx:81/media/09-06-2019/451/MEDINA_GARCIA_JONATHAN.pdf</t>
  </si>
  <si>
    <t>https://transparencia.alcaldiacuauhtemoc.mx:81/media/09-06-2019/451/MENDOZA_MORALES_MARIA_DE_LOURDES.pdf</t>
  </si>
  <si>
    <t>https://transparencia.alcaldiacuauhtemoc.mx:81/media/09-06-2019/451/MEYER_VILLEGAS_EDUARDO_MAURICIO.pdf</t>
  </si>
  <si>
    <t>https://transparencia.alcaldiacuauhtemoc.mx:81/media/09-06-2019/451/MOGOLLAN_GOMEZ_NELLY.pdf</t>
  </si>
  <si>
    <t>https://transparencia.alcaldiacuauhtemoc.mx:81/media/09-06-2019/451/MONCAYO_AGUILAR_MARIANA_ANDREA.pdf</t>
  </si>
  <si>
    <t>https://transparencia.alcaldiacuauhtemoc.mx:81/media/09-06-2019/451/MONROY_HERNANDEZ_JESSICA_GABRIELA.pdf</t>
  </si>
  <si>
    <t>http://www.cuauhtemoc.cdmx.gob.mx/static/ls/2017/12/27/DRH_MUNOZ_904408_CURRI.pdf</t>
  </si>
  <si>
    <t>https://transparencia.alcaldiacuauhtemoc.mx:81/media/09-06-2019/451/NAVA_FUENTES_DAVID.pdf</t>
  </si>
  <si>
    <t>https://transparencia.alcaldiacuauhtemoc.mx:81/media/09-06-2019/451/OVIEDO_VIZCAYA_BRENDA_MARTHA.pdf</t>
  </si>
  <si>
    <t>https://transparencia.alcaldiacuauhtemoc.mx:81/media/09-06-2019/451/PAZ_CABRERA_SAMUEL.pdf</t>
  </si>
  <si>
    <t>https://transparencia.alcaldiacuauhtemoc.mx:81/media/09-06-2019/451/PEREZ_MARTINEZ_LILIANA.pdf</t>
  </si>
  <si>
    <t>https://transparencia.alcaldiacuauhtemoc.mx:81/media/09-06-2019/451/PEREZ_MARTINEZ_MARIA_FERNANDA_GUADALUPE.pdf</t>
  </si>
  <si>
    <t>https://transparencia.alcaldiacuauhtemoc.mx:81/media/09-06-2019/451/RAMIREZ_GARCIA_ENRIQUE.pdf</t>
  </si>
  <si>
    <t>https://transparencia.alcaldiacuauhtemoc.mx:81/media/09-06-2019/451/RAMIREZ_VENEGAS_ROSA_MARIA.pdf</t>
  </si>
  <si>
    <t>https://transparencia.alcaldiacuauhtemoc.mx:81/media/09-06-2019/451/RANGEL_CUEVAS_MAYRA.pdf</t>
  </si>
  <si>
    <t>https://transparencia.alcaldiacuauhtemoc.mx:81/media/09-06-2019/451/RODRIGUEZ_VALDEZ_VICTOR_MANUEL.pdf</t>
  </si>
  <si>
    <t>https://transparencia.alcaldiacuauhtemoc.mx:81/media/09-06-2019/451/RUIZ_GOMEZ_CESAR_LUIS.pdf</t>
  </si>
  <si>
    <t>https://transparencia.alcaldiacuauhtemoc.mx:81/media/09-06-2019/451/RULFO_HERNANDEZ_PAOLA_JOCELYN.pdf</t>
  </si>
  <si>
    <t>https://transparencia.alcaldiacuauhtemoc.mx:81/media/09-06-2019/451/SOLIS_DIAZ_MONTSERRAT.pdf</t>
  </si>
  <si>
    <t>https://transparencia.alcaldiacuauhtemoc.mx:81/media/09-06-2019/451/SOLIS_MORENO_BRAULIO_DAMIAN.pdf</t>
  </si>
  <si>
    <t>https://transparencia.alcaldiacuauhtemoc.mx:81/media/09-06-2019/451/TENORIO_VALLEJO_MARIA_ALEJANDRA.pdf</t>
  </si>
  <si>
    <t>https://transparencia.alcaldiacuauhtemoc.mx:81/media/09-06-2019/451/VALDEZ_GUERRERO_ASENET_STEFANIE.pdf</t>
  </si>
  <si>
    <t>https://transparencia.alcaldiacuauhtemoc.mx:81/media/09-06-2019/451/VALENZUELA_ROSAS_MAYRA_CLAUDIA.pdf</t>
  </si>
  <si>
    <t>https://transparencia.alcaldiacuauhtemoc.mx:81/media/09-06-2019/451/VALLE_SANDOVAL_GUILLERMO.pdf</t>
  </si>
  <si>
    <t>https://transparencia.alcaldiacuauhtemoc.mx:81/media/09-06-2019/451/VARGAS_OROZCO_JUDITH_DIANA.pdf</t>
  </si>
  <si>
    <t>https://transparencia.alcaldiacuauhtemoc.mx:81/media/09-06-2019/451/VELEZ_MORENO_GLORIA_DE_LOS_ANGELES.pdf</t>
  </si>
  <si>
    <t>https://transparencia.alcaldiacuauhtemoc.mx:81/media/09-06-2019/451/VENEGAS_TORRES_MARIO.pdf</t>
  </si>
  <si>
    <t>https://transparencia.alcaldiacuauhtemoc.mx:81/media/09-06-2019/451/VIURQUEZ_LOZANO_ENRIQUE.pdf</t>
  </si>
  <si>
    <t>https://transparencia.alcaldiacuauhtemoc.mx:81/media/09-06-2019/451/YSITA_TORRES_ANA_VALERIA.pdf</t>
  </si>
  <si>
    <t>https://transparencia.alcaldiacuauhtemoc.mx:81/media/05-20-2019/151/DRH_ARTICULO31_LEY_ORGANICA_DE_ALCALDIAS.pdf</t>
  </si>
  <si>
    <t>Dirección de Recursos Humanos</t>
  </si>
  <si>
    <t xml:space="preserve">ENERO 2019 </t>
  </si>
  <si>
    <t>A LA FECHA</t>
  </si>
  <si>
    <t>ALCALDIA CUAUHTÉMOC,OFICINA ALCALDE</t>
  </si>
  <si>
    <t>ALCALDE</t>
  </si>
  <si>
    <t>ADMINISTRACIÓN PÚBLICA DE PREFERENCIA</t>
  </si>
  <si>
    <t>OCTUBRE 2018</t>
  </si>
  <si>
    <t>DIC 2018</t>
  </si>
  <si>
    <t>DELEGACION CUAUHTEMOC JEFATURA DELEGACIONAL</t>
  </si>
  <si>
    <t xml:space="preserve">ALCALDIA CUAUHTÉMOC DIRECCION GENERAL DE SEGURIDAD CIUDADANA Y PROTECCIÓN CIVIL  </t>
  </si>
  <si>
    <t xml:space="preserve">DIRECTOR GENERAL DE SEGURIDAD CIUDADANA Y PROTECCION CIVIL </t>
  </si>
  <si>
    <t xml:space="preserve">DIC 2018 </t>
  </si>
  <si>
    <t>DELEGACION CUAUHTÉMOC  JEFATURA DELEGACIONAL, DIRECCION DE PROTECCION CIVIL</t>
  </si>
  <si>
    <t xml:space="preserve">DIRECTOR DE PROTECCION CIVIL </t>
  </si>
  <si>
    <t>2012</t>
  </si>
  <si>
    <t>2018</t>
  </si>
  <si>
    <t xml:space="preserve">INSTITUTO ELECTORAL DE LA CDA DE MEX. </t>
  </si>
  <si>
    <t>CONSEJERA DISTRITAL IECM</t>
  </si>
  <si>
    <t xml:space="preserve">A LA FECHA </t>
  </si>
  <si>
    <t xml:space="preserve">ALCALDIA CUAUHTEMOC DIRECCIÓN GENERAL DE LOS DERECHOS CULTURALES, RECREATIVOS Y EDUCATIVOS   </t>
  </si>
  <si>
    <t xml:space="preserve">DIRECTOR GENERAL DE LOS DERECHOS CULTURALES, RECREATIVOS Y EDUCATIVOS   </t>
  </si>
  <si>
    <t>DELEGACION CUAUHTEMOC  DIRECCIÓN GRAL DE DESARROLLO SOCIAL</t>
  </si>
  <si>
    <t>AGOSTO 2018</t>
  </si>
  <si>
    <t>SEP 2018</t>
  </si>
  <si>
    <t xml:space="preserve"> DIRECTOR GRAL. CULTURA</t>
  </si>
  <si>
    <t xml:space="preserve">ENERO 2019  </t>
  </si>
  <si>
    <t xml:space="preserve">A LA FECHA  </t>
  </si>
  <si>
    <t>ALCALDIA CUAUHTEMOC, DIRECCIÓN GENERAL DE OBRAS Y DESARROLLO URBANO</t>
  </si>
  <si>
    <t xml:space="preserve">DIRECTOR GENERAL DE OBRAS Y DESARROLLO URBANO   </t>
  </si>
  <si>
    <t xml:space="preserve">DIC 2018  </t>
  </si>
  <si>
    <t>DELEGACION CUAUHTEMOC, DIRECCIÓN GENERAL DE OBRAS Y DESARROLLO URBANO</t>
  </si>
  <si>
    <t xml:space="preserve">DIRECTOR DE OBRAS PÚBLICAS </t>
  </si>
  <si>
    <t xml:space="preserve">ABRIL 2016     </t>
  </si>
  <si>
    <t xml:space="preserve">SEPT 2018    </t>
  </si>
  <si>
    <t xml:space="preserve">JEFE DE ÁREA DE CONTROL         </t>
  </si>
  <si>
    <t>ENERO 2019</t>
  </si>
  <si>
    <t xml:space="preserve">ALCALDIA CUAUHTÉMOC DIRECCION GENERAL DE DESARROLLO Y BIENTESTAR </t>
  </si>
  <si>
    <t xml:space="preserve">DIRECTOR GENERAL DE DESARROLLO Y BIENESTAR </t>
  </si>
  <si>
    <t xml:space="preserve">DELEGACION CUAUHTÉMOC DIRECCIÓN GENERAL DE DESARROLLO SOCIAL  </t>
  </si>
  <si>
    <t xml:space="preserve">DIRECTOR GENERAL DE DES SOCIAL </t>
  </si>
  <si>
    <t xml:space="preserve">ENERO 2019
2012 </t>
  </si>
  <si>
    <t xml:space="preserve">ALCALDIA CUAUHTEMOC  DIRECCION GRAL. DE ADMÓN 
</t>
  </si>
  <si>
    <t>DIRECTOR GENERAL DE ADMINISTRACIÓN</t>
  </si>
  <si>
    <t xml:space="preserve">OCTUBRE 2015
2012 </t>
  </si>
  <si>
    <t xml:space="preserve">DELEGACION CUAUHTEMOC DIRECCION GRAL. DE ADMÓN
</t>
  </si>
  <si>
    <t xml:space="preserve">DIRECTOR GENERAL DE ADMINISTRACIÓN
</t>
  </si>
  <si>
    <t xml:space="preserve">2015  </t>
  </si>
  <si>
    <t xml:space="preserve">CÁMARA DE DIPUTADOS
</t>
  </si>
  <si>
    <t xml:space="preserve">COORDINACIÓN DE CAMPAÑA 
</t>
  </si>
  <si>
    <t>ALCALDIA CUAUHTÉMOC OFICINA DEL ALCALDE</t>
  </si>
  <si>
    <t xml:space="preserve">2015 </t>
  </si>
  <si>
    <t xml:space="preserve">GOBIERNO DEL ESTADO DE TABASCO  </t>
  </si>
  <si>
    <t>SECRETARIO DE ADMINISTRACION GUBERNAMENTAL</t>
  </si>
  <si>
    <t>ALCALDIA CUAUHTEMOC DIRECCION GENERAL DE SERVICIOS URBANOS</t>
  </si>
  <si>
    <t xml:space="preserve">DIRECTOR GENERAL DE SERVICIOS URBANOS </t>
  </si>
  <si>
    <t>OCT 2018</t>
  </si>
  <si>
    <t xml:space="preserve">DELEGACION CUAUHTEMOC  JEFATURA DELEGACIONAL  </t>
  </si>
  <si>
    <t xml:space="preserve">DIRECTORA DE PROTECCIÓN CIVIL </t>
  </si>
  <si>
    <t xml:space="preserve">SEP 2018       </t>
  </si>
  <si>
    <t>COORDINADOR DE VENTANILLA ÚNICA</t>
  </si>
  <si>
    <t>ALCALDIA CUAUHTEMOC    DIRECCION GENERAL JURIDICA Y DE SERVICIOS LEGALES</t>
  </si>
  <si>
    <t>DIRECTOR GENERAL DE ASUNTOS JURIDICOS Y DE SERVICIOS LEGALES</t>
  </si>
  <si>
    <t xml:space="preserve">DELEGACION CUAUHTEMOC DIRECCIÓN GENERAL JURÍDICA Y DE GOBIERNO </t>
  </si>
  <si>
    <t>COORDINADOR DE DESARROLLO DELEGACIONAL</t>
  </si>
  <si>
    <t xml:space="preserve">DIRECTOR GENERAL JURÍDICA Y DE GOBIERNO   </t>
  </si>
  <si>
    <t xml:space="preserve">ENERO 2019                                                                                         </t>
  </si>
  <si>
    <t xml:space="preserve">ALCALDIA CUAUHTÉMOC DIRECCION GENERAL DE GOBIERNO </t>
  </si>
  <si>
    <t xml:space="preserve">DIRECTOR GENERAL DE GOBIERNO                                                                               </t>
  </si>
  <si>
    <t xml:space="preserve">OCTUBRE 2015                                                       </t>
  </si>
  <si>
    <t xml:space="preserve">DELEGACION CUAUHTÉMOC JEFATURA DELEGACIONAL </t>
  </si>
  <si>
    <t xml:space="preserve">SUBDIRECTOR DE VERIFICACIÓN                                                                           </t>
  </si>
  <si>
    <t xml:space="preserve">OCTUBRE 2013                                                            </t>
  </si>
  <si>
    <t>SEP 2015</t>
  </si>
  <si>
    <t xml:space="preserve">DIRECTOR DE GOBIERNO                                                                                                                       </t>
  </si>
  <si>
    <t xml:space="preserve">ALCALDIA CUAUHTÉMOC,  OFICINA DEL ALCALDE  </t>
  </si>
  <si>
    <t>DIRECTOR DE COORDINACIÓN TERRITORIAL INTERNA</t>
  </si>
  <si>
    <t xml:space="preserve">OCTUBRE 2018 </t>
  </si>
  <si>
    <t>DELEGACION CUAUHTÉMOC,   JEFATURA DELEGACIONAL</t>
  </si>
  <si>
    <t xml:space="preserve">COORDINADOR TERRITORIAL INTERNA  </t>
  </si>
  <si>
    <t xml:space="preserve">MARZO 2018  </t>
  </si>
  <si>
    <t xml:space="preserve">SECRETARIA PARTICULAR   </t>
  </si>
  <si>
    <t xml:space="preserve">SECRETARIA PARTICULAR  </t>
  </si>
  <si>
    <t>ENERO 2018</t>
  </si>
  <si>
    <t>CAMPAÑA ALCALDIA CUAUHTEMOC  ASAMBLEA LEGISLATIVA</t>
  </si>
  <si>
    <t xml:space="preserve">ALCALDIA CUAUHTEMOC OFICINA DEL ALCALDE  </t>
  </si>
  <si>
    <t xml:space="preserve">DIRECTOR TERRITORIAL GUERRERO- TLATELOLCO- SAN SIMON  </t>
  </si>
  <si>
    <t xml:space="preserve"> OCTUBRE 2018 </t>
  </si>
  <si>
    <t xml:space="preserve">DELEGACION CUAUHTEMOC JEFATURA DELEGACIONAL  </t>
  </si>
  <si>
    <t xml:space="preserve">DIRECTOR TERRITORIAL GUERRERO- TLATELOLCO- SAN SIMON   </t>
  </si>
  <si>
    <t>2002</t>
  </si>
  <si>
    <t>DELEGACION CUAUHTEMOC</t>
  </si>
  <si>
    <t>REORDENAMIENTO DE VIA PUBLICA</t>
  </si>
  <si>
    <t>FEBRERO 2019</t>
  </si>
  <si>
    <t>ALCALDIA CUAUHTEMOC DIRECCIÓN GENERAL DE LOS DERECHOS CULTURALES, RECREATIVOS Y EDUCATIVOS</t>
  </si>
  <si>
    <t>DIRECTOR DE CULTURA</t>
  </si>
  <si>
    <t>2008</t>
  </si>
  <si>
    <t>INDEPENDIENTE</t>
  </si>
  <si>
    <t>COORDINADORA DE CONCIERTOS</t>
  </si>
  <si>
    <t>DIRECTOR TERRITORIAL MORELOS, EX HIPODROMO, FELIPE PESCADOR, MAZA, VALLE GOMEZ, PERALVILLO JEFATURA DELEGACIONAL     DIRECCIÓN GENERAL JURÍDICA Y DE GOBIERNO</t>
  </si>
  <si>
    <t>DELEGACION CUAUHTEMOC  DIRECCION GENERAL JURIDICO Y GOBIERNO</t>
  </si>
  <si>
    <t xml:space="preserve">DIRECTOR TERRITORIAL MORELOS, EX HIPODROMO, FELIPE PESCADOR, MAZA, VALLE GOMEZ, PERALVILLO </t>
  </si>
  <si>
    <t xml:space="preserve">ENERO 2018    </t>
  </si>
  <si>
    <t xml:space="preserve">SEP 2018    </t>
  </si>
  <si>
    <t>DIRECTOR GENERAL JURÍDICA Y DE GOBIERNO</t>
  </si>
  <si>
    <t xml:space="preserve">ALCALDIA CUAUHTÉMOC, DIR. GRAL. SERVICIOS URBANOS </t>
  </si>
  <si>
    <t xml:space="preserve">DIRECTOR DE RECOLECCIÓN Y TRATAMIENTOS DE RESIDUOS SOLD </t>
  </si>
  <si>
    <t>DELEGACION CUAUHTÉMOC, DIR. GRAL. SERVICIOS URBANOS</t>
  </si>
  <si>
    <t xml:space="preserve">DIRECTOR DE IMAGEN Y MANTENIMIENTO URBANO   </t>
  </si>
  <si>
    <t xml:space="preserve">SEP 2018  </t>
  </si>
  <si>
    <t xml:space="preserve">CONTRALORÍA GENERAL DEL GOBIERNO DEL D.F. </t>
  </si>
  <si>
    <t xml:space="preserve">CONSULTOR TITULAR DE ARQUITECTURA ORGANIZACIONAL  </t>
  </si>
  <si>
    <t xml:space="preserve">ALCALDIA CUAUHTÉMOC DIRECCION GENERAL DE SEGURIDAD CIUDADANA Y PROTECCIÓN CIVIL </t>
  </si>
  <si>
    <t xml:space="preserve">DIRECTOR SEGURIDAD CIUDADANA  </t>
  </si>
  <si>
    <t xml:space="preserve">DELEGACION CUAUHTÉMOC  DIRECCIÓN GRAL. SEGURIDAD PUBL </t>
  </si>
  <si>
    <t xml:space="preserve">DIRECTOR TERRITORIAL CENTRO HISTÓRICO  </t>
  </si>
  <si>
    <t>MAYO 2018</t>
  </si>
  <si>
    <t xml:space="preserve">DIRECTOR GENERAL DE SEGURIDAD PÚBLICA </t>
  </si>
  <si>
    <t>ALCALDIA CUAUHTÉMOC, DIRECCION GENERAL DE OBRAS Y DESARROLLO URBANO</t>
  </si>
  <si>
    <t>DIRECTORA DE OBRAS PUBLICAS</t>
  </si>
  <si>
    <t>NOV 2018</t>
  </si>
  <si>
    <t xml:space="preserve">DELEGACION CUAUHTÉMOC, DIRECCION GENERAL DE OBRAS Y DESARROLLO URBANO </t>
  </si>
  <si>
    <t xml:space="preserve">DIRECTORA  GENERAL DE OBRAS Y DESARROLLO URBANO  </t>
  </si>
  <si>
    <t>ABRIL 2016</t>
  </si>
  <si>
    <t xml:space="preserve">SEP 2015     </t>
  </si>
  <si>
    <t xml:space="preserve">J.U.D. DE CONCURSOS CONTRATOSY ESTIMACIONES             </t>
  </si>
  <si>
    <t xml:space="preserve">ALCALDIA CUAUHTÉMOC DIRECCION GENERAL DE DESARROLLO Y BIENTESTAR  </t>
  </si>
  <si>
    <t xml:space="preserve">DIRECTOR  DE DESARROLLO SOCIAL  </t>
  </si>
  <si>
    <t xml:space="preserve">DELEGACION CUAUHTÉMOC DIRECCION GENERAL DE DESARROLLO </t>
  </si>
  <si>
    <t xml:space="preserve">SUBDIRECTOR DE EDUCACIÓN </t>
  </si>
  <si>
    <t>SEPTIEMBRE 2017</t>
  </si>
  <si>
    <t xml:space="preserve"> AGOSTO 2018</t>
  </si>
  <si>
    <t>DELEGACION CUAUHTÉMOC JEFATURA DELEGACIONAL</t>
  </si>
  <si>
    <t>L.C.P. "B" EN JEFATURA DELEGACIONAL (INFO DF)</t>
  </si>
  <si>
    <t>ALCALDIA CUAUHTÉMOC DIREC GRAL DE ADMINISTRACION   L.P</t>
  </si>
  <si>
    <t>DIRECTORA DE RECURSOS MATERIALES Y SERVICIOS GENERALES</t>
  </si>
  <si>
    <t>OCTUBRE 2015</t>
  </si>
  <si>
    <t xml:space="preserve">DELEGACION CUAUHTÉMOC DIREC GRAL DE ADMINISTRACION  </t>
  </si>
  <si>
    <t xml:space="preserve">DIRECTORA DE RECURSOS MATERIALES Y SERVICIOS GENERALES   </t>
  </si>
  <si>
    <t xml:space="preserve">2012 </t>
  </si>
  <si>
    <t>2015</t>
  </si>
  <si>
    <t xml:space="preserve"> H. CÁMARA DE DIPUTADOS</t>
  </si>
  <si>
    <t xml:space="preserve">ASESOR LEGISLATIVO DEL GRUPO PARLAMENTARIO MOVIMIENTO CIUDADANO Y  MORENA   </t>
  </si>
  <si>
    <t xml:space="preserve">ALCALDIA CUAUHTÉMOC  DIRECCIÓN DE PROTECCIÓN CIVIL GENERAL DE SEGURIDAD PUBLICA                                                              </t>
  </si>
  <si>
    <t xml:space="preserve">DIRECTOR DE PROTECCIÓN CIVIL  </t>
  </si>
  <si>
    <t xml:space="preserve">OCTUBRE 2018    </t>
  </si>
  <si>
    <t xml:space="preserve">DELEGACION  CUAUHTÉMOC JEFATURA DELEGACIONAL.                                       </t>
  </si>
  <si>
    <t xml:space="preserve">DIRECTOR GENERAL DE SERVICIOS URBANOS  </t>
  </si>
  <si>
    <t xml:space="preserve">JUNIO 2016                  </t>
  </si>
  <si>
    <t xml:space="preserve">DELEGACION  CUAUHTÉMOC DIRECCIÓN GENERAL DE SEGURIDAD PUBLICA                                                              </t>
  </si>
  <si>
    <t xml:space="preserve">DIRECTOR DE RECOLECCIÓN Y TRATAMIENTOS DE RESIDUOS SOLD             </t>
  </si>
  <si>
    <t>DELEGACION CUAUHTÉMOC   DIRECCION GENERAL DE GOBIERNO</t>
  </si>
  <si>
    <t xml:space="preserve">DIRECTOR DE GOBIERNO </t>
  </si>
  <si>
    <t>ALCALDIA CUAUHTÉMOC   DIRECCION GENERAL DE GOBIERNO</t>
  </si>
  <si>
    <t xml:space="preserve">DIRECTOR DE GOBIERNO   </t>
  </si>
  <si>
    <t xml:space="preserve">A LA FECHA   </t>
  </si>
  <si>
    <t xml:space="preserve">ALCALDIA CUAUHTEMOC DIRECCION GENERAL DE SEGURIDAD CIUDADANA Y PROTECCIÓN CIVIL  </t>
  </si>
  <si>
    <t xml:space="preserve">SUBDIRECTOR TECNICA NORMATIVA DE PROTECCION CIVIL </t>
  </si>
  <si>
    <t xml:space="preserve">DIC 2018   SEP 2018 </t>
  </si>
  <si>
    <t xml:space="preserve">DELEGACION  CUAUHTEMOC  DIRECCIÓN TERRITORIAL TEPITO GRO.    </t>
  </si>
  <si>
    <t xml:space="preserve">JEFE DE UNIDAD DEPARTAMENTAL DE SERVS.URB  </t>
  </si>
  <si>
    <t>OCTUBRE 2017</t>
  </si>
  <si>
    <t xml:space="preserve">SEP 2018 </t>
  </si>
  <si>
    <t>JEFE UNIDAD DEPARTAMENTAL "C"</t>
  </si>
  <si>
    <t>ALCALDIA CUAUHTÉMOC, DIRECCION GENERAL DE DESARROLLO Y BIENTESTAR</t>
  </si>
  <si>
    <t>DIRECTOR DE DESARROLLO Y FOMENTO ECONOMICO</t>
  </si>
  <si>
    <t xml:space="preserve"> OCTUBRE 2018</t>
  </si>
  <si>
    <t xml:space="preserve">DELEGACION CUAUHTÉMOC, DIRECCIÓN GENERAL DE DESARROLLO SOCIAL                 </t>
  </si>
  <si>
    <t>SUBDIRECTOR DE DEPORTE</t>
  </si>
  <si>
    <t xml:space="preserve">DIRECCIÓN GENERAL DE DESARROLLO SOCIAL              </t>
  </si>
  <si>
    <t>SUBDIRECTOR DE TURISMO</t>
  </si>
  <si>
    <t>ALCALDIA CUAUHTÉMOC, OFICINA DEL ALCALDE        DIRECCION GENERAL DE BILIOTECAS</t>
  </si>
  <si>
    <t>DIRECTOR DE COMUNICACIÓN SOCIAL</t>
  </si>
  <si>
    <t>AGOSTO 2018      2015</t>
  </si>
  <si>
    <t>DELEGACION CUAUHTÉMOC, JEFATURA DELEGACIONAL</t>
  </si>
  <si>
    <t xml:space="preserve">DIRECTOR DE COMUNICACIÓN SOCIAL </t>
  </si>
  <si>
    <t>DIRECCION GENERAL DE BILIOTECAS</t>
  </si>
  <si>
    <t xml:space="preserve">ENCARGADO                   </t>
  </si>
  <si>
    <t>ALCALDIA CUAUHTEMOC DIRECCION GRAL DE ADMINISTRACION</t>
  </si>
  <si>
    <t xml:space="preserve">DIRECTORA DE RECURSOS HUMANOS </t>
  </si>
  <si>
    <t>DELEGACION CUAUHTEMOC DIRECCION GRAL DE ADMINISTRACION</t>
  </si>
  <si>
    <t>CAMPAÑA DE RICARDO MONREAL ÁVILA</t>
  </si>
  <si>
    <t>SUBCOORDINACIÓN DE COMUNICACIÓN SOCIAL</t>
  </si>
  <si>
    <t xml:space="preserve">ALCALDIA CUAUHTEMOC  OFICINA DEL ALCALDE  </t>
  </si>
  <si>
    <t xml:space="preserve">DIRECCION DE PLANEACION DEL DESARROLLO Y GOBIERNO DIGITAL </t>
  </si>
  <si>
    <t xml:space="preserve">DELEGACION CUAUHTEMOC    JEFATURA DELEGACIONAL </t>
  </si>
  <si>
    <t xml:space="preserve">COORDINACION DE PLANEACION DEL DESARROLLO Y GOBIERNO DIGITAL </t>
  </si>
  <si>
    <t xml:space="preserve">DELEGACION CUAUHTEMOC JEFATURA DELEGACIONAL </t>
  </si>
  <si>
    <t>ALCALDIA CUAUTHEMOC   OFICINA DEL ALCALDE</t>
  </si>
  <si>
    <t>DIRECTOR SANTA MARIA LA RIBERA,ATLAMPA, SANTA MA. INSURGENTES, BUENAVISTA</t>
  </si>
  <si>
    <t>DELEGACIONCUAUTHEMOC   JEFATURA DELEGACIONAL</t>
  </si>
  <si>
    <t>DIRECTOR  TERRITORIAL SANTA MARIA LA RIBERA</t>
  </si>
  <si>
    <t>ALCALDIA CUAUHTÉMOC  OFICINA DEL ALCALDE</t>
  </si>
  <si>
    <t>ASESOR EN ALCALDÍA</t>
  </si>
  <si>
    <t>0CTUBRE 2018</t>
  </si>
  <si>
    <t xml:space="preserve">ALCALDIA CUAUHTÉMOC OFICINA DEL ALCALDE  </t>
  </si>
  <si>
    <t xml:space="preserve">DIRECTORA TERRITORIAL JUAREZ- SAN RAFAEL  </t>
  </si>
  <si>
    <t xml:space="preserve">DIRECTORA TERRITORIAL JUAREZ- SAN RAFAEL </t>
  </si>
  <si>
    <t xml:space="preserve">SEP 2015 </t>
  </si>
  <si>
    <t xml:space="preserve">SEPTIEMBRE 2018    </t>
  </si>
  <si>
    <t>DIRECTORA TERRITORIAL JUAREZ- SAN RAFAEL</t>
  </si>
  <si>
    <t xml:space="preserve">ENERO 2019   </t>
  </si>
  <si>
    <t xml:space="preserve">ALCALDIA CUAUHTÉMOC DIRECCION GENERAL DE ADMINISTRACION  </t>
  </si>
  <si>
    <t xml:space="preserve">SUBDIRECTOR DE PRESUPUESTO </t>
  </si>
  <si>
    <t>2014</t>
  </si>
  <si>
    <t>2016</t>
  </si>
  <si>
    <t>DELEGACION CUAJIMALPA</t>
  </si>
  <si>
    <t>J.U.D. DE PROGRAMACION Y PRESUPUESTO</t>
  </si>
  <si>
    <t xml:space="preserve">ALCALDIA CUAUHTEMOC, OFICINA DEL ALCALDE </t>
  </si>
  <si>
    <t>DIRECTOR TERRITORIAL OBRERA DOCTORES</t>
  </si>
  <si>
    <t>DELEGACION CUAUHTEMOC, JEFATURA DELEGACIONAL</t>
  </si>
  <si>
    <t>H. CAMARA DE DIPUTADOS LXII LEGISLATURA</t>
  </si>
  <si>
    <t>ASESORA</t>
  </si>
  <si>
    <t>ALCALDIA CUAUHTÉMOC   DIRECCION GENERAL JURIDICA Y DE SERVICIOS LEGALES</t>
  </si>
  <si>
    <t>DIRECTOR JURÍDICO  COORDINADOR DE ASESORES        ASESORIA JURIDICA</t>
  </si>
  <si>
    <t>SEPTIEMBRE 2018</t>
  </si>
  <si>
    <t>DELEGACION CUAUHTÉMOC   DIRECCION GENERAL JURIDICA Y DE SERVICIOS LEGALES</t>
  </si>
  <si>
    <t xml:space="preserve">COORDINADOR DE ASESORES </t>
  </si>
  <si>
    <t xml:space="preserve">2018  </t>
  </si>
  <si>
    <t xml:space="preserve">CAMARA DE DIPUTADOS LXIII LEGISLATURA </t>
  </si>
  <si>
    <t xml:space="preserve"> ASESORIA JURIDICA</t>
  </si>
  <si>
    <t>ALCALDIA CUAUHTÉMOC  DIRECCION GENERAL DE DESARROLLO Y BIENTESTAR</t>
  </si>
  <si>
    <t>DIRECTOR DE PARTICIPACIÓN CIUDADANA</t>
  </si>
  <si>
    <t>DELEGACION CUAUHTÉMOC  DIRECCION GENERAL DE DESARROLLO SOCIAL</t>
  </si>
  <si>
    <t xml:space="preserve">COORDINADOR TERRITORIAL   </t>
  </si>
  <si>
    <t xml:space="preserve">MARZO 2018 </t>
  </si>
  <si>
    <t>JULIO 2018</t>
  </si>
  <si>
    <t xml:space="preserve">PARTIDO MORENA ASAMBLEA LEGISLATIVA DE LA CDA DE MEX    </t>
  </si>
  <si>
    <t>ASESOR LEGISLATIVO</t>
  </si>
  <si>
    <t xml:space="preserve">DIRECTOR DE SUSTENTABILIDAD  </t>
  </si>
  <si>
    <t xml:space="preserve">ALCALDIA CUAUHTÉMOCOFICINA ALCALDE </t>
  </si>
  <si>
    <t xml:space="preserve">DIRECTOR DE GESTIÓN AMBIENTAL </t>
  </si>
  <si>
    <t xml:space="preserve">NOV 2018 </t>
  </si>
  <si>
    <t xml:space="preserve">TELEFONOA MEXICO  </t>
  </si>
  <si>
    <t xml:space="preserve">SUBDIRECTOR DE NEGOCIOS </t>
  </si>
  <si>
    <t xml:space="preserve">ALCALDIA CUAUHTÉMOC DIRECCION GENERAL DE GOBIERNO  </t>
  </si>
  <si>
    <t xml:space="preserve">DIRECTOR DE MERCADOS Y VIA PUBLICA   </t>
  </si>
  <si>
    <t>DELEGACION CUAUHTÉMOC  DIRECCION GENERAL DE GOBIERNO</t>
  </si>
  <si>
    <t>DIRECTOR DE MERCADOS Y VIA PUBLICA</t>
  </si>
  <si>
    <t>MAYO 2019</t>
  </si>
  <si>
    <t xml:space="preserve">ALCALDIA CUAUHTEMOC DIRECCION GENERAL DE SERVICIOS URBANOS </t>
  </si>
  <si>
    <t xml:space="preserve">DIRECTOR DE IMAGEN Y MANTENIMIENTO DEL ESPACIO PUBLICO  </t>
  </si>
  <si>
    <t>SUBDIRECTOR DE IMAGEN URBANA   LITIGANTE</t>
  </si>
  <si>
    <t>DESPACHO LABORATORISTA HUGO ITALO I ASOC</t>
  </si>
  <si>
    <t>ITIGANTE</t>
  </si>
  <si>
    <t>ALCALDIA CUAUHTEMOC OFICINA DEL ALCALDE</t>
  </si>
  <si>
    <t xml:space="preserve">ASESOR "D" </t>
  </si>
  <si>
    <t>ASESOR</t>
  </si>
  <si>
    <t>2017</t>
  </si>
  <si>
    <t xml:space="preserve">DIRECCIÓN TERRITORIAL  OBRERA-DOCTORES   </t>
  </si>
  <si>
    <t>ALCALDIA CUAUHTÉMOC, OFICINA DEL ALCALDE</t>
  </si>
  <si>
    <t xml:space="preserve">ASESOR "C" </t>
  </si>
  <si>
    <t xml:space="preserve">ASESOR </t>
  </si>
  <si>
    <t xml:space="preserve"> OCTUBRE 2015</t>
  </si>
  <si>
    <t xml:space="preserve">DIR. GENERAL ADMINISTRACIÓN                </t>
  </si>
  <si>
    <t xml:space="preserve">DIRECTOR DE PRESUPUESTO Y FINANZAS  </t>
  </si>
  <si>
    <t xml:space="preserve">COORDINACIÓN DE VENTANILLA UNICA DE LA ALCALDÍA </t>
  </si>
  <si>
    <t xml:space="preserve"> DIC 2018</t>
  </si>
  <si>
    <t xml:space="preserve">DELEGACION CUAUHTÉMOC  JEFATURA DELEGACIONAL,  </t>
  </si>
  <si>
    <t xml:space="preserve">OCTUBRE 2016      </t>
  </si>
  <si>
    <t xml:space="preserve">DELEGACION CUAUHTÉMOC   DIR. GRAL. JURÍDICA Y DE GOBIERNO </t>
  </si>
  <si>
    <t xml:space="preserve">SUBDIRECTORA DE CONTROL DE GESTIÓN JURÍDICA Y DE GOB.              </t>
  </si>
  <si>
    <t xml:space="preserve">SUBDIRECTOR DEL CENTRO DE SERVICIOS Y ATENCION CIUDADANA   </t>
  </si>
  <si>
    <t xml:space="preserve">ASESOR     </t>
  </si>
  <si>
    <t xml:space="preserve"> 2016  </t>
  </si>
  <si>
    <t>MODULO DE ATENCION Y ORIENTACION CIUDADANA DIP. NESTOR NUÑEZ   CAMARA DE DIPUTADOS</t>
  </si>
  <si>
    <t xml:space="preserve">ALCALDIA CUAUHTÉMOC </t>
  </si>
  <si>
    <t xml:space="preserve">ASESOR "A"  </t>
  </si>
  <si>
    <t xml:space="preserve">AGOSTO 2019  </t>
  </si>
  <si>
    <t xml:space="preserve">ALCALDIA CUAUHTÉMOC DIRECCION GENERAL DE DESARROLLO Y BIENTESTAR   </t>
  </si>
  <si>
    <t xml:space="preserve">SUBDIRECTOR DE FOMENTO COOOPERATIVO  </t>
  </si>
  <si>
    <t>2019</t>
  </si>
  <si>
    <t xml:space="preserve">CONGRESO DE LA CIUDAD DE MEXICO   </t>
  </si>
  <si>
    <t xml:space="preserve">TRABAJO DE SESORIA E INVESTIGACION </t>
  </si>
  <si>
    <t xml:space="preserve"> 2018</t>
  </si>
  <si>
    <t>AÑO SABATICO Y TRABAJO VOLUNTARIO</t>
  </si>
  <si>
    <t>REALIZANDO UN ANALISIS DE LA LEY DE RECONSTRUCCION</t>
  </si>
  <si>
    <t xml:space="preserve">A LA FECHA       </t>
  </si>
  <si>
    <t xml:space="preserve">ALCALDIA CUAUHTEMOC DIRECCION GENERAL DE OBRAS Y DESARROLLO URBANO        </t>
  </si>
  <si>
    <t xml:space="preserve">SUBDIRECTOR DE ENLACE ADMINISTRATIVO DE LA DIRECCION GENERAL DE OBRAS Y DESARROLLO URBANO  </t>
  </si>
  <si>
    <t xml:space="preserve">DIC 2018    </t>
  </si>
  <si>
    <t xml:space="preserve">DELEGACION CUAUHTEMOC DIRECCION GENERAL DE OBRAS Y DESARROLLO URBANO        </t>
  </si>
  <si>
    <t>J.U.D. DE ADMINISTRACION DE OBRAS Y DESARROLLO URBANO</t>
  </si>
  <si>
    <t xml:space="preserve">OCTUBRE 2015         </t>
  </si>
  <si>
    <t xml:space="preserve">SEP 2018                </t>
  </si>
  <si>
    <t>DELEGACION CUAUHTEMOC DIRECCION GENERAL DE OBRAS Y DESARROLLO URBANO</t>
  </si>
  <si>
    <t>SUBDIRECTOR DE CONTROL Y GESTIÓN DE OBRAS Y DESARROLLO URBANO</t>
  </si>
  <si>
    <t>ALCALDIA CUAUHTÉMOC DIRECCION GENERAL JURIDICA Y DE SERVICIOS LEGALES</t>
  </si>
  <si>
    <t xml:space="preserve">SUBDIRECTOR DE CALIFICACION DE INFRACCIONES   </t>
  </si>
  <si>
    <t xml:space="preserve">DELEGACION CUAUHTÉMOC DIRECCIÓN  GENERAL DE OBRAS Y DESARROLLO URBANO </t>
  </si>
  <si>
    <t>ALCALDIA CUAUHTEMOC DIRECCION GENERAL DE OBRAS Y DESARROLLO URBANO</t>
  </si>
  <si>
    <t>SUBDIRECTOR DE OBRAS PUBLICAS</t>
  </si>
  <si>
    <t xml:space="preserve">ABRIL 2018  </t>
  </si>
  <si>
    <t xml:space="preserve">DELEGACION MAGDALENA CONTRERAS </t>
  </si>
  <si>
    <t>MARZO 2018</t>
  </si>
  <si>
    <t>JUD DE SUPERVISION DE OBRAS PUBLICAS</t>
  </si>
  <si>
    <t xml:space="preserve">ALCALDIA CUAUHTÉMOC DIRECCION GENERAL DE ADMINISTRACION </t>
  </si>
  <si>
    <t xml:space="preserve">SUBDIRECTOR DE CONTABILIDAD  </t>
  </si>
  <si>
    <t xml:space="preserve">DELEGACION CUAUHTÉMOC DIRECCION GENERAL DE ADMINISTRACION </t>
  </si>
  <si>
    <t xml:space="preserve">JEFE DE UNIDAD DEPARTAMENTAL DE RECURSOS DE APLICACIÓN AUTOMÁTICA </t>
  </si>
  <si>
    <t xml:space="preserve">SEPTIEMBRE 2018 </t>
  </si>
  <si>
    <t xml:space="preserve">ALCALDIA CUAUHTÉMOC, DIRECCION GENERAL DE OBRAS Y DESARROLLO URBANO </t>
  </si>
  <si>
    <t xml:space="preserve">SUBDIRECTOR DE CONTRATOS SUBDIRECTOR DE CONCURSOS, CONTRATOS Y ESTIMACIONES </t>
  </si>
  <si>
    <t xml:space="preserve">ABRIL 2016 </t>
  </si>
  <si>
    <t xml:space="preserve">DELEGACION CUAUHTÉMOC DIRECCIÓN GENERAL DE OBRAS PÚBLICAS   </t>
  </si>
  <si>
    <t xml:space="preserve">SUBDIRECTOR DE CONCURSOS, CONTRATOS Y ESTIMACIONES  </t>
  </si>
  <si>
    <t xml:space="preserve">2013   </t>
  </si>
  <si>
    <t xml:space="preserve">DELEGACIÓN AZCAPOTZALCO </t>
  </si>
  <si>
    <t xml:space="preserve">SUBDIRECTOR TÉCNICO  </t>
  </si>
  <si>
    <t xml:space="preserve">SUBDIRECTOR DE EDUCACION   </t>
  </si>
  <si>
    <t xml:space="preserve">OCTUBRE 2018  </t>
  </si>
  <si>
    <t>DIC 2019</t>
  </si>
  <si>
    <t xml:space="preserve">DELEGACION CUAUHTEMOC  DIREC GRAL DE DESARROLLO SOCIAL   </t>
  </si>
  <si>
    <t>SUBDIRECTOR DE FOMENTO Y PROMOCIÓN CULTURAL</t>
  </si>
  <si>
    <t xml:space="preserve">SEPTIEMBRE 2018      </t>
  </si>
  <si>
    <t xml:space="preserve">DELEGACION CUAUHTEMOC  DIREC GRAL DE DESARROLLO SOCIAL  </t>
  </si>
  <si>
    <t xml:space="preserve">DIRECTORA DE CULTURA  </t>
  </si>
  <si>
    <t xml:space="preserve">ENERO 2019    </t>
  </si>
  <si>
    <t xml:space="preserve">SUBDIRECTOR DE INFRAESTRUCTURA URBANA     </t>
  </si>
  <si>
    <t xml:space="preserve">DELEGACION CUAUHTEMOC  DIRECCIÓN GENERAL DE SERVICIOS URBANOS </t>
  </si>
  <si>
    <t xml:space="preserve">SUBDIRECTOR DE MANTENIMIENTO URBANO </t>
  </si>
  <si>
    <t xml:space="preserve">SEP 2018         </t>
  </si>
  <si>
    <t xml:space="preserve">ALCALDIA CUAUHTEMOC DIRECCION GENERAL  DE OBRAS DE DESARROLLO URBANO     </t>
  </si>
  <si>
    <t>DIRECTOR DE MANTENIMIENTO DE INFRAESTRUCTURA PUB.</t>
  </si>
  <si>
    <t xml:space="preserve">ALCALDIA CUAUHTÉMOC, DIRECCIÓN GENERAL DE OBRAS Y DESARROLLO URBANO  </t>
  </si>
  <si>
    <t xml:space="preserve">SUBDIRECTOR DE MANIFESTACIONES, LICENCIAS DE CONSTRUCCIÓN Y DESARROLLO URBANO  </t>
  </si>
  <si>
    <t xml:space="preserve">DELEGACION CUAUHTÉMOC, DIRECCIÓN GENERAL DE OBRAS Y DESARROLLO URBANO  </t>
  </si>
  <si>
    <t xml:space="preserve">SUBDIRECTOR DE MANIFESTACIONES, LICENCIAS DE CONSTRUCCIÓN Y DESARROLLO URBANO </t>
  </si>
  <si>
    <t xml:space="preserve"> FEBRERO 2018 </t>
  </si>
  <si>
    <t>GDC DESARROLLOS  SEDATU</t>
  </si>
  <si>
    <t xml:space="preserve">COORDINADORA DE CDMX Y REACCIONA AC </t>
  </si>
  <si>
    <t xml:space="preserve">SUBDIRECTOR TERRITORIAL EN BUENOS AIRES, </t>
  </si>
  <si>
    <t>DELEGACION CUAUHTEMOC DIRECCION GENERAL DE DESARROLLO SOCIAL</t>
  </si>
  <si>
    <t>J.U.D. DE DESARROLLO SOCIAL</t>
  </si>
  <si>
    <t xml:space="preserve">J.U.D.DE PARTICIPACIÓN CIUDADANA </t>
  </si>
  <si>
    <t xml:space="preserve">JULIO 2019     </t>
  </si>
  <si>
    <t xml:space="preserve">A LA FECHA    </t>
  </si>
  <si>
    <t xml:space="preserve">ALCALDIA CUAUHTEMOC DIRECCION GENERAL DE SEGURIDAD CIUDADANA Y PROTECCIÓN CIVIL   </t>
  </si>
  <si>
    <t xml:space="preserve">SUBDIRECTOR TECNICA NORMATIVA DE PROTECCION CIVIL    </t>
  </si>
  <si>
    <t>JULIO 2019</t>
  </si>
  <si>
    <t>COORDINACION NACIONAL DE PROTECCION CIVIL</t>
  </si>
  <si>
    <t>PROFESIONAL EJECUTIVO</t>
  </si>
  <si>
    <t xml:space="preserve">ALCALDIA CUAUHTÉMOC, DIRECCIÓN GENERAL DE ADMINISTRACIÓN  </t>
  </si>
  <si>
    <t>SUBDIRECTORA DE RECURSOS MATERIALES</t>
  </si>
  <si>
    <t>MAYO 2017</t>
  </si>
  <si>
    <t xml:space="preserve">DELEGACION CUAUHTÉMOC, DIRECCIÓN GENERAL DE ADMINISTRACIÓN </t>
  </si>
  <si>
    <t xml:space="preserve">ABRIL 2016    </t>
  </si>
  <si>
    <t xml:space="preserve">MAYO 2017 </t>
  </si>
  <si>
    <t xml:space="preserve">OFICIALÍA MAYOR DEL D.F.      </t>
  </si>
  <si>
    <t xml:space="preserve">ASESOR DE REC. HUMANOS         </t>
  </si>
  <si>
    <t xml:space="preserve">ALCALDIA CUAUHTEMOC, DIRECCIÓN GENERAL DE ADMINISTRACIÓN                                       </t>
  </si>
  <si>
    <t>SUBDIRECTOR DE INFORMATICA</t>
  </si>
  <si>
    <t xml:space="preserve">DELEGACION CUAUHTEMOC, DIRECCIÓN GENERAL DE ADMINISTRACIÓN                                          </t>
  </si>
  <si>
    <t xml:space="preserve">SUBDIRECTOR DE INFORMATICA </t>
  </si>
  <si>
    <t xml:space="preserve">TEYTE                                                                </t>
  </si>
  <si>
    <t xml:space="preserve">JEFE DE UNIDAD DEPARTAMENTAL "A"  </t>
  </si>
  <si>
    <t xml:space="preserve">ALCLADIA CUAUHTÉMOC, OFICINA DEL ALCALDE   </t>
  </si>
  <si>
    <t xml:space="preserve">DELEGACION  CUAUHTÉMOC DIRECCIÓN GENERAL JURÍDICA Y DE GOBIERNO </t>
  </si>
  <si>
    <t xml:space="preserve">JEFE UNIDAD DEPARTAMENTAL "C"    </t>
  </si>
  <si>
    <t xml:space="preserve"> ENERO 2018   </t>
  </si>
  <si>
    <t xml:space="preserve"> GRUPO PARLAMENTARIO SENADO DE LA REP </t>
  </si>
  <si>
    <t>SUBDIRECTOR DE GOBIERNO ASESOR</t>
  </si>
  <si>
    <t xml:space="preserve">ALCALDIA CUAUHTÉMOC, DIRECCIÓN GENERAL  DE GOBIERNO  </t>
  </si>
  <si>
    <t xml:space="preserve">SUBDIRECTOR DE VÍA PUBLICA </t>
  </si>
  <si>
    <t>DELEGACION CUAUHTÉMOC, DIRECCIÓN GENERAL  DE GOBIERNO</t>
  </si>
  <si>
    <t xml:space="preserve">LÍDER COORDINADOR DE PROYECTOS "C" </t>
  </si>
  <si>
    <t>FEBRERO 2017</t>
  </si>
  <si>
    <t xml:space="preserve">AGOSTO 2018 </t>
  </si>
  <si>
    <t>DELEGACION CUAUHTÉMOC, DIRECCIÓN GENERAL DE DESARROLLO SOC</t>
  </si>
  <si>
    <t>ENLACE "C"</t>
  </si>
  <si>
    <t xml:space="preserve">ALCALDIA CUAUHTÉMOC, DIRECCIÓN GENERAL DE SERVICIOS URBANOS </t>
  </si>
  <si>
    <t xml:space="preserve">SUBDIRECTOR DE ENLACE ADMINISTRATIVO DE LA DIRECCION GENERAL DE SERVICIOS URBANOS </t>
  </si>
  <si>
    <t xml:space="preserve">DELEGACION CUAUHTÉMOC, DIRECCIÓN GENERAL DE SERVICIOS URBANOS  PARTICIPACIÓN CIUDADANA     DEL D.F.  </t>
  </si>
  <si>
    <t xml:space="preserve">SUBDIRECCION DE ADMINISTRACION  DE SERVICIOS URBANOS </t>
  </si>
  <si>
    <t xml:space="preserve">SEP 2015    </t>
  </si>
  <si>
    <t xml:space="preserve">ASAMBLEA LIGISLATIVA DEL D.F.  </t>
  </si>
  <si>
    <t xml:space="preserve">COORD. DE ASESORES DEL DIP. JUAN J. BRIONES       </t>
  </si>
  <si>
    <t xml:space="preserve">MAYO 2019 </t>
  </si>
  <si>
    <t xml:space="preserve">ALCALDIA CUAUHTEMOC,  DIRECCIÓN GENERAL DE SERVICIOS URBANOS   </t>
  </si>
  <si>
    <t xml:space="preserve">SUBDIRECTOR DE IMAGEN URBANA </t>
  </si>
  <si>
    <t xml:space="preserve">ABRIL 2019 </t>
  </si>
  <si>
    <t xml:space="preserve">ALCALDIA CUAUHTEMOC,  DIRECCIÓN GENERAL DE SERVICIOS URBANOS    </t>
  </si>
  <si>
    <t xml:space="preserve">J.U.D. DE PARQUES Y JARDINES  </t>
  </si>
  <si>
    <t xml:space="preserve">OCTUBRE 2013    </t>
  </si>
  <si>
    <t xml:space="preserve">SEP 2018   </t>
  </si>
  <si>
    <t xml:space="preserve">DELEGACION CUAUHTEMOC,  JEFATURA DELEGACIONAL </t>
  </si>
  <si>
    <t xml:space="preserve">LÍDER COORDINADOR DE PROYECTO “A”     </t>
  </si>
  <si>
    <t>ALCALDIA CUAUHTEMOC  DIRECCION GENERAL DE DESARROLLO Y BIENTESTAR</t>
  </si>
  <si>
    <t xml:space="preserve">SUBDIRECTOR DE CONSULTA Y FORMACION CIUDADANA  </t>
  </si>
  <si>
    <t xml:space="preserve">DIC 2018         </t>
  </si>
  <si>
    <t xml:space="preserve">ALCALDIA CUAUHTEMOC DIRECCION GENERAL DE DESARROLLO Y BIENTESTAR </t>
  </si>
  <si>
    <t>SUBDIRECTOR DE MOVILIDAD,</t>
  </si>
  <si>
    <t xml:space="preserve">DELEGACION CUAUHTEMOC DIRECCION GENERAL DE DE CULTURA </t>
  </si>
  <si>
    <t xml:space="preserve">A FECHA  </t>
  </si>
  <si>
    <t xml:space="preserve">ALCALDIA CUAUHTEMOC DIRECCION GENERAL DE SERVICIOS URBANOS  </t>
  </si>
  <si>
    <t xml:space="preserve">SUBDIRECTOR DE ALUMBRADO PUBLICO   J.U.D. DE ALUMBRADO PUBLICO  SUBDIRECCION DE ADMINISTRACION  DE SERVICIOS URBANOS    </t>
  </si>
  <si>
    <t xml:space="preserve">DELEGACION CUAUHTEMOC DIRECCION GENERAL DE SERVICIOS URBANOS </t>
  </si>
  <si>
    <t>J.U.D. DE ALUMBRADO PUBLICO</t>
  </si>
  <si>
    <t xml:space="preserve">SUBDIRECCION DE ADMINISTRACION  DE SERVICIOS URBANOS    </t>
  </si>
  <si>
    <t>ENERO 2019 O</t>
  </si>
  <si>
    <t xml:space="preserve">SUBDIRECTOR DE ENLACE ADMINISTRATIVO DE LA DIRECCION GENERAL DE DESARROLLO Y BIENESTAR                              </t>
  </si>
  <si>
    <t>DELEGACION CUAUHTÉMOC DIRECCION GENERAL DE DESARROLLO SOCIAL</t>
  </si>
  <si>
    <t xml:space="preserve">SUBDIRECTOR DE ADMINISTRACIÓN DE DESARROLLO SOCIAL                               </t>
  </si>
  <si>
    <t xml:space="preserve">DIRECTOR DE LA UNIDAD DE COMU SOC.                                             </t>
  </si>
  <si>
    <t xml:space="preserve">ALCALDIA CUAUHTÉMOC DIRECCION GENERAL JURIDICA Y DE SERVICIOS LEGALES </t>
  </si>
  <si>
    <t>SUBDIRECTOR DE LO CONTENCIOSO ADMINISTRATIVO</t>
  </si>
  <si>
    <t xml:space="preserve">DELEGACIONCUAUHTÉMOC DIRECCION GENERAL  JURIDICA Y GOB    DIRECCIÓN GENERAL JURÍDICO Y DE GOBIERNO </t>
  </si>
  <si>
    <t>SUBDIRECTOR DE LO CONTENCIOSO</t>
  </si>
  <si>
    <t xml:space="preserve"> OCTUBRE 2017 </t>
  </si>
  <si>
    <t xml:space="preserve">DELEGACIONCUAUHTÉMOC DIRECCIÓN GENERAL JURÍDICO Y DE GOBIERNO </t>
  </si>
  <si>
    <t xml:space="preserve">SUBDIRECTOR CONSULTIVA Y DE ESTUDIOS LEGISLATIVOS  </t>
  </si>
  <si>
    <t>ALCALDIA CUAUHTÉMOC DIRECCION GENERAL DE ADMINISTRACION</t>
  </si>
  <si>
    <t xml:space="preserve">SUBDIRECTOR DE ASUNTOS LABORALES Y MOVIMIENTOS DE PERSONAL  </t>
  </si>
  <si>
    <t>J.U.D. MOVIMIENTOS DE PERSONAL                                             JEFE DE RELACIONES LABORALES</t>
  </si>
  <si>
    <t xml:space="preserve">SEPTIEMBRE 2018  </t>
  </si>
  <si>
    <t>JEFE DE RELACIONES LABORALES</t>
  </si>
  <si>
    <t xml:space="preserve">SUBDIRECTOR DE ADMINISTRACION DE PERSONAL </t>
  </si>
  <si>
    <t>ABRILN2018</t>
  </si>
  <si>
    <t xml:space="preserve">L.C.P "A" EN OFICINA DEL ALCALDE </t>
  </si>
  <si>
    <t xml:space="preserve">NOV 2018  </t>
  </si>
  <si>
    <t>DIC  2018</t>
  </si>
  <si>
    <t xml:space="preserve">ALCALDIA CUAUHTÉMOC  JEFATURA DELEGACIÓN </t>
  </si>
  <si>
    <t xml:space="preserve">LÍDER COORDINADOR DE PROYECTO “A”   </t>
  </si>
  <si>
    <t>ALCALDIA CUAUHTÉMOC DIRECCION GENERAL DE DESARROLLO Y BIENTESTAR</t>
  </si>
  <si>
    <t>SUBDIRECTOR DE PRESUPUESTO PARTICIPATIVO</t>
  </si>
  <si>
    <t xml:space="preserve">2019                          </t>
  </si>
  <si>
    <t xml:space="preserve">ALCALDIA CUAUHTÉMOC DIRECCIÓN GENERAL DE LOS DERECHOS CULTURALES, RECREATIVOS Y EDUCATIVOS </t>
  </si>
  <si>
    <t xml:space="preserve">SUBDIRECTOR DE FOMENTO CULTURAL   </t>
  </si>
  <si>
    <t xml:space="preserve"> ALCALDIA IZTACALCO</t>
  </si>
  <si>
    <t>COLABORADOR ARTISTICO</t>
  </si>
  <si>
    <t>SUBDIRECTOR DE IGUALDAD SUSTANTIVA</t>
  </si>
  <si>
    <t xml:space="preserve"> OCT 2018  </t>
  </si>
  <si>
    <t xml:space="preserve">A LA FECHA        </t>
  </si>
  <si>
    <t xml:space="preserve">JEFATURA DE PRESUPUESTO   </t>
  </si>
  <si>
    <t xml:space="preserve">OCTUBRE 2018   </t>
  </si>
  <si>
    <t xml:space="preserve">CONTADORA   </t>
  </si>
  <si>
    <t xml:space="preserve">SEP 2015   </t>
  </si>
  <si>
    <t xml:space="preserve">JUL 2018    </t>
  </si>
  <si>
    <t xml:space="preserve">ASAMBLEA LEGISLATIVA DEL D.F. </t>
  </si>
  <si>
    <t>COORDINADOR DE CUMPLIMIENTOS CONTABLES</t>
  </si>
  <si>
    <t xml:space="preserve">ALCALDIA CUAUHTÉMOC,  DIRECCIÓN DE ADMINISTRACIÓN  </t>
  </si>
  <si>
    <t xml:space="preserve">SUBDIRECTOR DE ORGANIZACIÓN Y DESARROLLO ADMINISTRATIVO   </t>
  </si>
  <si>
    <t xml:space="preserve">DIC 2018   </t>
  </si>
  <si>
    <t>RED DE TRANSPORTE DEL D.F.</t>
  </si>
  <si>
    <t xml:space="preserve">GERENTE  DE SERVICIOS DE APOYO  </t>
  </si>
  <si>
    <t xml:space="preserve"> 2013</t>
  </si>
  <si>
    <t>DELEGACION CUAUHTEMOC, DIRECCION GENERLA DE ADMINISTRACION</t>
  </si>
  <si>
    <t>DIRECTOR DE RECURSOS HUMANOS</t>
  </si>
  <si>
    <t xml:space="preserve">ALCALDIA CUAUHTÉMOC DIRECCION GENERAL JURIDICA Y DE SERVICIOS LEGALES  </t>
  </si>
  <si>
    <t xml:space="preserve">SUBDIRECTOR DE SERVICIOS LEGALES  </t>
  </si>
  <si>
    <t>DELEGACION CUAUHTÉMOC DIRECCION GENERAL JURIDICA Y GOB</t>
  </si>
  <si>
    <t xml:space="preserve">SUBDIRECTOR DE SERVICIOS LEGALES   </t>
  </si>
  <si>
    <t>ASAMBLEA LEGISLATIVA DEL D.F.</t>
  </si>
  <si>
    <t xml:space="preserve">ALCALDIA CUAUHTÉMOC DIRECCION GENERAL DE SERVICIOS URBANOS                                        </t>
  </si>
  <si>
    <t xml:space="preserve">SUBDIRECTOR DE TRATAMIENTO DE RESIDUOS SOLIDOS    </t>
  </si>
  <si>
    <t xml:space="preserve">DELEGACION CUAUHTÉMOC DIRECCIÓN GENERAL DE OBRAS Y DESARROLLO URBANO                           </t>
  </si>
  <si>
    <t xml:space="preserve">SUBDIRECTOR DE MANTENIMIENTO HIDRÁULICO Y VIAL  </t>
  </si>
  <si>
    <t xml:space="preserve">DELEGACION CUAUHTÉMOC DIRECCIÓN GENERAL DE OBRAS Y DESARROLLO URBANO            </t>
  </si>
  <si>
    <t>J.U.D.MANTENIMIENTO HIDRÁULICO Y VIAL</t>
  </si>
  <si>
    <t xml:space="preserve">ALCALDIA CUAUHTÉMOC DIRECCION GENERAL DE SEGURIDAD CIUDADANA Y PROTECCIÓN CIVIL   </t>
  </si>
  <si>
    <t xml:space="preserve">SUBDIRECTOR OPERATIVA DE PROTECCION CIVIL   </t>
  </si>
  <si>
    <t xml:space="preserve">DELEGACION CUAUHTÉMOC DIRECCION GENERAL DE  PROTECCIÓN CIVIL    </t>
  </si>
  <si>
    <t>SUBDIRECTORA DE PROTECCION CIVIL</t>
  </si>
  <si>
    <t>2007</t>
  </si>
  <si>
    <t>PROCURADURIA DE JUSTICIA DE CDMX</t>
  </si>
  <si>
    <t>SUBDIRECTORA DE PROGRAMAS ESPECIALES</t>
  </si>
  <si>
    <t xml:space="preserve">ALCALDIA CUAUHTÉMOC DIRECCION GENERAL DE ADMINISTRACION DELEGACION CUAUHTEMOC </t>
  </si>
  <si>
    <t xml:space="preserve">SUBDIRECTOR DE SERVICIOS GENERALES  </t>
  </si>
  <si>
    <t>33 AÑOS</t>
  </si>
  <si>
    <t>DIVERSOS PUESTOS</t>
  </si>
  <si>
    <t>SUBDIRECTOR DE GESTION AMBIENTAL  SUBDIRECTOR DE GESTION AMBIENTAL</t>
  </si>
  <si>
    <t>SUBDIRECTOR DE GESTION AMBIENTAL</t>
  </si>
  <si>
    <t xml:space="preserve">ALCALDIA CUAUHTÉMOC DIRECCIÓN GENERAL DE LOS DERECHOS CULTURALES, RECREATIVOS Y EDUCATIVOS  </t>
  </si>
  <si>
    <t xml:space="preserve">SUBDIRECTOR DE EVENTOS CULTURALES  </t>
  </si>
  <si>
    <t xml:space="preserve">DELEGACION CUAUHTÉMOC DIRECCIÓN GENERAL DE SERVICIOS URBANOS   </t>
  </si>
  <si>
    <t xml:space="preserve">2016  </t>
  </si>
  <si>
    <t xml:space="preserve">2018   </t>
  </si>
  <si>
    <t xml:space="preserve">DELEGACION CUAUHTÉMOC DIRECCIÓN GENERAL DE SERVICIOS URBANOS </t>
  </si>
  <si>
    <t xml:space="preserve">JEFE DE UNIDAD DEPARTAMENTAL "C"       </t>
  </si>
  <si>
    <t xml:space="preserve">ALCALDIA CUAUHTÉMOC,DIRECCIÓN GENERAL  DE GOBIERNO    </t>
  </si>
  <si>
    <t xml:space="preserve">SUBDIRECTOR DE VERIFICACION Y REGLAMENTOS    </t>
  </si>
  <si>
    <t xml:space="preserve">DELEGACION CUAUHTÉMOC,DIRECCIÓN GENERAL  DE GOBIERNO </t>
  </si>
  <si>
    <t xml:space="preserve">JEFE DE UNIDAD DEPARTAMENTAL "A"     </t>
  </si>
  <si>
    <t xml:space="preserve">FEBRERO 2018  </t>
  </si>
  <si>
    <t xml:space="preserve">FEBRERO 2018   </t>
  </si>
  <si>
    <t xml:space="preserve">AREA JURIDICA </t>
  </si>
  <si>
    <t xml:space="preserve">JEFATURA DE UNIDAD DEPARTAMENTAL  DE PROGRAMAS DE PROTECCION CIVIL  </t>
  </si>
  <si>
    <t xml:space="preserve">DELEGACION CUAUHTÉMOC DIRECCION GENERAL DESARROLLO SOCIAL </t>
  </si>
  <si>
    <t xml:space="preserve">J.U.D. DE VERIFICACION DE PROGRAMAS DE PROTECCION CIVIL  </t>
  </si>
  <si>
    <t>NOVIEMBRE 2016</t>
  </si>
  <si>
    <t>DELEGACION CUAUHTÉMOC  JEFATURA DELEGACIONAL</t>
  </si>
  <si>
    <t xml:space="preserve">JEFE DE CENTRO DE DESARROLLO INFANTIL  </t>
  </si>
  <si>
    <t xml:space="preserve">DIC 2018       </t>
  </si>
  <si>
    <t xml:space="preserve">SUBDIRECTOR DE DEPORTE  </t>
  </si>
  <si>
    <t xml:space="preserve">A LA FECHA     DIC 2018       </t>
  </si>
  <si>
    <t>ALCALDIA CUAUHTÉMOC OFICINA DEL ALCALDE    J</t>
  </si>
  <si>
    <t>SUBDIRECTOR TERRITORIAL CENTRO HISTORICO  S</t>
  </si>
  <si>
    <t xml:space="preserve">DELEGACION CUAUHTÉMOC JEFATURA DELEGACIONAL  </t>
  </si>
  <si>
    <t xml:space="preserve">SUBDIRECTOR TERRITORIAL CENTRO HISTORICO  </t>
  </si>
  <si>
    <t>SUBDIRECTORA DE AREA  "A"</t>
  </si>
  <si>
    <t>SEPTIEMBRE 2019   2017</t>
  </si>
  <si>
    <t xml:space="preserve"> A LA FECHA  2018</t>
  </si>
  <si>
    <t>ALCALDIA CUAUHTÉMOC DIRECCION GENERAL DE DESARROLLO Y BIENTESTAR  AGENCIA DE VIAJES MEXICO TENOCHITLAN</t>
  </si>
  <si>
    <t>SUBDIRECTOR DE TURISMO   DIRECTOR GENERAL</t>
  </si>
  <si>
    <t xml:space="preserve">JEFATURA DE UNIDAD DEPARTAMENTAL DEL CENTRO DE ACOMPAÑAMIENTO A VECINOS </t>
  </si>
  <si>
    <t xml:space="preserve"> L.C.P. "C" EN OFICINA DEL ALCALDE  </t>
  </si>
  <si>
    <t>LÍDER COORDINADOR DE PROYECTOS "C"</t>
  </si>
  <si>
    <t xml:space="preserve">ALCALDIA CUAUHTÉMOC OFICINA DEL ALCALDE </t>
  </si>
  <si>
    <t xml:space="preserve">JEFATURA DE UNIDAD DEPARTAMENTAL DE TRANSPARENCIA </t>
  </si>
  <si>
    <t xml:space="preserve">JEFATURA DE UNIDAD DEPARTAMENTAL DE TRANSPARENCIA  </t>
  </si>
  <si>
    <t xml:space="preserve">2017              </t>
  </si>
  <si>
    <t xml:space="preserve">2018          </t>
  </si>
  <si>
    <t>TEPJF</t>
  </si>
  <si>
    <t>JEFATURA DE DATOS PERSONALES</t>
  </si>
  <si>
    <t xml:space="preserve">ALCALDIA CUAUHTEMOC, DIRECCION GENERAL DE ADMINISTRACION   </t>
  </si>
  <si>
    <t xml:space="preserve">J.U.D. DE LOGÍSTICA  </t>
  </si>
  <si>
    <t xml:space="preserve">DELEGACION CUAUHTEMOC, DIRECCION GENERAL DE ADMINISTRACION   </t>
  </si>
  <si>
    <t xml:space="preserve">J.U.D. DE LOGÍSTICA </t>
  </si>
  <si>
    <t xml:space="preserve"> 2014  </t>
  </si>
  <si>
    <t xml:space="preserve">PARTIDO HUMANISTA      </t>
  </si>
  <si>
    <t xml:space="preserve">SECRETARIO DE VINCULACION  </t>
  </si>
  <si>
    <t xml:space="preserve">MARZO 2019 </t>
  </si>
  <si>
    <t xml:space="preserve">ALCALDIA CUAUHTEMOC  DIREC GRAL. ADMÓN.      </t>
  </si>
  <si>
    <t xml:space="preserve">JEFATURA DE UNIDAD DEPARTAMENTAL DE ADQUISICIONES  </t>
  </si>
  <si>
    <t xml:space="preserve">J.U.D. DE ATENCION DE EMERGENCIAS  </t>
  </si>
  <si>
    <t xml:space="preserve">DELEGACION CUAUHTEMOC DIRECCIÓN GENERAL DE OBRAS Y DES URBANO    </t>
  </si>
  <si>
    <t xml:space="preserve">JEFE DE UNIDAD DEPARTAMENTAL "A"   </t>
  </si>
  <si>
    <t xml:space="preserve">2018 </t>
  </si>
  <si>
    <t>J.U.D. DE PREVENCIÓN DE RIESGOS</t>
  </si>
  <si>
    <t xml:space="preserve">ALCALDIA CUAUHTEMOC DIRECCION GENERAL DE OBRAS Y DESARROLLO URBANO  </t>
  </si>
  <si>
    <t xml:space="preserve">J.U.D. DE SUPERVISION INTERNA DE OBRAS POR CONTRATO  </t>
  </si>
  <si>
    <t xml:space="preserve">DELEGACION CUAUHTEMOC DIRECCION GENERAL DE OBRAS Y DESARROLLO URBANO  </t>
  </si>
  <si>
    <t xml:space="preserve">OCTUBRE 2017  </t>
  </si>
  <si>
    <t xml:space="preserve">DELEGACION CUAUHTEMOC DIRECCION GENERAL DE OBRAS Y DESARROLLO URBANO </t>
  </si>
  <si>
    <t>LÍDER COORDINADOR DE PROYECTOS</t>
  </si>
  <si>
    <t xml:space="preserve">J.U.D. DE SERVICIOS URBANOS Y OBRAS EN JUAREZ- SAN RAFAEL  </t>
  </si>
  <si>
    <t xml:space="preserve">J.U.D. DE SERVICIOS URBANOS </t>
  </si>
  <si>
    <t xml:space="preserve">2015   </t>
  </si>
  <si>
    <t>DELGACIONCUAUHTEMOC TERRITORIAL SANTA MARIA LA RIBERA</t>
  </si>
  <si>
    <t>ENLACE  COORDINADOR DE PROYECTO</t>
  </si>
  <si>
    <t>A LA FECHA DIC 2018  2018</t>
  </si>
  <si>
    <t>ALCALDIA CUAUHTÉMOC OFICINA DEL ALCALDE  DIRECCIÓN TERRITORIAL CENTRO HISTÓRICO  ASAMBLEA LEGISLATIVA</t>
  </si>
  <si>
    <t>J.U.D. DE SERVICIOS URBANOS Y OBRAS EN CENTRO HISTORICO  J.U.D. DE JURÍDICO, GOBIERNO Y SEGURIDAD PUBLICA  COORDINADOR  TERRITORIAL</t>
  </si>
  <si>
    <t xml:space="preserve">AGOSTO 2019 </t>
  </si>
  <si>
    <t xml:space="preserve">ALCALDIA CUAUHTEMOC, DIRECCIÓN GENERAL DE OBRAS Y DESARROLLO URBANO </t>
  </si>
  <si>
    <t xml:space="preserve">JEFATURA DE UNIDAD DEPARTAMENTAL DE DESARROLLO URBANO  </t>
  </si>
  <si>
    <t xml:space="preserve">SEP 2019  </t>
  </si>
  <si>
    <t xml:space="preserve">COMISION PARA LA RECONSTRUCCION DE LA CDMX </t>
  </si>
  <si>
    <t xml:space="preserve">ENLACE </t>
  </si>
  <si>
    <t>NOV 2017</t>
  </si>
  <si>
    <t xml:space="preserve"> INTEGRAL A+U</t>
  </si>
  <si>
    <t>INVESTIGADOR DE CAMPO</t>
  </si>
  <si>
    <t xml:space="preserve">J.U.D. DE ENLACE ADMINISTRATIVO DE LA DIRECCION GENERAL DE SEGURIDAD CIUDADANA Y PROTECCION CIVIL  ENLACE “A” </t>
  </si>
  <si>
    <t xml:space="preserve"> OCTUBRE 2018  </t>
  </si>
  <si>
    <t xml:space="preserve">DELEGACION CUAUHTEMOC DIRECCION GENERAL DE PROTECCIÓN CIVIL  </t>
  </si>
  <si>
    <t xml:space="preserve"> OCT 2018</t>
  </si>
  <si>
    <t>A LA FECHA  DIC 2018   OCTUBE 2018</t>
  </si>
  <si>
    <t xml:space="preserve">ALCALDIA CUAUHTEMOC DIRECCION GENERAL JURIDICA Y DE SERVICIOS LEGALES  </t>
  </si>
  <si>
    <t xml:space="preserve">J.U.D. DE ASESORIA AL PUBLICO Y REGULARIZACION TERRITORIAL </t>
  </si>
  <si>
    <t>DELEGACION CUAUHTEMOC DIRECCION GENERAL JURIDICA Y GOB</t>
  </si>
  <si>
    <t>ENLACE "A"</t>
  </si>
  <si>
    <t xml:space="preserve">ALCALDIA CUAUHTEMOC, DIRECCIÓN GENERAL DE SERVICIOS URBANOS </t>
  </si>
  <si>
    <t xml:space="preserve">J.U.D. DE TRANSFERENCIA Y RECOLECCION INDUSTRIAL </t>
  </si>
  <si>
    <t xml:space="preserve">DELEGACION CUAUHTEMOC, DIRECCIÓN GENERAL DE SERVICIOS URBANOS </t>
  </si>
  <si>
    <t xml:space="preserve">J.U.D. DE TRANSFERENCIA Y RECOLECCION INDUSTRIAL  </t>
  </si>
  <si>
    <t xml:space="preserve">J.U.D. DE SERVICIOS URBANOS Y OBRAS EN OBRERA-DOCTORES  </t>
  </si>
  <si>
    <t xml:space="preserve">DELEGACIONCUAUHTÉMOC DIRECCIÓN TERRITORIAL OBRERA DOCTORES </t>
  </si>
  <si>
    <t>ASESOR JURIDICO</t>
  </si>
  <si>
    <t xml:space="preserve">ENERO 2019      </t>
  </si>
  <si>
    <t>J.U.D. DE RECURSOS DE APLICACION AUTOMATICA</t>
  </si>
  <si>
    <t xml:space="preserve">ALCALDIA CUAUHTEMOCC, DIRECCION GENERAL DE GOBIERNO   </t>
  </si>
  <si>
    <t xml:space="preserve">J.U.D. DE  ESPECTÁCULOS PÚBLICOS     </t>
  </si>
  <si>
    <t xml:space="preserve">DELEGACION CUAUHTEMOCC, DIRECCION GENERAL DE GOBIERNO  </t>
  </si>
  <si>
    <t xml:space="preserve">ASESORA  </t>
  </si>
  <si>
    <t xml:space="preserve">2016   </t>
  </si>
  <si>
    <t>ASAMBLEA LIGISLATIVA DEL D.F. COMISION DE VIVIENDA</t>
  </si>
  <si>
    <t>ABOGADA POSTULANTE</t>
  </si>
  <si>
    <t>JEFATURA DE UNIDAD DEPARTAMENTAL DE CONTROL DE AVANCE FISICO Y FINANCIERO</t>
  </si>
  <si>
    <t>DELEGACION CUAUHTÉMOC DIRECCION GENERAL DE ADMINISTRACION</t>
  </si>
  <si>
    <t>J.U.D. DE ESPACIOS CULTURALES Y BIBLIOTECAS</t>
  </si>
  <si>
    <t xml:space="preserve">DIC 2018        </t>
  </si>
  <si>
    <t xml:space="preserve">DELEGACION CUAUHTEMOC SUBDIRECCION DE SERVICIOS EDUCATIVOSY  RECREATIVOS </t>
  </si>
  <si>
    <t>ALCALDIA CUAUHTEMOC, DIRECCIÓN GENERAL DE SERVICIOS URBANOS</t>
  </si>
  <si>
    <t xml:space="preserve">JEFATURA DE UNIDAD DEPARTAMENTAL DE SERVICIOS Y EQUIPAMIENTO </t>
  </si>
  <si>
    <t xml:space="preserve">DELEGACION CUAUHTEMOC, DIRECCIÓN GENERAL DE SERVICIOS URBANOS  </t>
  </si>
  <si>
    <t>J.U.D. DE SERVICIOS Y EQUPAMIENTO</t>
  </si>
  <si>
    <t xml:space="preserve">OCTUBRE 2016 </t>
  </si>
  <si>
    <t xml:space="preserve">SEPT 2018      </t>
  </si>
  <si>
    <t xml:space="preserve">DELEGACION CUAUHTEMOC, DIRECCIÓN TERRITORIAL CENTRO HISTÓRICO                                         </t>
  </si>
  <si>
    <t xml:space="preserve">JEFE DE UNIDAD DEPARTAMENTAL "C"                               </t>
  </si>
  <si>
    <t>DELEGACION CUAUHTEMOC  DIRECCION GENERAL DE DESARROLLO SOCIAL</t>
  </si>
  <si>
    <t xml:space="preserve">JEFATURA DE UNIDAD DEPARTAMENTAL </t>
  </si>
  <si>
    <t xml:space="preserve">ALCALDIA CUAUHTEMOC OFICINA DEL ALCALDE     </t>
  </si>
  <si>
    <t xml:space="preserve">J.U.D. DE SERVICIOS URBANOS Y OBRAS EN MORELOS, EX HIPODROMO, FELIPE PESCADOR, MAZA, VALLE GOMEZ, PERALVILLO  </t>
  </si>
  <si>
    <t xml:space="preserve">DELEGACION CUAUHTEMOC JEFATURA </t>
  </si>
  <si>
    <t>J.U.D. DE SERVICIOS URBANOS Y OBRAS</t>
  </si>
  <si>
    <t>2013</t>
  </si>
  <si>
    <t>VERIFICENTRO TE946</t>
  </si>
  <si>
    <t>VERIFICADOR</t>
  </si>
  <si>
    <t xml:space="preserve">OCTUBRE 2019 </t>
  </si>
  <si>
    <t xml:space="preserve">ALCALDIA CUAUHTEMOC, OFICINA DEL ALCALDE  </t>
  </si>
  <si>
    <t xml:space="preserve">JEFE DE UNIDAD DE FOMENTO A LA EQUIDAD DE GENERO  </t>
  </si>
  <si>
    <t xml:space="preserve">JULIO 2019   </t>
  </si>
  <si>
    <t xml:space="preserve">ALCALDIA CUAUHTEMOC, DIRECCIÓN TERRITORIAL ROMA CONDESA    </t>
  </si>
  <si>
    <t xml:space="preserve">LÍDER COORDINADOR DE PROYECTOS DE SEGUIMIENTO A LAS UNIDADES ADMINISTRATIVAS  "A"  </t>
  </si>
  <si>
    <t>UNIVERSIDAD NACIONAL AUTONOMA DE MEXCIO</t>
  </si>
  <si>
    <t>ASISTENTE DE PROFESOR</t>
  </si>
  <si>
    <t xml:space="preserve">JEFATURA DE UNIDAD DEPARTAMENTAL DE ATENCIÓN MÉDICA </t>
  </si>
  <si>
    <t>ALCALDIA CUAUHTEMOC,</t>
  </si>
  <si>
    <t xml:space="preserve">L.C.P "A" EN OFICINA DEL ALCALDE  </t>
  </si>
  <si>
    <t>L.C.P. "A"</t>
  </si>
  <si>
    <t xml:space="preserve">JEFATURA DE UNIDAD DEPARTAMENTAL DE RESERVA DE FOROS Y ESPACIOS PUBLICOS </t>
  </si>
  <si>
    <t xml:space="preserve">DIC 2018     </t>
  </si>
  <si>
    <t>DELEGACION CUAUHTEMOC DIRECCIÓN GENERAL DE  CULTURA</t>
  </si>
  <si>
    <t>JEFATURA DE UNIDAD DEPARTAMENTAL DE  ESPACIOS PUBLICOS</t>
  </si>
  <si>
    <t xml:space="preserve">2018      </t>
  </si>
  <si>
    <t>ALCALDIA CUAUHTEMOC DIRECCION GENERAL DE GOBIERNO</t>
  </si>
  <si>
    <t xml:space="preserve">JEFATURA DE UNIDAD DEPARTAMENTAL DE ENLACE ADMINISTRATIVO DE LA DIRECCION GENERAL DE GOBIERNO  </t>
  </si>
  <si>
    <t xml:space="preserve">DELEGACION CUAUHTEMOC DIRECCIÓN GENERAL JURÍDICA Y DE GOBIERNO. </t>
  </si>
  <si>
    <t>JEFATURA DE UNIDAD DEPARTAMENTAL DE ENLACE ADMINISTRATIVO</t>
  </si>
  <si>
    <t xml:space="preserve">ENLACE "A"  </t>
  </si>
  <si>
    <t>ALCALDIA CUAUHTÉMOC, DIRECCION GENERAL DE GOBIERNO</t>
  </si>
  <si>
    <t>SUBDIRECTOR DE SERVICIOS DE GOBIERNO</t>
  </si>
  <si>
    <t xml:space="preserve">ALCALDIA CUAUHTEMOC, DIRECCION GENERAL DE SEGURIDAD CIUDADANA Y PROTECCIÓN CIVIL   </t>
  </si>
  <si>
    <t xml:space="preserve">J.U.D DE  CONTROL Y GESTION DE DENUNCIA CIUDADANA Y ANALISIS DE ESTADISTICA CRIMINAL </t>
  </si>
  <si>
    <t xml:space="preserve">DELEGACION  CUAUHTEMOC, DIRECCION GENERAL DE SEGURIDAD CIUDADANA Y PROTECCIÓN CIVIL   </t>
  </si>
  <si>
    <t xml:space="preserve">OCTUBRE 2010   </t>
  </si>
  <si>
    <t xml:space="preserve">AGOSTO 2018   </t>
  </si>
  <si>
    <t xml:space="preserve">CONSEJO CIUDADANO   </t>
  </si>
  <si>
    <t xml:space="preserve">ASESOR DE PROG. ESPECIALES   </t>
  </si>
  <si>
    <t xml:space="preserve">MARZO 2019  </t>
  </si>
  <si>
    <t xml:space="preserve">JEFATURA DE UNIDAD DEPARTAMENTAL  DE DIFUSION CULTURAL </t>
  </si>
  <si>
    <t>PERIPLO GESTION CREATIVA EN ARTE Y CULTURA</t>
  </si>
  <si>
    <t>DIRECTORA GENERAL</t>
  </si>
  <si>
    <t xml:space="preserve">DELEGACION CUAUHTÉMOC </t>
  </si>
  <si>
    <t>COORDINADOR DE FUTBOL</t>
  </si>
  <si>
    <t xml:space="preserve">ALCALDIA CUAUHTEMOC DIRECCION GENERAL DE ADMINISTRACION </t>
  </si>
  <si>
    <t xml:space="preserve">JEFATURA DE UNIDAD DEPARTAMENTAL DE ATENCION A SINIESTROS  J.U.D. DE ATENCION A SINIESTROS  JEFE DE UNIDAD DEPARTAMENTAL "A" </t>
  </si>
  <si>
    <t xml:space="preserve">DELEGACION CUAUHTEMOC DIRECCION GENERAL DE ADMINISTRACION </t>
  </si>
  <si>
    <t>DICIEMBRE 2015</t>
  </si>
  <si>
    <t>DELEGACIONCUAUHTEMOC DIRECCION GENERAL JURÍDICA Y DE GOBIERNO</t>
  </si>
  <si>
    <t>ALCALDIA CUAUHTEMOC, DIRECCIÓN GENERAL DE LOS DERECHOS CULTURALES, RECREATIVOS Y EDUCATIVOS</t>
  </si>
  <si>
    <t xml:space="preserve">JEFE DE UNIDAD DEPARTAMENTAL DE FOMENTO EDUCATIVO  </t>
  </si>
  <si>
    <t>DELEGACION  CUAUHTEMOC, DIRECCIÓN GENERAL DE DESARROLLO SOCIAL</t>
  </si>
  <si>
    <t xml:space="preserve">JEFATURA DE UNIDAD DEPARTAMENTAL DE MANTENIMIENTO A EDIFICIOS PUBLICOS  </t>
  </si>
  <si>
    <t>ABRIL 18</t>
  </si>
  <si>
    <t>LXIII LEGISLATURA</t>
  </si>
  <si>
    <t>SECRETARIO DE LA COMISION DE SALUD</t>
  </si>
  <si>
    <t xml:space="preserve">ENERO 2019     </t>
  </si>
  <si>
    <t xml:space="preserve">ALCALDIA CUAUHTEMOC DIRECCION GENERAL DE SERVICIOS URBANOS   </t>
  </si>
  <si>
    <t xml:space="preserve">JEFATURA DE UNIDAD DEPARTAMENTAL DE SISTEMA BASICO DE RECOLECCION DE RESIDUOS SOLIDOS </t>
  </si>
  <si>
    <t xml:space="preserve">1999 </t>
  </si>
  <si>
    <t xml:space="preserve">PARTICIPACION POLITICA  </t>
  </si>
  <si>
    <t xml:space="preserve">DIVERSOS PARTIDOS  </t>
  </si>
  <si>
    <t>1991</t>
  </si>
  <si>
    <t>2003</t>
  </si>
  <si>
    <t>SEP</t>
  </si>
  <si>
    <t>PROFESOR DE SECUNDARIA</t>
  </si>
  <si>
    <t>ALCALDIA CUAUHTEMOC</t>
  </si>
  <si>
    <t xml:space="preserve">JEFATURA DE UNIDAD DEPARTAMENTAL DE CALIFICACIÓN DE OBRAS Y PROTECCIÓN CIVIL  </t>
  </si>
  <si>
    <t>ALCALDIA MIGUEL HIDALGO</t>
  </si>
  <si>
    <t xml:space="preserve"> JUD DE PROCEDIMIENTOS DE OBRAS</t>
  </si>
  <si>
    <t>SUBARU PEDREGAL</t>
  </si>
  <si>
    <t>GERENTE DE SERVICIO</t>
  </si>
  <si>
    <t xml:space="preserve">JUD DE CALIFICACION DE GIROS MERANTILES Y ESPECTACULOS PUBLICOS </t>
  </si>
  <si>
    <t xml:space="preserve">L.C.P. "C" EN DIRECCION GENERAL DE GOBIERNO  </t>
  </si>
  <si>
    <t>ALCALDIA CUAUHTÉMOC DIRECCIÓN GENERAL JURÍDICA Y DE GOBIERNO</t>
  </si>
  <si>
    <t xml:space="preserve">L.C.P. "C" EN DIRECCIÓN DE  MERCADOS Y VÍA PUBLICA  </t>
  </si>
  <si>
    <t>ALCALDIA CUAUHTEMOC,OFICINA DEL ALCALDE  DIREC. GRAL. JURÍDICO Y DE GOB</t>
  </si>
  <si>
    <t xml:space="preserve">JEFATURA DE UNIDAD DEPARTAMENTAL DE DISEÑO Y AUDIOVISUALES J.U.D. DE DISEÑO Y AUDIOVISUALES  </t>
  </si>
  <si>
    <t>A LA FECHA DIC 2018 OCTUBRE 2018</t>
  </si>
  <si>
    <t xml:space="preserve">ALCALDIA CUAUHTEMOC  DIRECCION GENERAL DE ADMINISTRACION  </t>
  </si>
  <si>
    <t xml:space="preserve">JEFATURA DE UNIDAD DEPARTAMENTAL DE ADMINISTRACION DE PROCESOS </t>
  </si>
  <si>
    <t xml:space="preserve"> OCTUBRE 2018   </t>
  </si>
  <si>
    <t>DELEGACION CUAUHTEMOC JEFATURA DELEGACIÓN</t>
  </si>
  <si>
    <t xml:space="preserve">J.U.D. DE ADMINISTRACIÓN DE PROCESOS  </t>
  </si>
  <si>
    <t>SEP 2019</t>
  </si>
  <si>
    <t xml:space="preserve">ALCALDIA CUAUHTEMOC DIRECCION GENERAL DE DESARROLLO Y BIENTESTAR  </t>
  </si>
  <si>
    <t xml:space="preserve">JEFATURA DE UNIDAD DEPARTAMENTAL DE PROGRAMACIÓN DE EVENTOS   </t>
  </si>
  <si>
    <t>LÍDER COORDINADOR DE PROYECTOS  DE COORDINACIÓN GUBERNAMENTAL PARA EL BIENESTAR "C"</t>
  </si>
  <si>
    <t xml:space="preserve">ALCALDIA CUAUHTEMOC  DIRECCIÓN TERRITORIAL  OBRERA-DOCTORES    </t>
  </si>
  <si>
    <t>L.C.P "A" EN DIRECCION GENERAL DE DESARROLLO Y BIENESTAR</t>
  </si>
  <si>
    <t>ALCALDIA CUAUHTEMOC, DIRECCION GENERAL DE SERVICIOS URBANOS</t>
  </si>
  <si>
    <t xml:space="preserve">JEFATURA DE UNIDAD DEPARTAMENTAL DE MANTENIMIENTO HIDRAULICO </t>
  </si>
  <si>
    <t xml:space="preserve">DELEGACION CUAUHTEMOC, DIRECCIÓN GENERAL DE OBRAS Y DESARROLLO URBANO </t>
  </si>
  <si>
    <t xml:space="preserve">SUBDIRECTOR DE MANTENIMIENTO HIDRÁULICO Y VIAL </t>
  </si>
  <si>
    <t xml:space="preserve">NOVIEMBRE 2015 </t>
  </si>
  <si>
    <t xml:space="preserve"> NOVIEMBRE 2018  </t>
  </si>
  <si>
    <t>JEFATURA DE UNIDAD DEPARTAMENTAL DE PUEBLOS Y BARRIOS ORIGINARIOS  J.U.D. DE PUEBLOS Y BARRIOS ORIGINARIOS  ASESOR JURIDICO</t>
  </si>
  <si>
    <t>DELEGACION  CUAUHTEMOC DIRECCION GENERAL DE DESARROLLOSOCIAL</t>
  </si>
  <si>
    <t xml:space="preserve">ASOCIACION SINDICAL DE PILOTOS </t>
  </si>
  <si>
    <t xml:space="preserve">ALCALDIA CUAUHTEMOC DIRECCION GENERAL DE ADMINISTRACION    </t>
  </si>
  <si>
    <t xml:space="preserve">JEFATURA DE UNIDAD DEPARTAMENTAL DE CONTROL Y GESTION DE ADMINISTRACION </t>
  </si>
  <si>
    <t xml:space="preserve">DELEGACION CUAUHTEMOC DIRECCION GENERAL DE ADMINISTRACION  </t>
  </si>
  <si>
    <t xml:space="preserve"> J.U.D. DE CONTROL Y GESTION DE ADMINISTRACION </t>
  </si>
  <si>
    <t xml:space="preserve">OCTUBRE 2015 </t>
  </si>
  <si>
    <t xml:space="preserve">A  LA FECHA </t>
  </si>
  <si>
    <t>ALCALDIA CUAUHTEMOC DIRECCION GENERAL DE SEGURIDAD CIUDADANA Y PROTECCIÓN CIVIL</t>
  </si>
  <si>
    <t xml:space="preserve">JEFATURA DE UNIDAD DEPARTAMENTAL DE CULTURA CIVICA Y PREVENCIÓN AL DELITO </t>
  </si>
  <si>
    <t>DELEGACION CUAUHTEMOC DIRECCION GENERAL DE  PROTECCIÓN CIVIL</t>
  </si>
  <si>
    <t>J.U.D. DE CULTURA CIVICA Y PREVENCION AL DELITO</t>
  </si>
  <si>
    <t xml:space="preserve">ALCALDIA CUAUHTEMOC, DIRECCIÓN GENERAL DE ADMINISTRACIÓN  GENERAL DE ADMINISTRACIÓN </t>
  </si>
  <si>
    <t xml:space="preserve">JEFATURA DE UNIDAD DEPARTAMENTAL DE ALMACENES E INVENTARIOS </t>
  </si>
  <si>
    <t xml:space="preserve">DELEGACION CUAUHTEMOC, DIRECCIÓN GENERAL DE ADMINISTRACIÓN   </t>
  </si>
  <si>
    <t xml:space="preserve">JUNIO 2015     </t>
  </si>
  <si>
    <t>LIDER COORDINADOR DE PROYECTO "A".</t>
  </si>
  <si>
    <t xml:space="preserve">ALCALDIA CUAUHTÉMOC OFICINA DEL ALCALDE  DIRECCIÓN TERRITORIAL JUÁREZ SAN RAFAEL  </t>
  </si>
  <si>
    <t xml:space="preserve">JEFATURA DE UNIDAD DEPARTAMENTAL DE SERVICIOS URBANOS Y OBRAS EN SANTA MARIA LA RIBERA </t>
  </si>
  <si>
    <t xml:space="preserve">DELEGACION CUAUHTÉMOC  DIRECCIÓN TERRITORIAL JUÁREZ SAN RAFAEL  </t>
  </si>
  <si>
    <t>J.U.D. DE SERVICIOS URBANOS Y OBRAS EN SANTA MARIA LA RIBERA</t>
  </si>
  <si>
    <t>ALCALDIA CUAUHTÉMOC</t>
  </si>
  <si>
    <t xml:space="preserve">JEFATURA DE UNIDAD DEPARTAMENTAL DE REDES SOCIALES  </t>
  </si>
  <si>
    <t>UNAM</t>
  </si>
  <si>
    <t xml:space="preserve">TUTORIA CON ALUMNAS DE NUEVO INGRESO  </t>
  </si>
  <si>
    <t>LEDS</t>
  </si>
  <si>
    <t>MANAYER</t>
  </si>
  <si>
    <t xml:space="preserve">ALCALDIA CUAUHTÉMOC, DIRECCIÓN GENERAL DE SERVICIOS URBANOS    </t>
  </si>
  <si>
    <t xml:space="preserve">JEFATURA DE UNIDAD DEPARTAMENTAL DE PARQUES Y JARDINES </t>
  </si>
  <si>
    <t>L.C.P "A" EN DIRECCION GENERAL DE SEGURIDAD CIUDADANA Y PROTECCION CIVIL</t>
  </si>
  <si>
    <t>L.C.P "A"</t>
  </si>
  <si>
    <t xml:space="preserve">A LA FECHA     </t>
  </si>
  <si>
    <t xml:space="preserve">ALCALDIA CUAUHTEMOC, DIRECCIÓN GENERAL DE OBRAS Y DESARROLLO URBANO  </t>
  </si>
  <si>
    <t>JUD DE ALINEAMIENTOS Y NO.OFICIALES</t>
  </si>
  <si>
    <t xml:space="preserve">ALCALDIA CUAUHTEMOC DIRECCION GENERAL DE DESARROLLO Y BIENTESTAR URBANO   </t>
  </si>
  <si>
    <t xml:space="preserve">JEFATURA DE UNIDAD DEPARTAMENTAL  DE CONCURSOS, CONTRATOS Y ESTIMACIONES  </t>
  </si>
  <si>
    <t>DIRECCIÓN GENERAL DE OBRAS Y DESARROLLO URBANO   D</t>
  </si>
  <si>
    <t xml:space="preserve"> L.C.P "A" EN DIRECCION GENERAL DE OBRAS Y DESARROLLO URBANO </t>
  </si>
  <si>
    <t>ENERO 2019 2016</t>
  </si>
  <si>
    <t>A LA FECHA   DIC 2018</t>
  </si>
  <si>
    <t>ALCALDIA CUAUHTEMOC DIRECCION GENERAL JURIDICA Y DE SERVICIOS LEGALES  INBURSA</t>
  </si>
  <si>
    <t>JEFATURA DE UNIDAD DEPARTAMENTAL DE ENLACE ADMINISTRATIVO DE LA DIRECCIÓN GENERAL DE ASUNTOS JURIDICOS Y DE SERVICIOS LEGALES  LIDER DE PROYECTOS DE TARJETA DE CREDITO</t>
  </si>
  <si>
    <t>ALCALDIA CUAUHTEMOC DIRECCION GENERAL JURIDICA Y DE SERVICIOS LEGALES</t>
  </si>
  <si>
    <t>J.U.D. ENLACE ADMINISTRATIVO DE LA DIRECCIÓN GENERAL DE ASUNTOS JURIDICOS Y DE ERVICIOS LEGALES</t>
  </si>
  <si>
    <t>INBURSA</t>
  </si>
  <si>
    <t>LIDER DE PROYECTOS DE TARJETA DE CREDITO</t>
  </si>
  <si>
    <t xml:space="preserve">J.U.D. DE MANTENIMIENTO A VIALIDADES  </t>
  </si>
  <si>
    <t xml:space="preserve">2017 </t>
  </si>
  <si>
    <t xml:space="preserve">2017  </t>
  </si>
  <si>
    <t xml:space="preserve">UNIVERSIDAD DE DURANGO  </t>
  </si>
  <si>
    <t>J.U.D. DE MANTENIMIENTO A VIALIDADES  PROFESORA EN LA LICENCIATURA DE DERECHO   PROFESORA</t>
  </si>
  <si>
    <t xml:space="preserve">ALCALDIA CUAUHTEMOC, DIRECCIÓN GENERAL DE ADMINISTRACIÓN </t>
  </si>
  <si>
    <t xml:space="preserve">JEFATURA DE UNIDAD DEPARTAMENTAL DE INTENDENCIA </t>
  </si>
  <si>
    <t xml:space="preserve">DELEGACION CUAUHTEMOC, DIRECCIÓN GENERAL DE ADMINISTRACIÓN  </t>
  </si>
  <si>
    <t xml:space="preserve">J.U.D. DE INTENDENCIA </t>
  </si>
  <si>
    <t xml:space="preserve">MAYO 2018 </t>
  </si>
  <si>
    <t xml:space="preserve">MAYO 2018  </t>
  </si>
  <si>
    <t xml:space="preserve">J.U.D. MANTENIMIENTO </t>
  </si>
  <si>
    <t>ENERO 2019 OCTUBRE 2018  2015</t>
  </si>
  <si>
    <t>ALCALDIA CUAUHTÉMOC DIRECCIÓN GENERAL DE LOS DERECHOS CULTURALES, RECREATIVOS Y EDUCATIVOS</t>
  </si>
  <si>
    <t>JEFATURA DE ENLACE ADMINISTRATIVO DE LA DIRECCION GENERAL DE LOS DERECHOS CULTURALES,</t>
  </si>
  <si>
    <t>DELEGACION CUAUHTEMOC DIRECCIÓN GENERAL DE DESARROLLO SOCIAL</t>
  </si>
  <si>
    <t>J.U.D DE SERVICIOS EDUCATIVOS</t>
  </si>
  <si>
    <t xml:space="preserve">ALCALDIA CUAUHTÉMOC DIRECCIÓN GENERAL DE LOS DERECHOS CULTURALES, RECREATIVOS Y EDUCATIVOS                                        ESCUELA SUPERIOR DE INGENIERÍA  </t>
  </si>
  <si>
    <t xml:space="preserve">JEFATURA DE PATRIMONIO CULTURAL </t>
  </si>
  <si>
    <t xml:space="preserve">ALCALDIA CUAUHTÉMOC DIRECCIÓN GENERAL DE LOS DERECHOS CULTURALES, RECREATIVOS Y EDUCATIVOS                                                  ESCUELA SUPERIOR DE INGENIERÍA  </t>
  </si>
  <si>
    <t xml:space="preserve"> JEFE DE UNIDAD DEPARTAMENTAL  </t>
  </si>
  <si>
    <t xml:space="preserve">DELEGACION CUAUHTÉMOC DIRECCIÓN GENERAL JURÍDICA Y GOB    </t>
  </si>
  <si>
    <t xml:space="preserve">JEFE DE UNIDAD DEPARTAMENTAL </t>
  </si>
  <si>
    <t xml:space="preserve">JEFATURA DE UNIDAD DEPARTAMENTAL DE SERVICIOS URBANOS Y OBRAS EN BUENOS AIRES, ALGARIN </t>
  </si>
  <si>
    <t>DELEGACION CUAUHTÉMOC DIRECCIÓN GENERAL DE CULTURA</t>
  </si>
  <si>
    <t>J.U.D. DE SERVICIOS URBANOS Y OBRAS EN BUENOS AIRES</t>
  </si>
  <si>
    <t xml:space="preserve">ENLACE “A” </t>
  </si>
  <si>
    <t>JEFATURA DE UNIDAD DEPARTAMENTAL DE CIVIL, PENAL, LABORAL Y RESCISION DE CONTRATOS</t>
  </si>
  <si>
    <t xml:space="preserve">DELEGACION CUAUHTÉMOC DIRECCION GENERAL JURIDICA Y DE SERVICIOS LEGALES  </t>
  </si>
  <si>
    <t xml:space="preserve"> J.U.D. DE CIVIL, PENAL, LABORAL Y RESCISION DE CONTRATOS</t>
  </si>
  <si>
    <t>J.U.D. "A"</t>
  </si>
  <si>
    <t xml:space="preserve">ABRIL 2019  </t>
  </si>
  <si>
    <t xml:space="preserve">ALCALDIA CUAUHTEMOC  DIRECCION GENERAL DE OBRAS Y DESARROLLO URBANO </t>
  </si>
  <si>
    <t xml:space="preserve">J.U.D. DE MANIFESTACIONES Y LICENCIAS DE CONSTRUCCION  </t>
  </si>
  <si>
    <t>MAR 2017</t>
  </si>
  <si>
    <t>INSTALACIONES XOCOYAHUALCO</t>
  </si>
  <si>
    <t>PROYECTISTA</t>
  </si>
  <si>
    <t xml:space="preserve">0CTUBRE 2018 </t>
  </si>
  <si>
    <t>DELEGACION CUAUHTÉMOC DIRECCIÓN GENERAL JURÍDICA Y GOB</t>
  </si>
  <si>
    <t xml:space="preserve">J.U.D. DE GIROS MERCANTILES </t>
  </si>
  <si>
    <t xml:space="preserve">OCTUBRE 2017   </t>
  </si>
  <si>
    <t xml:space="preserve">J.U.D. DE CALIFICACION DE GIROS MERC. Y ESPECT. PUB  </t>
  </si>
  <si>
    <t xml:space="preserve">ALCALDIA CUAUHTEMOC DIRECCION GENERAL DE SEGURIDAD CIUDADANA Y PROTECCIÓN CIVIL </t>
  </si>
  <si>
    <t xml:space="preserve">JEFATURA DE UNIDAD DEPARTAMENTAL DE PREVENCIÓN, CAPACITACIÓN Y VINCULACIÓN SOCIAL   </t>
  </si>
  <si>
    <t xml:space="preserve">DELEGACION CUAUHTEMOC DIRECCION GENERAL DE SEGURIDAD CIUDADANA Y PROTECCIÓN CIVIL </t>
  </si>
  <si>
    <t xml:space="preserve">J.U.D. DE PREVENCION, CAPACITACION Y VINCULACION SOCIAL </t>
  </si>
  <si>
    <t xml:space="preserve"> A LA FECHA </t>
  </si>
  <si>
    <t xml:space="preserve">JEFATURA DE UNIDAD DEPARTAMENTAL DE CONTROL DE ASISTENCIA </t>
  </si>
  <si>
    <t xml:space="preserve">DELEGACION CUAUHTÉMOC DIRECCION GENERAL DE ADMINISTRACION  </t>
  </si>
  <si>
    <t xml:space="preserve">J.U.D. DE CONTROL DE ASISTENCIA  </t>
  </si>
  <si>
    <t xml:space="preserve">VIILEGISLATURA CAMARA DE DIPUTADOS  </t>
  </si>
  <si>
    <t xml:space="preserve">LÍDER COORDINADOR DE PROYECTOS "A"           </t>
  </si>
  <si>
    <t>A  LA FECHA</t>
  </si>
  <si>
    <t>JEFATURA DE UNIDAD DEPARTAMENTAL DE TECNICA DE PROTECCIÓN CIVIL</t>
  </si>
  <si>
    <t xml:space="preserve">OCTURE 2018  </t>
  </si>
  <si>
    <t xml:space="preserve">DELEGACION CUAUHTÉMOC DIRECCION GENERAL DE SEGURIDAD CIUDADANA Y PROTECCIÓN CIVIL    </t>
  </si>
  <si>
    <t xml:space="preserve">J.U.D. DE TECNICA DE PROTECCION CIVIL </t>
  </si>
  <si>
    <t xml:space="preserve">ABRIL 1980 </t>
  </si>
  <si>
    <t>JULIO 2017</t>
  </si>
  <si>
    <t>RESIDENTE DE CONSTRUCCION RECONFIGURACION SALAMANCA, VER.</t>
  </si>
  <si>
    <t>ELABORACION  DE LA INGENIERIA, PROCUARIA Y CONSTRUCCION DE DIVERSOS CONDOMINIOS</t>
  </si>
  <si>
    <t xml:space="preserve">JEFATURA DE UNIDAD DEPARTAMENTAL DE INCLUSIÓN </t>
  </si>
  <si>
    <t xml:space="preserve">DELEGACION CUAUHTÉMOC DIRECCION GENERAL  ADMINISTRACIÓN   </t>
  </si>
  <si>
    <t xml:space="preserve"> J.U.D. DE INCLUSION  J.U.D. DE LOGÍSTICA      </t>
  </si>
  <si>
    <t xml:space="preserve">DELEGACION CUAUHTÉMOC DIRECCION GENERAL  ADMINISTRACIÓN </t>
  </si>
  <si>
    <t>J.U.D. DE MANTENIMIENTO</t>
  </si>
  <si>
    <t xml:space="preserve">J.U.D. DE MEDIACION DE CONFLICTOS  </t>
  </si>
  <si>
    <t xml:space="preserve">JEFATURA DE UNIDAD DEPARTAMENTAL DE CALIFICACION DE GIROS MERANTILES Y ESPECTACULOS PUBLICOS </t>
  </si>
  <si>
    <t xml:space="preserve"> J.U.D. DE CALIFICACION DE GIROS MERC. Y ESPECT. PUB  </t>
  </si>
  <si>
    <t xml:space="preserve">CUAUHTÉMOC DIRECCION DIRECCIÓN GENERAL DE SEGURIDAD PUBLICA    </t>
  </si>
  <si>
    <t xml:space="preserve">NOVIEMBRE 2016 </t>
  </si>
  <si>
    <t>GRUPO JURÍDICO MULTIDISCIPLINARIO S.C.</t>
  </si>
  <si>
    <t xml:space="preserve"> J.U.D. DE SEGURIDAD CÍVICA Y PREVENCIÓN AL DELITO    </t>
  </si>
  <si>
    <t xml:space="preserve"> DIC 2018  </t>
  </si>
  <si>
    <t xml:space="preserve">ALCALDIA CUAUHTÉMOC  GRAL. JURÍDICA Y DE GOB </t>
  </si>
  <si>
    <t>ASAMBLEA CONSTITUYENTE</t>
  </si>
  <si>
    <t>FOTOGRAFA FREELANCE</t>
  </si>
  <si>
    <t xml:space="preserve">ALCALDIA CUAUHTEMOC  DIRECCION GENERAL DE ADMINISTRACION </t>
  </si>
  <si>
    <t>DELEGACION CUAUHTEMOC  DIRECCION GENERAL DE ADMINISTRACION</t>
  </si>
  <si>
    <t>2009</t>
  </si>
  <si>
    <t>CONSULTOR</t>
  </si>
  <si>
    <t>TALLERES INDEPENDIENTE</t>
  </si>
  <si>
    <t>ABRIL 2019</t>
  </si>
  <si>
    <t xml:space="preserve">JUD DE VERIFICACION DE OBRAS JUD DE TARIFAS, ENSERES Y REVOCACIONES </t>
  </si>
  <si>
    <t xml:space="preserve">JUD DE VERIFICACION DE OBRAS JUD DE TARIFAS, ENSERES Y REVOCACIONES  </t>
  </si>
  <si>
    <t>DIC 2018   S</t>
  </si>
  <si>
    <t xml:space="preserve">ALCALDIA CUAUHTÉMOC DIRECCIÓN GENERAL DE SERVICIOS URBANOS </t>
  </si>
  <si>
    <t xml:space="preserve">JEFE DE UNIDAD DEPARTAMENTAL "A"                              </t>
  </si>
  <si>
    <t xml:space="preserve">A  LA FECHA   </t>
  </si>
  <si>
    <t xml:space="preserve">ALCALDIA CUAUHTEMOC  DIRECCION GENERAL DE ADMINISTRACION   </t>
  </si>
  <si>
    <t xml:space="preserve">JEFATURA DE UNIDAD DEPARTAMENTAL DE TESORERIA </t>
  </si>
  <si>
    <t xml:space="preserve">AGOSTO 2016 </t>
  </si>
  <si>
    <t>ALCALDIA CUAUHTÉMOC, DIRECCIÓN GENERAL DE ADMINISTRACIÓN</t>
  </si>
  <si>
    <t xml:space="preserve">JEFATURA DE UNIDAD DEPARTAMENTAL  DE PROGRAMAS DE PROTECCION CIVIL </t>
  </si>
  <si>
    <t xml:space="preserve"> L.C.P "A" EN DIRECCION GENERAL JURIDICA Y DE SERVICIOS LEGALES   </t>
  </si>
  <si>
    <t xml:space="preserve">L.C.P. "A" EN SUBDIRECCIÓN DE CONTROL DE GESTIÓN </t>
  </si>
  <si>
    <t>ALCALDIA CUAUHTÉMOC DIRECCION GENERAL DE OBRAS Y DESARROLLO URBANO</t>
  </si>
  <si>
    <t>JEFATURA DE UNIDAD DEPARTAMENTAL DE CATALOGO DE CONCEPTOS Y PRECIOS UNITARIOS</t>
  </si>
  <si>
    <t xml:space="preserve">ALCALDIA CUAUHTÉMOC DIRECCION GENERAL DE GOBIERNO   </t>
  </si>
  <si>
    <t xml:space="preserve">JEFATURA DE VERIFICACION DE GIROS MERC. Y ESPECT. PUB.  </t>
  </si>
  <si>
    <t xml:space="preserve">DELEGACION CUAUHTÉMOC DIRECCION GENERAL DE GOBIERNO   </t>
  </si>
  <si>
    <t xml:space="preserve"> JEFATURA DE VERIFICACION DE GIROS MERC. Y ESPECT. PUB. </t>
  </si>
  <si>
    <t xml:space="preserve">ENERO 2016  </t>
  </si>
  <si>
    <t xml:space="preserve">DELEGACION CUAUHTÉMOC DIRECCION GENERAL DE GOBIERNO  </t>
  </si>
  <si>
    <t xml:space="preserve">JEFE DE UNIDAD DEPARTAMENTAL "A"             </t>
  </si>
  <si>
    <t xml:space="preserve">ALCALDIA CUAUHTEMOC, DIRECCION GENERAL DE DESARROLLO Y BIENTESTAR </t>
  </si>
  <si>
    <t xml:space="preserve">JEFATURA DE UNIDAD DEPARTAMENTAL DE VIVIENDA Y ÁREAS COMUNES </t>
  </si>
  <si>
    <t xml:space="preserve">DELEGACION CUAUHTEMOC, DIRECCIÓN TERRITORIAL ROMA CONDESA   </t>
  </si>
  <si>
    <t>J.U.D. DE VIVIENDA Y AREAS COMUNES</t>
  </si>
  <si>
    <t xml:space="preserve">SEP 2018             </t>
  </si>
  <si>
    <t xml:space="preserve">DELEGACION CUAUHTEMOC, DIRECCIÓN TERRITORIAL ROMA CONDESA </t>
  </si>
  <si>
    <t xml:space="preserve">JEFE DE UNIDAD DEPARTAMENTAL "A"       </t>
  </si>
  <si>
    <t xml:space="preserve">JEFATURA DE UNIDAD DEPARTAMENTAL DE SERVICIOS GENERALES </t>
  </si>
  <si>
    <t xml:space="preserve">OCTUBRE 2015  </t>
  </si>
  <si>
    <t xml:space="preserve">J.U.D. DE SERVICIOS GENERALES  </t>
  </si>
  <si>
    <t>SIN FECHA EN CURRICULUM</t>
  </si>
  <si>
    <t>SIN FECHA EN CURRIC</t>
  </si>
  <si>
    <t xml:space="preserve">GRUPO CIE TORRE LATINOAMERICANA  </t>
  </si>
  <si>
    <t xml:space="preserve"> ANALISTA DE INFORMACIÓN PARA FUERZA DE VENTAS</t>
  </si>
  <si>
    <t xml:space="preserve">ALCALDIA CUAUHTÉMOC DIRECCION GENERAL DE SERVICIOS URBANOS </t>
  </si>
  <si>
    <t xml:space="preserve">JEFATURA  DE CUIDADO AL ARBOLADO URBANO </t>
  </si>
  <si>
    <t>OCTUBRE 2018   2012</t>
  </si>
  <si>
    <t xml:space="preserve">DELEGACION CUAUHTÉMOC DIRECCION GENERAL DE SERVICIOS URBANOS </t>
  </si>
  <si>
    <t xml:space="preserve">J.U.D. DE RESCATE DE MEMORIA BARRIAL </t>
  </si>
  <si>
    <t xml:space="preserve"> 2012</t>
  </si>
  <si>
    <t>TGS INGENIERIA ELECTRICA SA DE CV</t>
  </si>
  <si>
    <t>GERENTE DE INGENIERIA AMBIENTAL</t>
  </si>
  <si>
    <t xml:space="preserve">JEFATURA DE UNIDAD DEPARTAMENTAL DE MOVIMIENTOS DE PERSONAL </t>
  </si>
  <si>
    <t xml:space="preserve">DELGACION CUAUHTÉMOC, DIRECCIÓN GENERAL DE ADMINISTRACION </t>
  </si>
  <si>
    <t xml:space="preserve"> J.U.D. MOVIMIENTOS DE PERSONAL   </t>
  </si>
  <si>
    <t xml:space="preserve">LÍDER COORDINADOR DE PROYECTOS "A" </t>
  </si>
  <si>
    <t>ALCALDIA CUAUHTEMOC DIRECCION GENERAL DE ADMINISTRACION</t>
  </si>
  <si>
    <t>ALCALDIA CUAUHTEMOC  DIREC. GENERAL DE ADMINISTRACION</t>
  </si>
  <si>
    <t xml:space="preserve">JEFATURA DE UNIDAD DEPARTAMENTAL DE PAGOS </t>
  </si>
  <si>
    <t xml:space="preserve">DIC 2019 </t>
  </si>
  <si>
    <t>DELEGACION CUAUHTEMOC  DIREC. GENERAL DE ADMINISTRACION</t>
  </si>
  <si>
    <t xml:space="preserve">JEFATURA DE UNIDAD DEPARTAMENTAL DE MERCADOS </t>
  </si>
  <si>
    <t>2005</t>
  </si>
  <si>
    <t>INSTITUTO DELA JUVENTUD DEL D.F.</t>
  </si>
  <si>
    <t>TUTOR VOLUNTARIO</t>
  </si>
  <si>
    <t>JEFATURA DE UNIDAD DEPARTAMENTAL DE SERVICIOS URBANOS Y OBRAS EN ROMA-CONDESA</t>
  </si>
  <si>
    <t>DIC 2018  SEP 2018</t>
  </si>
  <si>
    <t>DELEGACION CUAUHTÉMOC DIRECCIÓN GENERAL DE SEGURIDAD PUBLICA</t>
  </si>
  <si>
    <t xml:space="preserve">J.U.D. DE SERVICIOS URBANOS Y OBRAS EN JUAREZ ROMA-CONDESA   </t>
  </si>
  <si>
    <t xml:space="preserve">ALCALDIA CUAUHTÉMOC DIRECCION GENERAL DE OBRAS Y DESARROLLO URBANO  </t>
  </si>
  <si>
    <t xml:space="preserve">JEFATURA DE UNIDAD DEPARTAMENTAL DE ESTUDIOS DE VIALIDAD  </t>
  </si>
  <si>
    <t xml:space="preserve">DELEGACION CUAUHTÉMOCDIRECCION GENERAL DE OBRAS Y DESARROLLO URBANO  </t>
  </si>
  <si>
    <t>ESPACIO CONSTRUCTIVO JOSSHY</t>
  </si>
  <si>
    <t>GESTION INMOBILIARIA</t>
  </si>
  <si>
    <t>ALCALDIA CUAUHTÉMOCOFICINA DEL ALCALDE</t>
  </si>
  <si>
    <t xml:space="preserve">JEFATURA DE UNIDAD DEPARTAMENTAL DE SERVICIOS URBANOS Y OBRAS EN GUERRERO </t>
  </si>
  <si>
    <t>DELEGACION CUAUHTÉMOC OFICINA DEL ALCALDE</t>
  </si>
  <si>
    <t>J.U.D. DE SERVICIOS URBANOS Y OBRAS EN TLATELOLCO- SAN SIMON</t>
  </si>
  <si>
    <t xml:space="preserve">JUD DE VERIFICACION DE OBRAS    </t>
  </si>
  <si>
    <t xml:space="preserve">JUD DE VERIFICACION DE OBRAS   </t>
  </si>
  <si>
    <t>OCTUBRE 2019 ENERO 2019 OCT 2015</t>
  </si>
  <si>
    <t xml:space="preserve">NOVIEMBRE 2019   </t>
  </si>
  <si>
    <t xml:space="preserve">JEFATURA DE PRESUPUESTO  </t>
  </si>
  <si>
    <t>2015 
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</si>
</sst>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3">
        <v>43739</v>
      </c>
      <c r="C8" s="3">
        <v>43830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460</v>
      </c>
      <c r="J8" t="s">
        <v>59</v>
      </c>
      <c r="K8" t="s">
        <v>627</v>
      </c>
      <c r="L8">
        <v>1</v>
      </c>
      <c r="M8" t="s">
        <v>711</v>
      </c>
      <c r="N8" t="s">
        <v>65</v>
      </c>
      <c r="O8" t="s">
        <v>855</v>
      </c>
      <c r="P8" t="s">
        <v>856</v>
      </c>
      <c r="Q8" s="3">
        <v>43840</v>
      </c>
      <c r="R8" s="3">
        <v>43829</v>
      </c>
    </row>
    <row r="9" spans="1:19" x14ac:dyDescent="0.25">
      <c r="A9">
        <v>2019</v>
      </c>
      <c r="B9" s="3">
        <v>43739</v>
      </c>
      <c r="C9" s="3">
        <v>43830</v>
      </c>
      <c r="D9" t="s">
        <v>81</v>
      </c>
      <c r="E9" t="s">
        <v>81</v>
      </c>
      <c r="F9" t="s">
        <v>82</v>
      </c>
      <c r="G9" t="s">
        <v>83</v>
      </c>
      <c r="H9" t="s">
        <v>84</v>
      </c>
      <c r="I9" t="s">
        <v>461</v>
      </c>
      <c r="J9" t="s">
        <v>59</v>
      </c>
      <c r="K9" t="s">
        <v>708</v>
      </c>
      <c r="L9">
        <v>2</v>
      </c>
      <c r="M9" t="s">
        <v>712</v>
      </c>
      <c r="N9" t="s">
        <v>65</v>
      </c>
      <c r="O9" t="s">
        <v>855</v>
      </c>
      <c r="P9" t="s">
        <v>856</v>
      </c>
      <c r="Q9" s="3">
        <v>43840</v>
      </c>
      <c r="R9" s="3">
        <v>43829</v>
      </c>
    </row>
    <row r="10" spans="1:19" x14ac:dyDescent="0.25">
      <c r="A10">
        <v>2019</v>
      </c>
      <c r="B10" s="3">
        <v>43739</v>
      </c>
      <c r="C10" s="3">
        <v>43830</v>
      </c>
      <c r="D10" t="s">
        <v>81</v>
      </c>
      <c r="E10" t="s">
        <v>81</v>
      </c>
      <c r="F10" t="s">
        <v>85</v>
      </c>
      <c r="G10" t="s">
        <v>86</v>
      </c>
      <c r="H10" t="s">
        <v>87</v>
      </c>
      <c r="I10" t="s">
        <v>462</v>
      </c>
      <c r="J10" t="s">
        <v>59</v>
      </c>
      <c r="K10" t="s">
        <v>628</v>
      </c>
      <c r="L10">
        <v>3</v>
      </c>
      <c r="M10" t="s">
        <v>713</v>
      </c>
      <c r="N10" t="s">
        <v>65</v>
      </c>
      <c r="O10" t="s">
        <v>855</v>
      </c>
      <c r="P10" t="s">
        <v>856</v>
      </c>
      <c r="Q10" s="3">
        <v>43840</v>
      </c>
      <c r="R10" s="3">
        <v>43829</v>
      </c>
    </row>
    <row r="11" spans="1:19" x14ac:dyDescent="0.25">
      <c r="A11">
        <v>2019</v>
      </c>
      <c r="B11" s="3">
        <v>43739</v>
      </c>
      <c r="C11" s="3">
        <v>43830</v>
      </c>
      <c r="D11" t="s">
        <v>81</v>
      </c>
      <c r="E11" t="s">
        <v>81</v>
      </c>
      <c r="F11" t="s">
        <v>88</v>
      </c>
      <c r="G11" t="s">
        <v>89</v>
      </c>
      <c r="H11" t="s">
        <v>90</v>
      </c>
      <c r="I11" t="s">
        <v>463</v>
      </c>
      <c r="J11" t="s">
        <v>59</v>
      </c>
      <c r="K11" t="s">
        <v>629</v>
      </c>
      <c r="L11">
        <v>4</v>
      </c>
      <c r="M11" t="s">
        <v>714</v>
      </c>
      <c r="N11" t="s">
        <v>65</v>
      </c>
      <c r="O11" t="s">
        <v>855</v>
      </c>
      <c r="P11" t="s">
        <v>856</v>
      </c>
      <c r="Q11" s="3">
        <v>43840</v>
      </c>
      <c r="R11" s="3">
        <v>43829</v>
      </c>
    </row>
    <row r="12" spans="1:19" x14ac:dyDescent="0.25">
      <c r="A12">
        <v>2019</v>
      </c>
      <c r="B12" s="3">
        <v>43739</v>
      </c>
      <c r="C12" s="3">
        <v>43830</v>
      </c>
      <c r="D12" t="s">
        <v>81</v>
      </c>
      <c r="E12" t="s">
        <v>81</v>
      </c>
      <c r="F12" t="s">
        <v>91</v>
      </c>
      <c r="G12" t="s">
        <v>92</v>
      </c>
      <c r="H12" t="s">
        <v>79</v>
      </c>
      <c r="I12" t="s">
        <v>464</v>
      </c>
      <c r="J12" t="s">
        <v>59</v>
      </c>
      <c r="K12" t="s">
        <v>630</v>
      </c>
      <c r="L12">
        <v>5</v>
      </c>
      <c r="M12" t="s">
        <v>715</v>
      </c>
      <c r="N12" t="s">
        <v>65</v>
      </c>
      <c r="O12" t="s">
        <v>855</v>
      </c>
      <c r="P12" t="s">
        <v>856</v>
      </c>
      <c r="Q12" s="3">
        <v>43840</v>
      </c>
      <c r="R12" s="3">
        <v>43829</v>
      </c>
    </row>
    <row r="13" spans="1:19" x14ac:dyDescent="0.25">
      <c r="A13">
        <v>2019</v>
      </c>
      <c r="B13" s="3">
        <v>43739</v>
      </c>
      <c r="C13" s="3">
        <v>43830</v>
      </c>
      <c r="D13" t="s">
        <v>81</v>
      </c>
      <c r="E13" t="s">
        <v>81</v>
      </c>
      <c r="F13" t="s">
        <v>93</v>
      </c>
      <c r="G13" t="s">
        <v>94</v>
      </c>
      <c r="H13" t="s">
        <v>95</v>
      </c>
      <c r="I13" t="s">
        <v>465</v>
      </c>
      <c r="J13" t="s">
        <v>59</v>
      </c>
      <c r="K13" t="s">
        <v>662</v>
      </c>
      <c r="L13">
        <v>6</v>
      </c>
      <c r="M13" t="s">
        <v>716</v>
      </c>
      <c r="N13" t="s">
        <v>65</v>
      </c>
      <c r="O13" t="s">
        <v>855</v>
      </c>
      <c r="P13" t="s">
        <v>856</v>
      </c>
      <c r="Q13" s="3">
        <v>43840</v>
      </c>
      <c r="R13" s="3">
        <v>43829</v>
      </c>
    </row>
    <row r="14" spans="1:19" x14ac:dyDescent="0.25">
      <c r="A14">
        <v>2019</v>
      </c>
      <c r="B14" s="3">
        <v>43739</v>
      </c>
      <c r="C14" s="3">
        <v>43830</v>
      </c>
      <c r="D14" t="s">
        <v>81</v>
      </c>
      <c r="E14" t="s">
        <v>81</v>
      </c>
      <c r="F14" t="s">
        <v>96</v>
      </c>
      <c r="G14" t="s">
        <v>97</v>
      </c>
      <c r="H14" t="s">
        <v>98</v>
      </c>
      <c r="I14" t="s">
        <v>466</v>
      </c>
      <c r="J14" t="s">
        <v>59</v>
      </c>
      <c r="K14" t="s">
        <v>631</v>
      </c>
      <c r="L14">
        <v>7</v>
      </c>
      <c r="M14" t="s">
        <v>717</v>
      </c>
      <c r="N14" t="s">
        <v>65</v>
      </c>
      <c r="O14" t="s">
        <v>855</v>
      </c>
      <c r="P14" t="s">
        <v>856</v>
      </c>
      <c r="Q14" s="3">
        <v>43840</v>
      </c>
      <c r="R14" s="3">
        <v>43829</v>
      </c>
    </row>
    <row r="15" spans="1:19" x14ac:dyDescent="0.25">
      <c r="A15">
        <v>2019</v>
      </c>
      <c r="B15" s="3">
        <v>43739</v>
      </c>
      <c r="C15" s="3">
        <v>43830</v>
      </c>
      <c r="D15" t="s">
        <v>81</v>
      </c>
      <c r="E15" t="s">
        <v>81</v>
      </c>
      <c r="F15" t="s">
        <v>99</v>
      </c>
      <c r="G15" t="s">
        <v>100</v>
      </c>
      <c r="H15" t="s">
        <v>101</v>
      </c>
      <c r="I15" t="s">
        <v>467</v>
      </c>
      <c r="J15" t="s">
        <v>59</v>
      </c>
      <c r="K15" t="s">
        <v>627</v>
      </c>
      <c r="L15">
        <v>8</v>
      </c>
      <c r="M15" t="s">
        <v>718</v>
      </c>
      <c r="N15" t="s">
        <v>65</v>
      </c>
      <c r="O15" t="s">
        <v>855</v>
      </c>
      <c r="P15" t="s">
        <v>856</v>
      </c>
      <c r="Q15" s="3">
        <v>43840</v>
      </c>
      <c r="R15" s="3">
        <v>43829</v>
      </c>
    </row>
    <row r="16" spans="1:19" x14ac:dyDescent="0.25">
      <c r="A16">
        <v>2019</v>
      </c>
      <c r="B16" s="3">
        <v>43739</v>
      </c>
      <c r="C16" s="3">
        <v>43830</v>
      </c>
      <c r="D16" t="s">
        <v>81</v>
      </c>
      <c r="E16" t="s">
        <v>81</v>
      </c>
      <c r="F16" t="s">
        <v>102</v>
      </c>
      <c r="G16" t="s">
        <v>103</v>
      </c>
      <c r="H16" t="s">
        <v>104</v>
      </c>
      <c r="I16" t="s">
        <v>468</v>
      </c>
      <c r="J16" t="s">
        <v>59</v>
      </c>
      <c r="K16" t="s">
        <v>627</v>
      </c>
      <c r="L16">
        <v>9</v>
      </c>
      <c r="M16" t="s">
        <v>719</v>
      </c>
      <c r="N16" t="s">
        <v>65</v>
      </c>
      <c r="O16" t="s">
        <v>855</v>
      </c>
      <c r="P16" t="s">
        <v>856</v>
      </c>
      <c r="Q16" s="3">
        <v>43840</v>
      </c>
      <c r="R16" s="3">
        <v>43829</v>
      </c>
    </row>
    <row r="17" spans="1:18" x14ac:dyDescent="0.25">
      <c r="A17">
        <v>2019</v>
      </c>
      <c r="B17" s="3">
        <v>43739</v>
      </c>
      <c r="C17" s="3">
        <v>43830</v>
      </c>
      <c r="D17" t="s">
        <v>81</v>
      </c>
      <c r="E17" t="s">
        <v>81</v>
      </c>
      <c r="F17" t="s">
        <v>93</v>
      </c>
      <c r="G17" t="s">
        <v>105</v>
      </c>
      <c r="H17" t="s">
        <v>106</v>
      </c>
      <c r="I17" t="s">
        <v>469</v>
      </c>
      <c r="J17" t="s">
        <v>59</v>
      </c>
      <c r="K17" t="s">
        <v>627</v>
      </c>
      <c r="L17">
        <v>10</v>
      </c>
      <c r="M17" t="s">
        <v>720</v>
      </c>
      <c r="N17" t="s">
        <v>65</v>
      </c>
      <c r="O17" t="s">
        <v>855</v>
      </c>
      <c r="P17" t="s">
        <v>856</v>
      </c>
      <c r="Q17" s="3">
        <v>43840</v>
      </c>
      <c r="R17" s="3">
        <v>43829</v>
      </c>
    </row>
    <row r="18" spans="1:18" x14ac:dyDescent="0.25">
      <c r="A18">
        <v>2019</v>
      </c>
      <c r="B18" s="3">
        <v>43739</v>
      </c>
      <c r="C18" s="3">
        <v>43830</v>
      </c>
      <c r="D18" t="s">
        <v>107</v>
      </c>
      <c r="E18" t="s">
        <v>107</v>
      </c>
      <c r="F18" t="s">
        <v>108</v>
      </c>
      <c r="G18" t="s">
        <v>109</v>
      </c>
      <c r="H18" t="s">
        <v>110</v>
      </c>
      <c r="I18" t="s">
        <v>470</v>
      </c>
      <c r="J18" t="s">
        <v>57</v>
      </c>
      <c r="K18" t="s">
        <v>640</v>
      </c>
      <c r="L18">
        <v>11</v>
      </c>
      <c r="M18" t="s">
        <v>721</v>
      </c>
      <c r="N18" t="s">
        <v>65</v>
      </c>
      <c r="O18" t="s">
        <v>855</v>
      </c>
      <c r="P18" t="s">
        <v>856</v>
      </c>
      <c r="Q18" s="3">
        <v>43840</v>
      </c>
      <c r="R18" s="3">
        <v>43829</v>
      </c>
    </row>
    <row r="19" spans="1:18" x14ac:dyDescent="0.25">
      <c r="A19">
        <v>2019</v>
      </c>
      <c r="B19" s="3">
        <v>43739</v>
      </c>
      <c r="C19" s="3">
        <v>43830</v>
      </c>
      <c r="D19" t="s">
        <v>107</v>
      </c>
      <c r="E19" t="s">
        <v>107</v>
      </c>
      <c r="F19" t="s">
        <v>111</v>
      </c>
      <c r="G19" t="s">
        <v>112</v>
      </c>
      <c r="H19" t="s">
        <v>113</v>
      </c>
      <c r="I19" t="s">
        <v>471</v>
      </c>
      <c r="J19" t="s">
        <v>59</v>
      </c>
      <c r="K19" t="s">
        <v>632</v>
      </c>
      <c r="L19">
        <v>12</v>
      </c>
      <c r="M19" t="s">
        <v>722</v>
      </c>
      <c r="N19" t="s">
        <v>65</v>
      </c>
      <c r="O19" t="s">
        <v>855</v>
      </c>
      <c r="P19" t="s">
        <v>856</v>
      </c>
      <c r="Q19" s="3">
        <v>43840</v>
      </c>
      <c r="R19" s="3">
        <v>43829</v>
      </c>
    </row>
    <row r="20" spans="1:18" x14ac:dyDescent="0.25">
      <c r="A20">
        <v>2019</v>
      </c>
      <c r="B20" s="3">
        <v>43739</v>
      </c>
      <c r="C20" s="3">
        <v>43830</v>
      </c>
      <c r="D20" t="s">
        <v>114</v>
      </c>
      <c r="E20" t="s">
        <v>114</v>
      </c>
      <c r="F20" t="s">
        <v>115</v>
      </c>
      <c r="G20" t="s">
        <v>116</v>
      </c>
      <c r="H20" t="s">
        <v>117</v>
      </c>
      <c r="I20" t="s">
        <v>472</v>
      </c>
      <c r="J20" t="s">
        <v>57</v>
      </c>
      <c r="K20" t="s">
        <v>628</v>
      </c>
      <c r="L20">
        <v>13</v>
      </c>
      <c r="M20" t="s">
        <v>723</v>
      </c>
      <c r="N20" t="s">
        <v>65</v>
      </c>
      <c r="O20" t="s">
        <v>855</v>
      </c>
      <c r="P20" t="s">
        <v>856</v>
      </c>
      <c r="Q20" s="3">
        <v>43840</v>
      </c>
      <c r="R20" s="3">
        <v>43829</v>
      </c>
    </row>
    <row r="21" spans="1:18" x14ac:dyDescent="0.25">
      <c r="A21">
        <v>2019</v>
      </c>
      <c r="B21" s="3">
        <v>43739</v>
      </c>
      <c r="C21" s="3">
        <v>43830</v>
      </c>
      <c r="D21" t="s">
        <v>114</v>
      </c>
      <c r="E21" t="s">
        <v>114</v>
      </c>
      <c r="F21" t="s">
        <v>118</v>
      </c>
      <c r="G21" t="s">
        <v>119</v>
      </c>
      <c r="H21" t="s">
        <v>120</v>
      </c>
      <c r="I21" t="s">
        <v>473</v>
      </c>
      <c r="J21" t="s">
        <v>57</v>
      </c>
      <c r="K21" t="s">
        <v>633</v>
      </c>
      <c r="L21">
        <v>14</v>
      </c>
      <c r="M21" t="s">
        <v>724</v>
      </c>
      <c r="N21" t="s">
        <v>65</v>
      </c>
      <c r="O21" t="s">
        <v>855</v>
      </c>
      <c r="P21" t="s">
        <v>856</v>
      </c>
      <c r="Q21" s="3">
        <v>43840</v>
      </c>
      <c r="R21" s="3">
        <v>43829</v>
      </c>
    </row>
    <row r="22" spans="1:18" x14ac:dyDescent="0.25">
      <c r="A22">
        <v>2019</v>
      </c>
      <c r="B22" s="3">
        <v>43739</v>
      </c>
      <c r="C22" s="3">
        <v>43830</v>
      </c>
      <c r="D22" t="s">
        <v>114</v>
      </c>
      <c r="E22" t="s">
        <v>114</v>
      </c>
      <c r="F22" t="s">
        <v>121</v>
      </c>
      <c r="G22" t="s">
        <v>122</v>
      </c>
      <c r="H22" t="s">
        <v>123</v>
      </c>
      <c r="I22" t="s">
        <v>474</v>
      </c>
      <c r="J22" t="s">
        <v>59</v>
      </c>
      <c r="K22" t="s">
        <v>634</v>
      </c>
      <c r="L22">
        <v>15</v>
      </c>
      <c r="M22" t="s">
        <v>725</v>
      </c>
      <c r="N22" t="s">
        <v>65</v>
      </c>
      <c r="O22" t="s">
        <v>855</v>
      </c>
      <c r="P22" t="s">
        <v>856</v>
      </c>
      <c r="Q22" s="3">
        <v>43840</v>
      </c>
      <c r="R22" s="3">
        <v>43829</v>
      </c>
    </row>
    <row r="23" spans="1:18" x14ac:dyDescent="0.25">
      <c r="A23">
        <v>2019</v>
      </c>
      <c r="B23" s="3">
        <v>43739</v>
      </c>
      <c r="C23" s="3">
        <v>43830</v>
      </c>
      <c r="D23" t="s">
        <v>114</v>
      </c>
      <c r="E23" t="s">
        <v>114</v>
      </c>
      <c r="F23" t="s">
        <v>124</v>
      </c>
      <c r="G23" t="s">
        <v>125</v>
      </c>
      <c r="H23" t="s">
        <v>126</v>
      </c>
      <c r="I23" t="s">
        <v>475</v>
      </c>
      <c r="J23" t="s">
        <v>57</v>
      </c>
      <c r="K23" t="s">
        <v>635</v>
      </c>
      <c r="L23">
        <v>16</v>
      </c>
      <c r="M23" t="s">
        <v>726</v>
      </c>
      <c r="N23" t="s">
        <v>65</v>
      </c>
      <c r="O23" t="s">
        <v>855</v>
      </c>
      <c r="P23" t="s">
        <v>856</v>
      </c>
      <c r="Q23" s="3">
        <v>43840</v>
      </c>
      <c r="R23" s="3">
        <v>43829</v>
      </c>
    </row>
    <row r="24" spans="1:18" x14ac:dyDescent="0.25">
      <c r="A24">
        <v>2019</v>
      </c>
      <c r="B24" s="3">
        <v>43739</v>
      </c>
      <c r="C24" s="3">
        <v>43830</v>
      </c>
      <c r="D24" t="s">
        <v>114</v>
      </c>
      <c r="E24" t="s">
        <v>114</v>
      </c>
      <c r="F24" t="s">
        <v>127</v>
      </c>
      <c r="G24" t="s">
        <v>126</v>
      </c>
      <c r="H24" t="s">
        <v>128</v>
      </c>
      <c r="I24" t="s">
        <v>476</v>
      </c>
      <c r="J24" t="s">
        <v>59</v>
      </c>
      <c r="K24" t="s">
        <v>627</v>
      </c>
      <c r="L24">
        <v>17</v>
      </c>
      <c r="M24" t="s">
        <v>727</v>
      </c>
      <c r="N24" t="s">
        <v>65</v>
      </c>
      <c r="O24" t="s">
        <v>855</v>
      </c>
      <c r="P24" t="s">
        <v>856</v>
      </c>
      <c r="Q24" s="3">
        <v>43840</v>
      </c>
      <c r="R24" s="3">
        <v>43829</v>
      </c>
    </row>
    <row r="25" spans="1:18" x14ac:dyDescent="0.25">
      <c r="A25">
        <v>2019</v>
      </c>
      <c r="B25" s="3">
        <v>43739</v>
      </c>
      <c r="C25" s="3">
        <v>43830</v>
      </c>
      <c r="D25" t="s">
        <v>114</v>
      </c>
      <c r="E25" t="s">
        <v>114</v>
      </c>
      <c r="F25" t="s">
        <v>129</v>
      </c>
      <c r="G25" t="s">
        <v>130</v>
      </c>
      <c r="H25" t="s">
        <v>131</v>
      </c>
      <c r="I25" t="s">
        <v>477</v>
      </c>
      <c r="J25" t="s">
        <v>59</v>
      </c>
      <c r="K25" t="s">
        <v>636</v>
      </c>
      <c r="L25">
        <v>18</v>
      </c>
      <c r="M25" t="s">
        <v>728</v>
      </c>
      <c r="N25" t="s">
        <v>65</v>
      </c>
      <c r="O25" t="s">
        <v>855</v>
      </c>
      <c r="P25" t="s">
        <v>856</v>
      </c>
      <c r="Q25" s="3">
        <v>43840</v>
      </c>
      <c r="R25" s="3">
        <v>43829</v>
      </c>
    </row>
    <row r="26" spans="1:18" x14ac:dyDescent="0.25">
      <c r="A26">
        <v>2019</v>
      </c>
      <c r="B26" s="3">
        <v>43739</v>
      </c>
      <c r="C26" s="3">
        <v>43830</v>
      </c>
      <c r="D26" t="s">
        <v>114</v>
      </c>
      <c r="E26" t="s">
        <v>114</v>
      </c>
      <c r="F26" t="s">
        <v>132</v>
      </c>
      <c r="G26" t="s">
        <v>133</v>
      </c>
      <c r="H26" t="s">
        <v>134</v>
      </c>
      <c r="I26" t="s">
        <v>478</v>
      </c>
      <c r="J26" t="s">
        <v>59</v>
      </c>
      <c r="K26" t="s">
        <v>637</v>
      </c>
      <c r="L26">
        <v>19</v>
      </c>
      <c r="M26" t="s">
        <v>729</v>
      </c>
      <c r="N26" t="s">
        <v>65</v>
      </c>
      <c r="O26" t="s">
        <v>855</v>
      </c>
      <c r="P26" t="s">
        <v>856</v>
      </c>
      <c r="Q26" s="3">
        <v>43840</v>
      </c>
      <c r="R26" s="3">
        <v>43829</v>
      </c>
    </row>
    <row r="27" spans="1:18" x14ac:dyDescent="0.25">
      <c r="A27">
        <v>2019</v>
      </c>
      <c r="B27" s="3">
        <v>43739</v>
      </c>
      <c r="C27" s="3">
        <v>43830</v>
      </c>
      <c r="D27" t="s">
        <v>114</v>
      </c>
      <c r="E27" t="s">
        <v>114</v>
      </c>
      <c r="F27" t="s">
        <v>135</v>
      </c>
      <c r="G27" t="s">
        <v>136</v>
      </c>
      <c r="H27" t="s">
        <v>137</v>
      </c>
      <c r="I27" t="s">
        <v>479</v>
      </c>
      <c r="J27" t="s">
        <v>59</v>
      </c>
      <c r="K27" t="s">
        <v>627</v>
      </c>
      <c r="L27">
        <v>20</v>
      </c>
      <c r="M27" t="s">
        <v>730</v>
      </c>
      <c r="N27" t="s">
        <v>65</v>
      </c>
      <c r="O27" t="s">
        <v>855</v>
      </c>
      <c r="P27" t="s">
        <v>856</v>
      </c>
      <c r="Q27" s="3">
        <v>43840</v>
      </c>
      <c r="R27" s="3">
        <v>43829</v>
      </c>
    </row>
    <row r="28" spans="1:18" x14ac:dyDescent="0.25">
      <c r="A28">
        <v>2019</v>
      </c>
      <c r="B28" s="3">
        <v>43739</v>
      </c>
      <c r="C28" s="3">
        <v>43830</v>
      </c>
      <c r="D28" t="s">
        <v>114</v>
      </c>
      <c r="E28" t="s">
        <v>114</v>
      </c>
      <c r="F28" t="s">
        <v>93</v>
      </c>
      <c r="G28" t="s">
        <v>138</v>
      </c>
      <c r="H28" t="s">
        <v>109</v>
      </c>
      <c r="I28" t="s">
        <v>480</v>
      </c>
      <c r="J28" t="s">
        <v>59</v>
      </c>
      <c r="K28" t="s">
        <v>638</v>
      </c>
      <c r="L28">
        <v>21</v>
      </c>
      <c r="M28" t="s">
        <v>731</v>
      </c>
      <c r="N28" t="s">
        <v>65</v>
      </c>
      <c r="O28" t="s">
        <v>855</v>
      </c>
      <c r="P28" t="s">
        <v>856</v>
      </c>
      <c r="Q28" s="3">
        <v>43840</v>
      </c>
      <c r="R28" s="3">
        <v>43829</v>
      </c>
    </row>
    <row r="29" spans="1:18" x14ac:dyDescent="0.25">
      <c r="A29">
        <v>2019</v>
      </c>
      <c r="B29" s="3">
        <v>43739</v>
      </c>
      <c r="C29" s="3">
        <v>43830</v>
      </c>
      <c r="D29" t="s">
        <v>114</v>
      </c>
      <c r="E29" t="s">
        <v>114</v>
      </c>
      <c r="F29" t="s">
        <v>139</v>
      </c>
      <c r="G29" t="s">
        <v>140</v>
      </c>
      <c r="H29" t="s">
        <v>141</v>
      </c>
      <c r="I29" t="s">
        <v>481</v>
      </c>
      <c r="J29" t="s">
        <v>59</v>
      </c>
      <c r="K29" t="s">
        <v>627</v>
      </c>
      <c r="L29">
        <v>22</v>
      </c>
      <c r="M29" t="s">
        <v>715</v>
      </c>
      <c r="N29" t="s">
        <v>65</v>
      </c>
      <c r="O29" t="s">
        <v>855</v>
      </c>
      <c r="P29" t="s">
        <v>856</v>
      </c>
      <c r="Q29" s="3">
        <v>43840</v>
      </c>
      <c r="R29" s="3">
        <v>43829</v>
      </c>
    </row>
    <row r="30" spans="1:18" x14ac:dyDescent="0.25">
      <c r="A30">
        <v>2019</v>
      </c>
      <c r="B30" s="3">
        <v>43739</v>
      </c>
      <c r="C30" s="3">
        <v>43830</v>
      </c>
      <c r="D30" t="s">
        <v>114</v>
      </c>
      <c r="E30" t="s">
        <v>114</v>
      </c>
      <c r="F30" t="s">
        <v>142</v>
      </c>
      <c r="G30" t="s">
        <v>143</v>
      </c>
      <c r="H30" t="s">
        <v>144</v>
      </c>
      <c r="I30" t="s">
        <v>482</v>
      </c>
      <c r="J30" t="s">
        <v>59</v>
      </c>
      <c r="K30" t="s">
        <v>639</v>
      </c>
      <c r="L30">
        <v>23</v>
      </c>
      <c r="M30" t="s">
        <v>732</v>
      </c>
      <c r="N30" t="s">
        <v>65</v>
      </c>
      <c r="O30" t="s">
        <v>855</v>
      </c>
      <c r="P30" t="s">
        <v>856</v>
      </c>
      <c r="Q30" s="3">
        <v>43840</v>
      </c>
      <c r="R30" s="3">
        <v>43829</v>
      </c>
    </row>
    <row r="31" spans="1:18" x14ac:dyDescent="0.25">
      <c r="A31">
        <v>2019</v>
      </c>
      <c r="B31" s="3">
        <v>43739</v>
      </c>
      <c r="C31" s="3">
        <v>43830</v>
      </c>
      <c r="D31" t="s">
        <v>114</v>
      </c>
      <c r="E31" t="s">
        <v>114</v>
      </c>
      <c r="F31" t="s">
        <v>145</v>
      </c>
      <c r="G31" t="s">
        <v>146</v>
      </c>
      <c r="H31" t="s">
        <v>147</v>
      </c>
      <c r="I31" t="s">
        <v>483</v>
      </c>
      <c r="J31" t="s">
        <v>59</v>
      </c>
      <c r="K31" t="s">
        <v>640</v>
      </c>
      <c r="L31">
        <v>24</v>
      </c>
      <c r="M31" t="s">
        <v>733</v>
      </c>
      <c r="N31" t="s">
        <v>65</v>
      </c>
      <c r="O31" t="s">
        <v>855</v>
      </c>
      <c r="P31" t="s">
        <v>856</v>
      </c>
      <c r="Q31" s="3">
        <v>43840</v>
      </c>
      <c r="R31" s="3">
        <v>43829</v>
      </c>
    </row>
    <row r="32" spans="1:18" x14ac:dyDescent="0.25">
      <c r="A32">
        <v>2019</v>
      </c>
      <c r="B32" s="3">
        <v>43739</v>
      </c>
      <c r="C32" s="3">
        <v>43830</v>
      </c>
      <c r="D32" t="s">
        <v>114</v>
      </c>
      <c r="E32" t="s">
        <v>114</v>
      </c>
      <c r="F32" t="s">
        <v>148</v>
      </c>
      <c r="G32" t="s">
        <v>149</v>
      </c>
      <c r="H32" t="s">
        <v>150</v>
      </c>
      <c r="I32" t="s">
        <v>484</v>
      </c>
      <c r="J32" t="s">
        <v>57</v>
      </c>
      <c r="K32" t="s">
        <v>633</v>
      </c>
      <c r="L32">
        <v>25</v>
      </c>
      <c r="M32" t="s">
        <v>734</v>
      </c>
      <c r="N32" t="s">
        <v>65</v>
      </c>
      <c r="O32" t="s">
        <v>855</v>
      </c>
      <c r="P32" t="s">
        <v>856</v>
      </c>
      <c r="Q32" s="3">
        <v>43840</v>
      </c>
      <c r="R32" s="3">
        <v>43829</v>
      </c>
    </row>
    <row r="33" spans="1:18" x14ac:dyDescent="0.25">
      <c r="A33">
        <v>2019</v>
      </c>
      <c r="B33" s="3">
        <v>43739</v>
      </c>
      <c r="C33" s="3">
        <v>43830</v>
      </c>
      <c r="D33" t="s">
        <v>114</v>
      </c>
      <c r="E33" t="s">
        <v>114</v>
      </c>
      <c r="F33" t="s">
        <v>151</v>
      </c>
      <c r="G33" t="s">
        <v>152</v>
      </c>
      <c r="H33" t="s">
        <v>153</v>
      </c>
      <c r="I33" t="s">
        <v>485</v>
      </c>
      <c r="J33" t="s">
        <v>57</v>
      </c>
      <c r="K33" t="s">
        <v>641</v>
      </c>
      <c r="L33">
        <v>26</v>
      </c>
      <c r="M33" t="s">
        <v>735</v>
      </c>
      <c r="N33" t="s">
        <v>65</v>
      </c>
      <c r="O33" t="s">
        <v>855</v>
      </c>
      <c r="P33" t="s">
        <v>856</v>
      </c>
      <c r="Q33" s="3">
        <v>43840</v>
      </c>
      <c r="R33" s="3">
        <v>43829</v>
      </c>
    </row>
    <row r="34" spans="1:18" x14ac:dyDescent="0.25">
      <c r="A34">
        <v>2019</v>
      </c>
      <c r="B34" s="3">
        <v>43739</v>
      </c>
      <c r="C34" s="3">
        <v>43830</v>
      </c>
      <c r="D34" t="s">
        <v>114</v>
      </c>
      <c r="E34" t="s">
        <v>114</v>
      </c>
      <c r="F34" t="s">
        <v>154</v>
      </c>
      <c r="G34" t="s">
        <v>155</v>
      </c>
      <c r="H34" t="s">
        <v>156</v>
      </c>
      <c r="I34" t="s">
        <v>486</v>
      </c>
      <c r="J34" t="s">
        <v>59</v>
      </c>
      <c r="K34" t="s">
        <v>709</v>
      </c>
      <c r="L34">
        <v>27</v>
      </c>
      <c r="M34" t="s">
        <v>736</v>
      </c>
      <c r="N34" t="s">
        <v>65</v>
      </c>
      <c r="O34" t="s">
        <v>855</v>
      </c>
      <c r="P34" t="s">
        <v>856</v>
      </c>
      <c r="Q34" s="3">
        <v>43840</v>
      </c>
      <c r="R34" s="3">
        <v>43829</v>
      </c>
    </row>
    <row r="35" spans="1:18" x14ac:dyDescent="0.25">
      <c r="A35">
        <v>2019</v>
      </c>
      <c r="B35" s="3">
        <v>43739</v>
      </c>
      <c r="C35" s="3">
        <v>43830</v>
      </c>
      <c r="D35" t="s">
        <v>114</v>
      </c>
      <c r="E35" t="s">
        <v>114</v>
      </c>
      <c r="F35" t="s">
        <v>157</v>
      </c>
      <c r="G35" t="s">
        <v>158</v>
      </c>
      <c r="H35" t="s">
        <v>159</v>
      </c>
      <c r="I35" t="s">
        <v>487</v>
      </c>
      <c r="J35" t="s">
        <v>57</v>
      </c>
      <c r="K35" t="s">
        <v>638</v>
      </c>
      <c r="L35">
        <v>28</v>
      </c>
      <c r="M35" t="s">
        <v>737</v>
      </c>
      <c r="N35" t="s">
        <v>65</v>
      </c>
      <c r="O35" t="s">
        <v>855</v>
      </c>
      <c r="P35" t="s">
        <v>856</v>
      </c>
      <c r="Q35" s="3">
        <v>43840</v>
      </c>
      <c r="R35" s="3">
        <v>43829</v>
      </c>
    </row>
    <row r="36" spans="1:18" x14ac:dyDescent="0.25">
      <c r="A36">
        <v>2019</v>
      </c>
      <c r="B36" s="3">
        <v>43739</v>
      </c>
      <c r="C36" s="3">
        <v>43830</v>
      </c>
      <c r="D36" t="s">
        <v>114</v>
      </c>
      <c r="E36" t="s">
        <v>114</v>
      </c>
      <c r="F36" t="s">
        <v>160</v>
      </c>
      <c r="G36" t="s">
        <v>161</v>
      </c>
      <c r="H36" t="s">
        <v>162</v>
      </c>
      <c r="I36" t="s">
        <v>476</v>
      </c>
      <c r="J36" t="s">
        <v>59</v>
      </c>
      <c r="K36" t="s">
        <v>638</v>
      </c>
      <c r="L36">
        <v>29</v>
      </c>
      <c r="M36" t="s">
        <v>738</v>
      </c>
      <c r="N36" t="s">
        <v>65</v>
      </c>
      <c r="O36" t="s">
        <v>855</v>
      </c>
      <c r="P36" t="s">
        <v>856</v>
      </c>
      <c r="Q36" s="3">
        <v>43840</v>
      </c>
      <c r="R36" s="3">
        <v>43829</v>
      </c>
    </row>
    <row r="37" spans="1:18" x14ac:dyDescent="0.25">
      <c r="A37">
        <v>2019</v>
      </c>
      <c r="B37" s="3">
        <v>43739</v>
      </c>
      <c r="C37" s="3">
        <v>43830</v>
      </c>
      <c r="D37" t="s">
        <v>114</v>
      </c>
      <c r="E37" t="s">
        <v>114</v>
      </c>
      <c r="F37" t="s">
        <v>163</v>
      </c>
      <c r="G37" t="s">
        <v>164</v>
      </c>
      <c r="H37" t="s">
        <v>165</v>
      </c>
      <c r="I37" t="s">
        <v>488</v>
      </c>
      <c r="J37" t="s">
        <v>59</v>
      </c>
      <c r="K37" t="s">
        <v>642</v>
      </c>
      <c r="L37">
        <v>30</v>
      </c>
      <c r="M37" t="s">
        <v>739</v>
      </c>
      <c r="N37" t="s">
        <v>65</v>
      </c>
      <c r="O37" t="s">
        <v>855</v>
      </c>
      <c r="P37" t="s">
        <v>856</v>
      </c>
      <c r="Q37" s="3">
        <v>43840</v>
      </c>
      <c r="R37" s="3">
        <v>43829</v>
      </c>
    </row>
    <row r="38" spans="1:18" x14ac:dyDescent="0.25">
      <c r="A38">
        <v>2019</v>
      </c>
      <c r="B38" s="3">
        <v>43739</v>
      </c>
      <c r="C38" s="3">
        <v>43830</v>
      </c>
      <c r="D38" t="s">
        <v>114</v>
      </c>
      <c r="E38" t="s">
        <v>114</v>
      </c>
      <c r="F38" t="s">
        <v>166</v>
      </c>
      <c r="G38" t="s">
        <v>83</v>
      </c>
      <c r="H38" t="s">
        <v>167</v>
      </c>
      <c r="I38" t="s">
        <v>489</v>
      </c>
      <c r="J38" t="s">
        <v>59</v>
      </c>
      <c r="K38" t="s">
        <v>643</v>
      </c>
      <c r="L38">
        <v>31</v>
      </c>
      <c r="M38" t="s">
        <v>740</v>
      </c>
      <c r="N38" t="s">
        <v>65</v>
      </c>
      <c r="O38" t="s">
        <v>855</v>
      </c>
      <c r="P38" t="s">
        <v>856</v>
      </c>
      <c r="Q38" s="3">
        <v>43840</v>
      </c>
      <c r="R38" s="3">
        <v>43829</v>
      </c>
    </row>
    <row r="39" spans="1:18" x14ac:dyDescent="0.25">
      <c r="A39">
        <v>2019</v>
      </c>
      <c r="B39" s="3">
        <v>43739</v>
      </c>
      <c r="C39" s="3">
        <v>43830</v>
      </c>
      <c r="D39" t="s">
        <v>114</v>
      </c>
      <c r="E39" t="s">
        <v>114</v>
      </c>
      <c r="F39" t="s">
        <v>168</v>
      </c>
      <c r="G39" t="s">
        <v>169</v>
      </c>
      <c r="H39" t="s">
        <v>170</v>
      </c>
      <c r="I39" t="s">
        <v>490</v>
      </c>
      <c r="J39" t="s">
        <v>59</v>
      </c>
      <c r="K39" t="s">
        <v>644</v>
      </c>
      <c r="L39">
        <v>32</v>
      </c>
      <c r="M39" t="s">
        <v>741</v>
      </c>
      <c r="N39" t="s">
        <v>65</v>
      </c>
      <c r="O39" t="s">
        <v>855</v>
      </c>
      <c r="P39" t="s">
        <v>856</v>
      </c>
      <c r="Q39" s="3">
        <v>43840</v>
      </c>
      <c r="R39" s="3">
        <v>43829</v>
      </c>
    </row>
    <row r="40" spans="1:18" x14ac:dyDescent="0.25">
      <c r="A40">
        <v>2019</v>
      </c>
      <c r="B40" s="3">
        <v>43739</v>
      </c>
      <c r="C40" s="3">
        <v>43830</v>
      </c>
      <c r="D40" t="s">
        <v>114</v>
      </c>
      <c r="E40" t="s">
        <v>114</v>
      </c>
      <c r="F40" t="s">
        <v>171</v>
      </c>
      <c r="G40" t="s">
        <v>172</v>
      </c>
      <c r="H40" t="s">
        <v>170</v>
      </c>
      <c r="I40" t="s">
        <v>491</v>
      </c>
      <c r="J40" t="s">
        <v>59</v>
      </c>
      <c r="K40" t="s">
        <v>638</v>
      </c>
      <c r="L40">
        <v>33</v>
      </c>
      <c r="M40" t="s">
        <v>742</v>
      </c>
      <c r="N40" t="s">
        <v>65</v>
      </c>
      <c r="O40" t="s">
        <v>855</v>
      </c>
      <c r="P40" t="s">
        <v>856</v>
      </c>
      <c r="Q40" s="3">
        <v>43840</v>
      </c>
      <c r="R40" s="3">
        <v>43829</v>
      </c>
    </row>
    <row r="41" spans="1:18" x14ac:dyDescent="0.25">
      <c r="A41">
        <v>2019</v>
      </c>
      <c r="B41" s="3">
        <v>43739</v>
      </c>
      <c r="C41" s="3">
        <v>43830</v>
      </c>
      <c r="D41" t="s">
        <v>114</v>
      </c>
      <c r="E41" t="s">
        <v>114</v>
      </c>
      <c r="F41" t="s">
        <v>173</v>
      </c>
      <c r="G41" t="s">
        <v>174</v>
      </c>
      <c r="H41" t="s">
        <v>175</v>
      </c>
      <c r="I41" t="s">
        <v>492</v>
      </c>
      <c r="J41" t="s">
        <v>57</v>
      </c>
      <c r="K41" t="s">
        <v>645</v>
      </c>
      <c r="L41">
        <v>34</v>
      </c>
      <c r="M41" t="s">
        <v>743</v>
      </c>
      <c r="N41" t="s">
        <v>65</v>
      </c>
      <c r="O41" t="s">
        <v>855</v>
      </c>
      <c r="P41" t="s">
        <v>856</v>
      </c>
      <c r="Q41" s="3">
        <v>43840</v>
      </c>
      <c r="R41" s="3">
        <v>43829</v>
      </c>
    </row>
    <row r="42" spans="1:18" x14ac:dyDescent="0.25">
      <c r="A42">
        <v>2019</v>
      </c>
      <c r="B42" s="3">
        <v>43739</v>
      </c>
      <c r="C42" s="3">
        <v>43830</v>
      </c>
      <c r="D42" t="s">
        <v>114</v>
      </c>
      <c r="E42" t="s">
        <v>114</v>
      </c>
      <c r="F42" t="s">
        <v>176</v>
      </c>
      <c r="G42" t="s">
        <v>177</v>
      </c>
      <c r="H42" t="s">
        <v>178</v>
      </c>
      <c r="I42" t="s">
        <v>493</v>
      </c>
      <c r="J42" t="s">
        <v>57</v>
      </c>
      <c r="K42" t="s">
        <v>646</v>
      </c>
      <c r="L42">
        <v>35</v>
      </c>
      <c r="M42" t="s">
        <v>744</v>
      </c>
      <c r="N42" t="s">
        <v>65</v>
      </c>
      <c r="O42" t="s">
        <v>855</v>
      </c>
      <c r="P42" t="s">
        <v>856</v>
      </c>
      <c r="Q42" s="3">
        <v>43840</v>
      </c>
      <c r="R42" s="3">
        <v>43829</v>
      </c>
    </row>
    <row r="43" spans="1:18" x14ac:dyDescent="0.25">
      <c r="A43">
        <v>2019</v>
      </c>
      <c r="B43" s="3">
        <v>43739</v>
      </c>
      <c r="C43" s="3">
        <v>43830</v>
      </c>
      <c r="D43" t="s">
        <v>114</v>
      </c>
      <c r="E43" t="s">
        <v>114</v>
      </c>
      <c r="F43" t="s">
        <v>179</v>
      </c>
      <c r="G43" t="s">
        <v>180</v>
      </c>
      <c r="H43" t="s">
        <v>158</v>
      </c>
      <c r="I43" t="s">
        <v>494</v>
      </c>
      <c r="J43" t="s">
        <v>57</v>
      </c>
      <c r="K43" t="s">
        <v>647</v>
      </c>
      <c r="L43">
        <v>36</v>
      </c>
      <c r="M43" t="s">
        <v>745</v>
      </c>
      <c r="N43" t="s">
        <v>65</v>
      </c>
      <c r="O43" t="s">
        <v>855</v>
      </c>
      <c r="P43" t="s">
        <v>856</v>
      </c>
      <c r="Q43" s="3">
        <v>43840</v>
      </c>
      <c r="R43" s="3">
        <v>43829</v>
      </c>
    </row>
    <row r="44" spans="1:18" x14ac:dyDescent="0.25">
      <c r="A44">
        <v>2019</v>
      </c>
      <c r="B44" s="3">
        <v>43739</v>
      </c>
      <c r="C44" s="3">
        <v>43830</v>
      </c>
      <c r="D44" t="s">
        <v>114</v>
      </c>
      <c r="E44" t="s">
        <v>114</v>
      </c>
      <c r="F44" t="s">
        <v>181</v>
      </c>
      <c r="G44" t="s">
        <v>153</v>
      </c>
      <c r="H44" t="s">
        <v>182</v>
      </c>
      <c r="I44" t="s">
        <v>495</v>
      </c>
      <c r="J44" t="s">
        <v>59</v>
      </c>
      <c r="K44" t="s">
        <v>627</v>
      </c>
      <c r="L44">
        <v>37</v>
      </c>
      <c r="M44" t="s">
        <v>746</v>
      </c>
      <c r="N44" t="s">
        <v>65</v>
      </c>
      <c r="O44" t="s">
        <v>855</v>
      </c>
      <c r="P44" t="s">
        <v>856</v>
      </c>
      <c r="Q44" s="3">
        <v>43840</v>
      </c>
      <c r="R44" s="3">
        <v>43829</v>
      </c>
    </row>
    <row r="45" spans="1:18" x14ac:dyDescent="0.25">
      <c r="A45">
        <v>2019</v>
      </c>
      <c r="B45" s="3">
        <v>43739</v>
      </c>
      <c r="C45" s="3">
        <v>43830</v>
      </c>
      <c r="D45" t="s">
        <v>183</v>
      </c>
      <c r="E45" t="s">
        <v>183</v>
      </c>
      <c r="F45" t="s">
        <v>184</v>
      </c>
      <c r="G45" t="s">
        <v>185</v>
      </c>
      <c r="H45" t="s">
        <v>186</v>
      </c>
      <c r="I45" t="s">
        <v>496</v>
      </c>
      <c r="J45" t="s">
        <v>59</v>
      </c>
      <c r="K45" t="s">
        <v>630</v>
      </c>
      <c r="L45">
        <v>38</v>
      </c>
      <c r="M45" t="s">
        <v>747</v>
      </c>
      <c r="N45" t="s">
        <v>65</v>
      </c>
      <c r="O45" t="s">
        <v>855</v>
      </c>
      <c r="P45" t="s">
        <v>856</v>
      </c>
      <c r="Q45" s="3">
        <v>43840</v>
      </c>
      <c r="R45" s="3">
        <v>43829</v>
      </c>
    </row>
    <row r="46" spans="1:18" x14ac:dyDescent="0.25">
      <c r="A46">
        <v>2019</v>
      </c>
      <c r="B46" s="3">
        <v>43739</v>
      </c>
      <c r="C46" s="3">
        <v>43830</v>
      </c>
      <c r="D46" t="s">
        <v>183</v>
      </c>
      <c r="E46" t="s">
        <v>183</v>
      </c>
      <c r="F46" t="s">
        <v>187</v>
      </c>
      <c r="G46" t="s">
        <v>83</v>
      </c>
      <c r="H46" t="s">
        <v>164</v>
      </c>
      <c r="I46" t="s">
        <v>497</v>
      </c>
      <c r="J46" t="s">
        <v>59</v>
      </c>
      <c r="K46" t="s">
        <v>662</v>
      </c>
      <c r="L46">
        <v>39</v>
      </c>
      <c r="M46" t="s">
        <v>748</v>
      </c>
      <c r="N46" t="s">
        <v>65</v>
      </c>
      <c r="O46" t="s">
        <v>855</v>
      </c>
      <c r="P46" t="s">
        <v>856</v>
      </c>
      <c r="Q46" s="3">
        <v>43840</v>
      </c>
      <c r="R46" s="3">
        <v>43829</v>
      </c>
    </row>
    <row r="47" spans="1:18" x14ac:dyDescent="0.25">
      <c r="A47">
        <v>2019</v>
      </c>
      <c r="B47" s="3">
        <v>43739</v>
      </c>
      <c r="C47" s="3">
        <v>43830</v>
      </c>
      <c r="D47" t="s">
        <v>183</v>
      </c>
      <c r="E47" t="s">
        <v>183</v>
      </c>
      <c r="F47" t="s">
        <v>188</v>
      </c>
      <c r="G47" t="s">
        <v>189</v>
      </c>
      <c r="H47" t="s">
        <v>128</v>
      </c>
      <c r="I47" t="s">
        <v>498</v>
      </c>
      <c r="J47" t="s">
        <v>59</v>
      </c>
      <c r="K47" t="s">
        <v>627</v>
      </c>
      <c r="L47">
        <v>40</v>
      </c>
      <c r="M47" t="s">
        <v>749</v>
      </c>
      <c r="N47" t="s">
        <v>65</v>
      </c>
      <c r="O47" t="s">
        <v>855</v>
      </c>
      <c r="P47" t="s">
        <v>856</v>
      </c>
      <c r="Q47" s="3">
        <v>43840</v>
      </c>
      <c r="R47" s="3">
        <v>43829</v>
      </c>
    </row>
    <row r="48" spans="1:18" x14ac:dyDescent="0.25">
      <c r="A48">
        <v>2019</v>
      </c>
      <c r="B48" s="3">
        <v>43739</v>
      </c>
      <c r="C48" s="3">
        <v>43830</v>
      </c>
      <c r="D48" t="s">
        <v>183</v>
      </c>
      <c r="E48" t="s">
        <v>183</v>
      </c>
      <c r="F48" t="s">
        <v>190</v>
      </c>
      <c r="G48" t="s">
        <v>191</v>
      </c>
      <c r="H48" t="s">
        <v>192</v>
      </c>
      <c r="I48" t="s">
        <v>499</v>
      </c>
      <c r="J48" t="s">
        <v>57</v>
      </c>
      <c r="K48" t="s">
        <v>648</v>
      </c>
      <c r="L48">
        <v>41</v>
      </c>
      <c r="M48" t="s">
        <v>750</v>
      </c>
      <c r="N48" t="s">
        <v>65</v>
      </c>
      <c r="O48" t="s">
        <v>855</v>
      </c>
      <c r="P48" t="s">
        <v>856</v>
      </c>
      <c r="Q48" s="3">
        <v>43840</v>
      </c>
      <c r="R48" s="3">
        <v>43829</v>
      </c>
    </row>
    <row r="49" spans="1:18" x14ac:dyDescent="0.25">
      <c r="A49">
        <v>2019</v>
      </c>
      <c r="B49" s="3">
        <v>43739</v>
      </c>
      <c r="C49" s="3">
        <v>43830</v>
      </c>
      <c r="D49" t="s">
        <v>183</v>
      </c>
      <c r="E49" t="s">
        <v>183</v>
      </c>
      <c r="F49" t="s">
        <v>193</v>
      </c>
      <c r="G49" t="s">
        <v>194</v>
      </c>
      <c r="H49" t="s">
        <v>158</v>
      </c>
      <c r="I49" t="s">
        <v>500</v>
      </c>
      <c r="J49" t="s">
        <v>59</v>
      </c>
      <c r="K49" t="s">
        <v>649</v>
      </c>
      <c r="L49">
        <v>42</v>
      </c>
      <c r="M49" t="s">
        <v>751</v>
      </c>
      <c r="N49" t="s">
        <v>65</v>
      </c>
      <c r="O49" t="s">
        <v>855</v>
      </c>
      <c r="P49" t="s">
        <v>856</v>
      </c>
      <c r="Q49" s="3">
        <v>43840</v>
      </c>
      <c r="R49" s="3">
        <v>43829</v>
      </c>
    </row>
    <row r="50" spans="1:18" x14ac:dyDescent="0.25">
      <c r="A50">
        <v>2019</v>
      </c>
      <c r="B50" s="3">
        <v>43739</v>
      </c>
      <c r="C50" s="3">
        <v>43830</v>
      </c>
      <c r="D50" t="s">
        <v>195</v>
      </c>
      <c r="E50" t="s">
        <v>195</v>
      </c>
      <c r="F50" t="s">
        <v>196</v>
      </c>
      <c r="G50" t="s">
        <v>197</v>
      </c>
      <c r="H50" t="s">
        <v>198</v>
      </c>
      <c r="I50" t="s">
        <v>501</v>
      </c>
      <c r="J50" t="s">
        <v>59</v>
      </c>
      <c r="K50" t="s">
        <v>640</v>
      </c>
      <c r="L50">
        <v>43</v>
      </c>
      <c r="M50" t="s">
        <v>715</v>
      </c>
      <c r="N50" t="s">
        <v>65</v>
      </c>
      <c r="O50" t="s">
        <v>855</v>
      </c>
      <c r="P50" t="s">
        <v>856</v>
      </c>
      <c r="Q50" s="3">
        <v>43840</v>
      </c>
      <c r="R50" s="3">
        <v>43829</v>
      </c>
    </row>
    <row r="51" spans="1:18" x14ac:dyDescent="0.25">
      <c r="A51">
        <v>2019</v>
      </c>
      <c r="B51" s="3">
        <v>43739</v>
      </c>
      <c r="C51" s="3">
        <v>43830</v>
      </c>
      <c r="D51" t="s">
        <v>195</v>
      </c>
      <c r="E51" t="s">
        <v>195</v>
      </c>
      <c r="F51" t="s">
        <v>199</v>
      </c>
      <c r="G51" t="s">
        <v>200</v>
      </c>
      <c r="H51" t="s">
        <v>201</v>
      </c>
      <c r="I51" t="s">
        <v>502</v>
      </c>
      <c r="J51" t="s">
        <v>57</v>
      </c>
      <c r="K51" t="s">
        <v>650</v>
      </c>
      <c r="L51">
        <v>44</v>
      </c>
      <c r="M51" t="s">
        <v>752</v>
      </c>
      <c r="N51" t="s">
        <v>65</v>
      </c>
      <c r="O51" t="s">
        <v>855</v>
      </c>
      <c r="P51" t="s">
        <v>856</v>
      </c>
      <c r="Q51" s="3">
        <v>43840</v>
      </c>
      <c r="R51" s="3">
        <v>43829</v>
      </c>
    </row>
    <row r="52" spans="1:18" x14ac:dyDescent="0.25">
      <c r="A52">
        <v>2019</v>
      </c>
      <c r="B52" s="3">
        <v>43739</v>
      </c>
      <c r="C52" s="3">
        <v>43830</v>
      </c>
      <c r="D52" t="s">
        <v>195</v>
      </c>
      <c r="E52" t="s">
        <v>195</v>
      </c>
      <c r="F52" t="s">
        <v>202</v>
      </c>
      <c r="G52" t="s">
        <v>203</v>
      </c>
      <c r="H52" t="s">
        <v>204</v>
      </c>
      <c r="I52" t="s">
        <v>503</v>
      </c>
      <c r="J52" t="s">
        <v>59</v>
      </c>
      <c r="K52" t="s">
        <v>627</v>
      </c>
      <c r="L52">
        <v>45</v>
      </c>
      <c r="M52" t="s">
        <v>753</v>
      </c>
      <c r="N52" t="s">
        <v>65</v>
      </c>
      <c r="O52" t="s">
        <v>855</v>
      </c>
      <c r="P52" t="s">
        <v>856</v>
      </c>
      <c r="Q52" s="3">
        <v>43840</v>
      </c>
      <c r="R52" s="3">
        <v>43829</v>
      </c>
    </row>
    <row r="53" spans="1:18" x14ac:dyDescent="0.25">
      <c r="A53">
        <v>2019</v>
      </c>
      <c r="B53" s="3">
        <v>43739</v>
      </c>
      <c r="C53" s="3">
        <v>43830</v>
      </c>
      <c r="D53" t="s">
        <v>195</v>
      </c>
      <c r="E53" t="s">
        <v>195</v>
      </c>
      <c r="F53" t="s">
        <v>205</v>
      </c>
      <c r="G53" t="s">
        <v>206</v>
      </c>
      <c r="H53" t="s">
        <v>204</v>
      </c>
      <c r="I53" t="s">
        <v>504</v>
      </c>
      <c r="J53" t="s">
        <v>59</v>
      </c>
      <c r="K53" t="s">
        <v>651</v>
      </c>
      <c r="L53">
        <v>46</v>
      </c>
      <c r="M53" t="s">
        <v>754</v>
      </c>
      <c r="N53" t="s">
        <v>65</v>
      </c>
      <c r="O53" t="s">
        <v>855</v>
      </c>
      <c r="P53" t="s">
        <v>856</v>
      </c>
      <c r="Q53" s="3">
        <v>43840</v>
      </c>
      <c r="R53" s="3">
        <v>43829</v>
      </c>
    </row>
    <row r="54" spans="1:18" x14ac:dyDescent="0.25">
      <c r="A54">
        <v>2019</v>
      </c>
      <c r="B54" s="3">
        <v>43739</v>
      </c>
      <c r="C54" s="3">
        <v>43830</v>
      </c>
      <c r="D54" t="s">
        <v>195</v>
      </c>
      <c r="E54" t="s">
        <v>195</v>
      </c>
      <c r="F54" t="s">
        <v>207</v>
      </c>
      <c r="G54" t="s">
        <v>128</v>
      </c>
      <c r="H54" t="s">
        <v>208</v>
      </c>
      <c r="I54" t="s">
        <v>505</v>
      </c>
      <c r="J54" t="s">
        <v>57</v>
      </c>
      <c r="K54" t="s">
        <v>652</v>
      </c>
      <c r="L54">
        <v>47</v>
      </c>
      <c r="M54" t="s">
        <v>755</v>
      </c>
      <c r="N54" t="s">
        <v>65</v>
      </c>
      <c r="O54" t="s">
        <v>855</v>
      </c>
      <c r="P54" t="s">
        <v>856</v>
      </c>
      <c r="Q54" s="3">
        <v>43840</v>
      </c>
      <c r="R54" s="3">
        <v>43829</v>
      </c>
    </row>
    <row r="55" spans="1:18" x14ac:dyDescent="0.25">
      <c r="A55">
        <v>2019</v>
      </c>
      <c r="B55" s="3">
        <v>43739</v>
      </c>
      <c r="C55" s="3">
        <v>43830</v>
      </c>
      <c r="D55" t="s">
        <v>195</v>
      </c>
      <c r="E55" t="s">
        <v>195</v>
      </c>
      <c r="F55" t="s">
        <v>209</v>
      </c>
      <c r="G55" t="s">
        <v>210</v>
      </c>
      <c r="H55" t="s">
        <v>211</v>
      </c>
      <c r="I55" t="s">
        <v>506</v>
      </c>
      <c r="J55" t="s">
        <v>59</v>
      </c>
      <c r="K55" t="s">
        <v>651</v>
      </c>
      <c r="L55">
        <v>48</v>
      </c>
      <c r="M55" t="s">
        <v>756</v>
      </c>
      <c r="N55" t="s">
        <v>65</v>
      </c>
      <c r="O55" t="s">
        <v>855</v>
      </c>
      <c r="P55" t="s">
        <v>856</v>
      </c>
      <c r="Q55" s="3">
        <v>43840</v>
      </c>
      <c r="R55" s="3">
        <v>43829</v>
      </c>
    </row>
    <row r="56" spans="1:18" x14ac:dyDescent="0.25">
      <c r="A56">
        <v>2019</v>
      </c>
      <c r="B56" s="3">
        <v>43739</v>
      </c>
      <c r="C56" s="3">
        <v>43830</v>
      </c>
      <c r="D56" t="s">
        <v>195</v>
      </c>
      <c r="E56" t="s">
        <v>195</v>
      </c>
      <c r="F56" t="s">
        <v>212</v>
      </c>
      <c r="G56" t="s">
        <v>213</v>
      </c>
      <c r="H56" t="s">
        <v>214</v>
      </c>
      <c r="I56" t="s">
        <v>507</v>
      </c>
      <c r="J56" t="s">
        <v>57</v>
      </c>
      <c r="K56" t="s">
        <v>633</v>
      </c>
      <c r="L56">
        <v>49</v>
      </c>
      <c r="M56" t="s">
        <v>757</v>
      </c>
      <c r="N56" t="s">
        <v>65</v>
      </c>
      <c r="O56" t="s">
        <v>855</v>
      </c>
      <c r="P56" t="s">
        <v>856</v>
      </c>
      <c r="Q56" s="3">
        <v>43840</v>
      </c>
      <c r="R56" s="3">
        <v>43829</v>
      </c>
    </row>
    <row r="57" spans="1:18" x14ac:dyDescent="0.25">
      <c r="A57">
        <v>2019</v>
      </c>
      <c r="B57" s="3">
        <v>43739</v>
      </c>
      <c r="C57" s="3">
        <v>43830</v>
      </c>
      <c r="D57" t="s">
        <v>195</v>
      </c>
      <c r="E57" t="s">
        <v>195</v>
      </c>
      <c r="F57" t="s">
        <v>215</v>
      </c>
      <c r="G57" t="s">
        <v>216</v>
      </c>
      <c r="H57" t="s">
        <v>87</v>
      </c>
      <c r="I57" t="s">
        <v>508</v>
      </c>
      <c r="J57" t="s">
        <v>59</v>
      </c>
      <c r="K57" t="s">
        <v>653</v>
      </c>
      <c r="L57">
        <v>50</v>
      </c>
      <c r="M57" t="s">
        <v>758</v>
      </c>
      <c r="N57" t="s">
        <v>65</v>
      </c>
      <c r="O57" t="s">
        <v>855</v>
      </c>
      <c r="P57" t="s">
        <v>856</v>
      </c>
      <c r="Q57" s="3">
        <v>43840</v>
      </c>
      <c r="R57" s="3">
        <v>43829</v>
      </c>
    </row>
    <row r="58" spans="1:18" x14ac:dyDescent="0.25">
      <c r="A58">
        <v>2019</v>
      </c>
      <c r="B58" s="3">
        <v>43739</v>
      </c>
      <c r="C58" s="3">
        <v>43830</v>
      </c>
      <c r="D58" t="s">
        <v>195</v>
      </c>
      <c r="E58" t="s">
        <v>195</v>
      </c>
      <c r="F58" t="s">
        <v>217</v>
      </c>
      <c r="G58" t="s">
        <v>218</v>
      </c>
      <c r="H58" t="s">
        <v>109</v>
      </c>
      <c r="I58" t="s">
        <v>509</v>
      </c>
      <c r="J58" t="s">
        <v>59</v>
      </c>
      <c r="K58" t="s">
        <v>654</v>
      </c>
      <c r="L58">
        <v>51</v>
      </c>
      <c r="M58" t="s">
        <v>759</v>
      </c>
      <c r="N58" t="s">
        <v>65</v>
      </c>
      <c r="O58" t="s">
        <v>855</v>
      </c>
      <c r="P58" t="s">
        <v>856</v>
      </c>
      <c r="Q58" s="3">
        <v>43840</v>
      </c>
      <c r="R58" s="3">
        <v>43829</v>
      </c>
    </row>
    <row r="59" spans="1:18" x14ac:dyDescent="0.25">
      <c r="A59">
        <v>2019</v>
      </c>
      <c r="B59" s="3">
        <v>43739</v>
      </c>
      <c r="C59" s="3">
        <v>43830</v>
      </c>
      <c r="D59" t="s">
        <v>195</v>
      </c>
      <c r="E59" t="s">
        <v>195</v>
      </c>
      <c r="F59" t="s">
        <v>219</v>
      </c>
      <c r="G59" t="s">
        <v>220</v>
      </c>
      <c r="H59" t="s">
        <v>100</v>
      </c>
      <c r="I59" t="s">
        <v>510</v>
      </c>
      <c r="J59" t="s">
        <v>57</v>
      </c>
      <c r="K59" t="s">
        <v>633</v>
      </c>
      <c r="L59">
        <v>52</v>
      </c>
      <c r="M59" t="s">
        <v>760</v>
      </c>
      <c r="N59" t="s">
        <v>65</v>
      </c>
      <c r="O59" t="s">
        <v>855</v>
      </c>
      <c r="P59" t="s">
        <v>856</v>
      </c>
      <c r="Q59" s="3">
        <v>43840</v>
      </c>
      <c r="R59" s="3">
        <v>43829</v>
      </c>
    </row>
    <row r="60" spans="1:18" x14ac:dyDescent="0.25">
      <c r="A60">
        <v>2019</v>
      </c>
      <c r="B60" s="3">
        <v>43739</v>
      </c>
      <c r="C60" s="3">
        <v>43830</v>
      </c>
      <c r="D60" t="s">
        <v>195</v>
      </c>
      <c r="E60" t="s">
        <v>195</v>
      </c>
      <c r="F60" t="s">
        <v>221</v>
      </c>
      <c r="G60" t="s">
        <v>222</v>
      </c>
      <c r="H60" t="s">
        <v>223</v>
      </c>
      <c r="I60" t="s">
        <v>511</v>
      </c>
      <c r="J60" t="s">
        <v>57</v>
      </c>
      <c r="K60" t="s">
        <v>655</v>
      </c>
      <c r="L60">
        <v>53</v>
      </c>
      <c r="M60" t="s">
        <v>715</v>
      </c>
      <c r="N60" t="s">
        <v>65</v>
      </c>
      <c r="O60" t="s">
        <v>855</v>
      </c>
      <c r="P60" t="s">
        <v>856</v>
      </c>
      <c r="Q60" s="3">
        <v>43840</v>
      </c>
      <c r="R60" s="3">
        <v>43829</v>
      </c>
    </row>
    <row r="61" spans="1:18" x14ac:dyDescent="0.25">
      <c r="A61">
        <v>2019</v>
      </c>
      <c r="B61" s="3">
        <v>43739</v>
      </c>
      <c r="C61" s="3">
        <v>43830</v>
      </c>
      <c r="D61" t="s">
        <v>195</v>
      </c>
      <c r="E61" t="s">
        <v>195</v>
      </c>
      <c r="F61" t="s">
        <v>224</v>
      </c>
      <c r="G61" t="s">
        <v>225</v>
      </c>
      <c r="H61" t="s">
        <v>226</v>
      </c>
      <c r="I61" t="s">
        <v>512</v>
      </c>
      <c r="J61" t="s">
        <v>57</v>
      </c>
      <c r="K61" t="s">
        <v>656</v>
      </c>
      <c r="L61">
        <v>54</v>
      </c>
      <c r="M61" t="s">
        <v>761</v>
      </c>
      <c r="N61" t="s">
        <v>65</v>
      </c>
      <c r="O61" t="s">
        <v>855</v>
      </c>
      <c r="P61" t="s">
        <v>856</v>
      </c>
      <c r="Q61" s="3">
        <v>43840</v>
      </c>
      <c r="R61" s="3">
        <v>43829</v>
      </c>
    </row>
    <row r="62" spans="1:18" x14ac:dyDescent="0.25">
      <c r="A62">
        <v>2019</v>
      </c>
      <c r="B62" s="3">
        <v>43739</v>
      </c>
      <c r="C62" s="3">
        <v>43830</v>
      </c>
      <c r="D62" t="s">
        <v>195</v>
      </c>
      <c r="E62" t="s">
        <v>195</v>
      </c>
      <c r="F62" t="s">
        <v>227</v>
      </c>
      <c r="G62" t="s">
        <v>128</v>
      </c>
      <c r="H62" t="s">
        <v>228</v>
      </c>
      <c r="I62" t="s">
        <v>513</v>
      </c>
      <c r="J62" t="s">
        <v>59</v>
      </c>
      <c r="K62" t="s">
        <v>657</v>
      </c>
      <c r="L62">
        <v>55</v>
      </c>
      <c r="M62" t="s">
        <v>762</v>
      </c>
      <c r="N62" t="s">
        <v>65</v>
      </c>
      <c r="O62" t="s">
        <v>855</v>
      </c>
      <c r="P62" t="s">
        <v>856</v>
      </c>
      <c r="Q62" s="3">
        <v>43840</v>
      </c>
      <c r="R62" s="3">
        <v>43829</v>
      </c>
    </row>
    <row r="63" spans="1:18" x14ac:dyDescent="0.25">
      <c r="A63">
        <v>2019</v>
      </c>
      <c r="B63" s="3">
        <v>43739</v>
      </c>
      <c r="C63" s="3">
        <v>43830</v>
      </c>
      <c r="D63" t="s">
        <v>195</v>
      </c>
      <c r="E63" t="s">
        <v>195</v>
      </c>
      <c r="F63" t="s">
        <v>229</v>
      </c>
      <c r="G63" t="s">
        <v>230</v>
      </c>
      <c r="H63" t="s">
        <v>231</v>
      </c>
      <c r="I63" t="s">
        <v>514</v>
      </c>
      <c r="J63" t="s">
        <v>59</v>
      </c>
      <c r="K63" t="s">
        <v>638</v>
      </c>
      <c r="L63">
        <v>56</v>
      </c>
      <c r="M63" t="s">
        <v>763</v>
      </c>
      <c r="N63" t="s">
        <v>65</v>
      </c>
      <c r="O63" t="s">
        <v>855</v>
      </c>
      <c r="P63" t="s">
        <v>856</v>
      </c>
      <c r="Q63" s="3">
        <v>43840</v>
      </c>
      <c r="R63" s="3">
        <v>43829</v>
      </c>
    </row>
    <row r="64" spans="1:18" x14ac:dyDescent="0.25">
      <c r="A64">
        <v>2019</v>
      </c>
      <c r="B64" s="3">
        <v>43739</v>
      </c>
      <c r="C64" s="3">
        <v>43830</v>
      </c>
      <c r="D64" t="s">
        <v>195</v>
      </c>
      <c r="E64" t="s">
        <v>195</v>
      </c>
      <c r="F64" t="s">
        <v>106</v>
      </c>
      <c r="G64" t="s">
        <v>232</v>
      </c>
      <c r="H64" t="s">
        <v>233</v>
      </c>
      <c r="I64" t="s">
        <v>515</v>
      </c>
      <c r="J64" t="s">
        <v>59</v>
      </c>
      <c r="K64" t="s">
        <v>658</v>
      </c>
      <c r="L64">
        <v>57</v>
      </c>
      <c r="M64" t="s">
        <v>764</v>
      </c>
      <c r="N64" t="s">
        <v>65</v>
      </c>
      <c r="O64" t="s">
        <v>855</v>
      </c>
      <c r="P64" t="s">
        <v>856</v>
      </c>
      <c r="Q64" s="3">
        <v>43840</v>
      </c>
      <c r="R64" s="3">
        <v>43829</v>
      </c>
    </row>
    <row r="65" spans="1:18" x14ac:dyDescent="0.25">
      <c r="A65">
        <v>2019</v>
      </c>
      <c r="B65" s="3">
        <v>43739</v>
      </c>
      <c r="C65" s="3">
        <v>43830</v>
      </c>
      <c r="D65" t="s">
        <v>195</v>
      </c>
      <c r="E65" t="s">
        <v>195</v>
      </c>
      <c r="F65" t="s">
        <v>234</v>
      </c>
      <c r="G65" t="s">
        <v>235</v>
      </c>
      <c r="H65" t="s">
        <v>128</v>
      </c>
      <c r="I65" t="s">
        <v>516</v>
      </c>
      <c r="J65" t="s">
        <v>57</v>
      </c>
      <c r="K65" t="s">
        <v>659</v>
      </c>
      <c r="L65">
        <v>58</v>
      </c>
      <c r="M65" t="s">
        <v>765</v>
      </c>
      <c r="N65" t="s">
        <v>65</v>
      </c>
      <c r="O65" t="s">
        <v>855</v>
      </c>
      <c r="P65" t="s">
        <v>856</v>
      </c>
      <c r="Q65" s="3">
        <v>43840</v>
      </c>
      <c r="R65" s="3">
        <v>43829</v>
      </c>
    </row>
    <row r="66" spans="1:18" x14ac:dyDescent="0.25">
      <c r="A66">
        <v>2019</v>
      </c>
      <c r="B66" s="3">
        <v>43739</v>
      </c>
      <c r="C66" s="3">
        <v>43830</v>
      </c>
      <c r="D66" t="s">
        <v>195</v>
      </c>
      <c r="E66" t="s">
        <v>195</v>
      </c>
      <c r="F66" t="s">
        <v>236</v>
      </c>
      <c r="G66" t="s">
        <v>237</v>
      </c>
      <c r="H66" t="s">
        <v>128</v>
      </c>
      <c r="I66" t="s">
        <v>517</v>
      </c>
      <c r="J66" t="s">
        <v>59</v>
      </c>
      <c r="K66" t="s">
        <v>638</v>
      </c>
      <c r="L66">
        <v>59</v>
      </c>
      <c r="M66" t="s">
        <v>766</v>
      </c>
      <c r="N66" t="s">
        <v>65</v>
      </c>
      <c r="O66" t="s">
        <v>855</v>
      </c>
      <c r="P66" t="s">
        <v>856</v>
      </c>
      <c r="Q66" s="3">
        <v>43840</v>
      </c>
      <c r="R66" s="3">
        <v>43829</v>
      </c>
    </row>
    <row r="67" spans="1:18" x14ac:dyDescent="0.25">
      <c r="A67">
        <v>2019</v>
      </c>
      <c r="B67" s="3">
        <v>43739</v>
      </c>
      <c r="C67" s="3">
        <v>43830</v>
      </c>
      <c r="D67" t="s">
        <v>195</v>
      </c>
      <c r="E67" t="s">
        <v>195</v>
      </c>
      <c r="F67" t="s">
        <v>238</v>
      </c>
      <c r="G67" t="s">
        <v>239</v>
      </c>
      <c r="H67" t="s">
        <v>128</v>
      </c>
      <c r="I67" t="s">
        <v>518</v>
      </c>
      <c r="J67" t="s">
        <v>57</v>
      </c>
      <c r="K67" t="s">
        <v>660</v>
      </c>
      <c r="L67">
        <v>60</v>
      </c>
      <c r="M67" t="s">
        <v>767</v>
      </c>
      <c r="N67" t="s">
        <v>65</v>
      </c>
      <c r="O67" t="s">
        <v>855</v>
      </c>
      <c r="P67" t="s">
        <v>856</v>
      </c>
      <c r="Q67" s="3">
        <v>43840</v>
      </c>
      <c r="R67" s="3">
        <v>43829</v>
      </c>
    </row>
    <row r="68" spans="1:18" x14ac:dyDescent="0.25">
      <c r="A68">
        <v>2019</v>
      </c>
      <c r="B68" s="3">
        <v>43739</v>
      </c>
      <c r="C68" s="3">
        <v>43830</v>
      </c>
      <c r="D68" t="s">
        <v>195</v>
      </c>
      <c r="E68" t="s">
        <v>195</v>
      </c>
      <c r="F68" t="s">
        <v>142</v>
      </c>
      <c r="G68" t="s">
        <v>240</v>
      </c>
      <c r="H68" t="s">
        <v>241</v>
      </c>
      <c r="I68" t="s">
        <v>519</v>
      </c>
      <c r="J68" t="s">
        <v>59</v>
      </c>
      <c r="K68" t="s">
        <v>651</v>
      </c>
      <c r="L68">
        <v>61</v>
      </c>
      <c r="M68" t="s">
        <v>715</v>
      </c>
      <c r="N68" t="s">
        <v>65</v>
      </c>
      <c r="O68" t="s">
        <v>855</v>
      </c>
      <c r="P68" t="s">
        <v>856</v>
      </c>
      <c r="Q68" s="3">
        <v>43840</v>
      </c>
      <c r="R68" s="3">
        <v>43829</v>
      </c>
    </row>
    <row r="69" spans="1:18" x14ac:dyDescent="0.25">
      <c r="A69">
        <v>2019</v>
      </c>
      <c r="B69" s="3">
        <v>43739</v>
      </c>
      <c r="C69" s="3">
        <v>43830</v>
      </c>
      <c r="D69" t="s">
        <v>195</v>
      </c>
      <c r="E69" t="s">
        <v>195</v>
      </c>
      <c r="F69" t="s">
        <v>242</v>
      </c>
      <c r="G69" t="s">
        <v>243</v>
      </c>
      <c r="H69" t="s">
        <v>153</v>
      </c>
      <c r="I69" t="s">
        <v>520</v>
      </c>
      <c r="J69" t="s">
        <v>57</v>
      </c>
      <c r="K69" t="s">
        <v>633</v>
      </c>
      <c r="L69">
        <v>62</v>
      </c>
      <c r="M69" t="s">
        <v>768</v>
      </c>
      <c r="N69" t="s">
        <v>65</v>
      </c>
      <c r="O69" t="s">
        <v>855</v>
      </c>
      <c r="P69" t="s">
        <v>856</v>
      </c>
      <c r="Q69" s="3">
        <v>43840</v>
      </c>
      <c r="R69" s="3">
        <v>43829</v>
      </c>
    </row>
    <row r="70" spans="1:18" x14ac:dyDescent="0.25">
      <c r="A70">
        <v>2019</v>
      </c>
      <c r="B70" s="3">
        <v>43739</v>
      </c>
      <c r="C70" s="3">
        <v>43830</v>
      </c>
      <c r="D70" t="s">
        <v>195</v>
      </c>
      <c r="E70" t="s">
        <v>195</v>
      </c>
      <c r="F70" t="s">
        <v>244</v>
      </c>
      <c r="G70" t="s">
        <v>79</v>
      </c>
      <c r="H70" t="s">
        <v>156</v>
      </c>
      <c r="I70" t="s">
        <v>521</v>
      </c>
      <c r="J70" t="s">
        <v>59</v>
      </c>
      <c r="K70" t="s">
        <v>661</v>
      </c>
      <c r="L70">
        <v>63</v>
      </c>
      <c r="M70" t="s">
        <v>769</v>
      </c>
      <c r="N70" t="s">
        <v>65</v>
      </c>
      <c r="O70" t="s">
        <v>855</v>
      </c>
      <c r="P70" t="s">
        <v>856</v>
      </c>
      <c r="Q70" s="3">
        <v>43840</v>
      </c>
      <c r="R70" s="3">
        <v>43829</v>
      </c>
    </row>
    <row r="71" spans="1:18" x14ac:dyDescent="0.25">
      <c r="A71">
        <v>2019</v>
      </c>
      <c r="B71" s="3">
        <v>43739</v>
      </c>
      <c r="C71" s="3">
        <v>43830</v>
      </c>
      <c r="D71" t="s">
        <v>195</v>
      </c>
      <c r="E71" t="s">
        <v>195</v>
      </c>
      <c r="F71" t="s">
        <v>245</v>
      </c>
      <c r="G71" t="s">
        <v>246</v>
      </c>
      <c r="H71" t="s">
        <v>156</v>
      </c>
      <c r="I71" t="s">
        <v>522</v>
      </c>
      <c r="J71" t="s">
        <v>59</v>
      </c>
      <c r="K71" t="s">
        <v>627</v>
      </c>
      <c r="L71">
        <v>64</v>
      </c>
      <c r="M71" t="s">
        <v>770</v>
      </c>
      <c r="N71" t="s">
        <v>65</v>
      </c>
      <c r="O71" t="s">
        <v>855</v>
      </c>
      <c r="P71" t="s">
        <v>856</v>
      </c>
      <c r="Q71" s="3">
        <v>43840</v>
      </c>
      <c r="R71" s="3">
        <v>43829</v>
      </c>
    </row>
    <row r="72" spans="1:18" x14ac:dyDescent="0.25">
      <c r="A72">
        <v>2019</v>
      </c>
      <c r="B72" s="3">
        <v>43739</v>
      </c>
      <c r="C72" s="3">
        <v>43830</v>
      </c>
      <c r="D72" t="s">
        <v>195</v>
      </c>
      <c r="E72" t="s">
        <v>195</v>
      </c>
      <c r="F72" t="s">
        <v>209</v>
      </c>
      <c r="G72" t="s">
        <v>247</v>
      </c>
      <c r="H72" t="s">
        <v>79</v>
      </c>
      <c r="I72" t="s">
        <v>523</v>
      </c>
      <c r="J72" t="s">
        <v>59</v>
      </c>
      <c r="K72" t="s">
        <v>662</v>
      </c>
      <c r="L72">
        <v>65</v>
      </c>
      <c r="M72" t="s">
        <v>771</v>
      </c>
      <c r="N72" t="s">
        <v>65</v>
      </c>
      <c r="O72" t="s">
        <v>855</v>
      </c>
      <c r="P72" t="s">
        <v>856</v>
      </c>
      <c r="Q72" s="3">
        <v>43840</v>
      </c>
      <c r="R72" s="3">
        <v>43829</v>
      </c>
    </row>
    <row r="73" spans="1:18" x14ac:dyDescent="0.25">
      <c r="A73">
        <v>2019</v>
      </c>
      <c r="B73" s="3">
        <v>43739</v>
      </c>
      <c r="C73" s="3">
        <v>43830</v>
      </c>
      <c r="D73" t="s">
        <v>195</v>
      </c>
      <c r="E73" t="s">
        <v>195</v>
      </c>
      <c r="F73" t="s">
        <v>248</v>
      </c>
      <c r="G73" t="s">
        <v>249</v>
      </c>
      <c r="H73" t="s">
        <v>250</v>
      </c>
      <c r="I73" t="s">
        <v>524</v>
      </c>
      <c r="J73" t="s">
        <v>59</v>
      </c>
      <c r="K73" t="s">
        <v>632</v>
      </c>
      <c r="L73">
        <v>66</v>
      </c>
      <c r="M73" t="s">
        <v>772</v>
      </c>
      <c r="N73" t="s">
        <v>65</v>
      </c>
      <c r="O73" t="s">
        <v>855</v>
      </c>
      <c r="P73" t="s">
        <v>856</v>
      </c>
      <c r="Q73" s="3">
        <v>43840</v>
      </c>
      <c r="R73" s="3">
        <v>43829</v>
      </c>
    </row>
    <row r="74" spans="1:18" x14ac:dyDescent="0.25">
      <c r="A74">
        <v>2019</v>
      </c>
      <c r="B74" s="3">
        <v>43739</v>
      </c>
      <c r="C74" s="3">
        <v>43830</v>
      </c>
      <c r="D74" t="s">
        <v>195</v>
      </c>
      <c r="E74" t="s">
        <v>195</v>
      </c>
      <c r="F74" t="s">
        <v>251</v>
      </c>
      <c r="G74" t="s">
        <v>133</v>
      </c>
      <c r="H74" t="s">
        <v>86</v>
      </c>
      <c r="I74" t="s">
        <v>525</v>
      </c>
      <c r="J74" t="s">
        <v>57</v>
      </c>
      <c r="K74" t="s">
        <v>638</v>
      </c>
      <c r="L74">
        <v>67</v>
      </c>
      <c r="M74" t="s">
        <v>773</v>
      </c>
      <c r="N74" t="s">
        <v>65</v>
      </c>
      <c r="O74" t="s">
        <v>855</v>
      </c>
      <c r="P74" t="s">
        <v>856</v>
      </c>
      <c r="Q74" s="3">
        <v>43840</v>
      </c>
      <c r="R74" s="3">
        <v>43829</v>
      </c>
    </row>
    <row r="75" spans="1:18" x14ac:dyDescent="0.25">
      <c r="A75">
        <v>2019</v>
      </c>
      <c r="B75" s="3">
        <v>43739</v>
      </c>
      <c r="C75" s="3">
        <v>43830</v>
      </c>
      <c r="D75" t="s">
        <v>195</v>
      </c>
      <c r="E75" t="s">
        <v>195</v>
      </c>
      <c r="F75" t="s">
        <v>252</v>
      </c>
      <c r="G75" t="s">
        <v>153</v>
      </c>
      <c r="H75" t="s">
        <v>253</v>
      </c>
      <c r="I75" t="s">
        <v>526</v>
      </c>
      <c r="J75" t="s">
        <v>57</v>
      </c>
      <c r="K75" t="s">
        <v>633</v>
      </c>
      <c r="L75">
        <v>68</v>
      </c>
      <c r="M75" t="s">
        <v>715</v>
      </c>
      <c r="N75" t="s">
        <v>65</v>
      </c>
      <c r="O75" t="s">
        <v>855</v>
      </c>
      <c r="P75" t="s">
        <v>856</v>
      </c>
      <c r="Q75" s="3">
        <v>43840</v>
      </c>
      <c r="R75" s="3">
        <v>43829</v>
      </c>
    </row>
    <row r="76" spans="1:18" x14ac:dyDescent="0.25">
      <c r="A76">
        <v>2019</v>
      </c>
      <c r="B76" s="3">
        <v>43739</v>
      </c>
      <c r="C76" s="3">
        <v>43830</v>
      </c>
      <c r="D76" t="s">
        <v>195</v>
      </c>
      <c r="E76" t="s">
        <v>195</v>
      </c>
      <c r="F76" t="s">
        <v>148</v>
      </c>
      <c r="G76" t="s">
        <v>254</v>
      </c>
      <c r="H76" t="s">
        <v>170</v>
      </c>
      <c r="I76" t="s">
        <v>527</v>
      </c>
      <c r="J76" t="s">
        <v>57</v>
      </c>
      <c r="K76" t="s">
        <v>633</v>
      </c>
      <c r="L76">
        <v>69</v>
      </c>
      <c r="M76" t="s">
        <v>774</v>
      </c>
      <c r="N76" t="s">
        <v>65</v>
      </c>
      <c r="O76" t="s">
        <v>855</v>
      </c>
      <c r="P76" t="s">
        <v>856</v>
      </c>
      <c r="Q76" s="3">
        <v>43840</v>
      </c>
      <c r="R76" s="3">
        <v>43829</v>
      </c>
    </row>
    <row r="77" spans="1:18" x14ac:dyDescent="0.25">
      <c r="A77">
        <v>2019</v>
      </c>
      <c r="B77" s="3">
        <v>43739</v>
      </c>
      <c r="C77" s="3">
        <v>43830</v>
      </c>
      <c r="D77" t="s">
        <v>195</v>
      </c>
      <c r="E77" t="s">
        <v>195</v>
      </c>
      <c r="F77" t="s">
        <v>255</v>
      </c>
      <c r="G77" t="s">
        <v>256</v>
      </c>
      <c r="H77" t="s">
        <v>257</v>
      </c>
      <c r="I77" t="s">
        <v>528</v>
      </c>
      <c r="J77" t="s">
        <v>59</v>
      </c>
      <c r="K77" t="s">
        <v>652</v>
      </c>
      <c r="L77">
        <v>70</v>
      </c>
      <c r="M77" t="s">
        <v>775</v>
      </c>
      <c r="N77" t="s">
        <v>65</v>
      </c>
      <c r="O77" t="s">
        <v>855</v>
      </c>
      <c r="P77" t="s">
        <v>856</v>
      </c>
      <c r="Q77" s="3">
        <v>43840</v>
      </c>
      <c r="R77" s="3">
        <v>43829</v>
      </c>
    </row>
    <row r="78" spans="1:18" x14ac:dyDescent="0.25">
      <c r="A78">
        <v>2019</v>
      </c>
      <c r="B78" s="3">
        <v>43739</v>
      </c>
      <c r="C78" s="3">
        <v>43830</v>
      </c>
      <c r="D78" t="s">
        <v>195</v>
      </c>
      <c r="E78" t="s">
        <v>195</v>
      </c>
      <c r="F78" t="s">
        <v>258</v>
      </c>
      <c r="G78" t="s">
        <v>259</v>
      </c>
      <c r="H78" t="s">
        <v>161</v>
      </c>
      <c r="I78" t="s">
        <v>529</v>
      </c>
      <c r="J78" t="s">
        <v>60</v>
      </c>
      <c r="K78" t="s">
        <v>663</v>
      </c>
      <c r="L78">
        <v>71</v>
      </c>
      <c r="M78" t="s">
        <v>776</v>
      </c>
      <c r="N78" t="s">
        <v>65</v>
      </c>
      <c r="O78" t="s">
        <v>855</v>
      </c>
      <c r="P78" t="s">
        <v>856</v>
      </c>
      <c r="Q78" s="3">
        <v>43840</v>
      </c>
      <c r="R78" s="3">
        <v>43829</v>
      </c>
    </row>
    <row r="79" spans="1:18" x14ac:dyDescent="0.25">
      <c r="A79">
        <v>2019</v>
      </c>
      <c r="B79" s="3">
        <v>43739</v>
      </c>
      <c r="C79" s="3">
        <v>43830</v>
      </c>
      <c r="D79" t="s">
        <v>195</v>
      </c>
      <c r="E79" t="s">
        <v>195</v>
      </c>
      <c r="F79" t="s">
        <v>260</v>
      </c>
      <c r="G79" t="s">
        <v>100</v>
      </c>
      <c r="H79" t="s">
        <v>261</v>
      </c>
      <c r="I79" t="s">
        <v>530</v>
      </c>
      <c r="J79" t="s">
        <v>60</v>
      </c>
      <c r="K79" t="s">
        <v>664</v>
      </c>
      <c r="L79">
        <v>72</v>
      </c>
      <c r="M79" t="s">
        <v>777</v>
      </c>
      <c r="N79" t="s">
        <v>65</v>
      </c>
      <c r="O79" t="s">
        <v>855</v>
      </c>
      <c r="P79" t="s">
        <v>856</v>
      </c>
      <c r="Q79" s="3">
        <v>43840</v>
      </c>
      <c r="R79" s="3">
        <v>43829</v>
      </c>
    </row>
    <row r="80" spans="1:18" x14ac:dyDescent="0.25">
      <c r="A80">
        <v>2019</v>
      </c>
      <c r="B80" s="3">
        <v>43739</v>
      </c>
      <c r="C80" s="3">
        <v>43830</v>
      </c>
      <c r="D80" t="s">
        <v>195</v>
      </c>
      <c r="E80" t="s">
        <v>195</v>
      </c>
      <c r="F80" t="s">
        <v>262</v>
      </c>
      <c r="G80" t="s">
        <v>100</v>
      </c>
      <c r="H80" t="s">
        <v>263</v>
      </c>
      <c r="I80" t="s">
        <v>531</v>
      </c>
      <c r="J80" t="s">
        <v>57</v>
      </c>
      <c r="K80" t="s">
        <v>665</v>
      </c>
      <c r="L80">
        <v>73</v>
      </c>
      <c r="M80" t="s">
        <v>778</v>
      </c>
      <c r="N80" t="s">
        <v>65</v>
      </c>
      <c r="O80" t="s">
        <v>855</v>
      </c>
      <c r="P80" t="s">
        <v>856</v>
      </c>
      <c r="Q80" s="3">
        <v>43840</v>
      </c>
      <c r="R80" s="3">
        <v>43829</v>
      </c>
    </row>
    <row r="81" spans="1:18" x14ac:dyDescent="0.25">
      <c r="A81">
        <v>2019</v>
      </c>
      <c r="B81" s="3">
        <v>43739</v>
      </c>
      <c r="C81" s="3">
        <v>43830</v>
      </c>
      <c r="D81" t="s">
        <v>195</v>
      </c>
      <c r="E81" t="s">
        <v>195</v>
      </c>
      <c r="F81" t="s">
        <v>264</v>
      </c>
      <c r="G81" t="s">
        <v>265</v>
      </c>
      <c r="H81" t="s">
        <v>266</v>
      </c>
      <c r="I81" t="s">
        <v>532</v>
      </c>
      <c r="J81" t="s">
        <v>59</v>
      </c>
      <c r="K81" t="s">
        <v>666</v>
      </c>
      <c r="L81">
        <v>74</v>
      </c>
      <c r="M81" t="s">
        <v>779</v>
      </c>
      <c r="N81" t="s">
        <v>65</v>
      </c>
      <c r="O81" t="s">
        <v>855</v>
      </c>
      <c r="P81" t="s">
        <v>856</v>
      </c>
      <c r="Q81" s="3">
        <v>43840</v>
      </c>
      <c r="R81" s="3">
        <v>43829</v>
      </c>
    </row>
    <row r="82" spans="1:18" x14ac:dyDescent="0.25">
      <c r="A82">
        <v>2019</v>
      </c>
      <c r="B82" s="3">
        <v>43739</v>
      </c>
      <c r="C82" s="3">
        <v>43830</v>
      </c>
      <c r="D82" t="s">
        <v>195</v>
      </c>
      <c r="E82" t="s">
        <v>195</v>
      </c>
      <c r="F82" t="s">
        <v>267</v>
      </c>
      <c r="G82" t="s">
        <v>128</v>
      </c>
      <c r="H82" t="s">
        <v>106</v>
      </c>
      <c r="I82" t="s">
        <v>533</v>
      </c>
      <c r="J82" t="s">
        <v>59</v>
      </c>
      <c r="K82" t="s">
        <v>667</v>
      </c>
      <c r="L82">
        <v>75</v>
      </c>
      <c r="M82" t="s">
        <v>780</v>
      </c>
      <c r="N82" t="s">
        <v>65</v>
      </c>
      <c r="O82" t="s">
        <v>855</v>
      </c>
      <c r="P82" t="s">
        <v>856</v>
      </c>
      <c r="Q82" s="3">
        <v>43840</v>
      </c>
      <c r="R82" s="3">
        <v>43829</v>
      </c>
    </row>
    <row r="83" spans="1:18" x14ac:dyDescent="0.25">
      <c r="A83">
        <v>2019</v>
      </c>
      <c r="B83" s="3">
        <v>43739</v>
      </c>
      <c r="C83" s="3">
        <v>43830</v>
      </c>
      <c r="D83" t="s">
        <v>195</v>
      </c>
      <c r="E83" t="s">
        <v>195</v>
      </c>
      <c r="F83" t="s">
        <v>268</v>
      </c>
      <c r="G83" t="s">
        <v>269</v>
      </c>
      <c r="H83" t="s">
        <v>270</v>
      </c>
      <c r="I83" t="s">
        <v>534</v>
      </c>
      <c r="J83" t="s">
        <v>60</v>
      </c>
      <c r="K83" t="s">
        <v>668</v>
      </c>
      <c r="L83">
        <v>76</v>
      </c>
      <c r="M83" t="s">
        <v>781</v>
      </c>
      <c r="N83" t="s">
        <v>65</v>
      </c>
      <c r="O83" t="s">
        <v>855</v>
      </c>
      <c r="P83" t="s">
        <v>856</v>
      </c>
      <c r="Q83" s="3">
        <v>43840</v>
      </c>
      <c r="R83" s="3">
        <v>43829</v>
      </c>
    </row>
    <row r="84" spans="1:18" x14ac:dyDescent="0.25">
      <c r="A84">
        <v>2019</v>
      </c>
      <c r="B84" s="3">
        <v>43739</v>
      </c>
      <c r="C84" s="3">
        <v>43830</v>
      </c>
      <c r="D84" t="s">
        <v>195</v>
      </c>
      <c r="E84" t="s">
        <v>195</v>
      </c>
      <c r="F84" t="s">
        <v>271</v>
      </c>
      <c r="G84" t="s">
        <v>109</v>
      </c>
      <c r="H84" t="s">
        <v>158</v>
      </c>
      <c r="I84" t="s">
        <v>535</v>
      </c>
      <c r="J84" t="s">
        <v>59</v>
      </c>
      <c r="K84" t="s">
        <v>628</v>
      </c>
      <c r="L84">
        <v>77</v>
      </c>
      <c r="M84" t="s">
        <v>782</v>
      </c>
      <c r="N84" t="s">
        <v>65</v>
      </c>
      <c r="O84" t="s">
        <v>855</v>
      </c>
      <c r="P84" t="s">
        <v>856</v>
      </c>
      <c r="Q84" s="3">
        <v>43840</v>
      </c>
      <c r="R84" s="3">
        <v>43829</v>
      </c>
    </row>
    <row r="85" spans="1:18" x14ac:dyDescent="0.25">
      <c r="A85">
        <v>2019</v>
      </c>
      <c r="B85" s="3">
        <v>43739</v>
      </c>
      <c r="C85" s="3">
        <v>43830</v>
      </c>
      <c r="D85" t="s">
        <v>195</v>
      </c>
      <c r="E85" t="s">
        <v>195</v>
      </c>
      <c r="F85" t="s">
        <v>272</v>
      </c>
      <c r="G85" t="s">
        <v>128</v>
      </c>
      <c r="H85" t="s">
        <v>158</v>
      </c>
      <c r="I85" t="s">
        <v>536</v>
      </c>
      <c r="J85" t="s">
        <v>59</v>
      </c>
      <c r="K85" t="s">
        <v>638</v>
      </c>
      <c r="L85">
        <v>78</v>
      </c>
      <c r="M85" t="s">
        <v>783</v>
      </c>
      <c r="N85" t="s">
        <v>65</v>
      </c>
      <c r="O85" t="s">
        <v>855</v>
      </c>
      <c r="P85" t="s">
        <v>856</v>
      </c>
      <c r="Q85" s="3">
        <v>43840</v>
      </c>
      <c r="R85" s="3">
        <v>43829</v>
      </c>
    </row>
    <row r="86" spans="1:18" x14ac:dyDescent="0.25">
      <c r="A86">
        <v>2019</v>
      </c>
      <c r="B86" s="3">
        <v>43739</v>
      </c>
      <c r="C86" s="3">
        <v>43830</v>
      </c>
      <c r="D86" t="s">
        <v>195</v>
      </c>
      <c r="E86" t="s">
        <v>195</v>
      </c>
      <c r="F86" t="s">
        <v>273</v>
      </c>
      <c r="G86" t="s">
        <v>243</v>
      </c>
      <c r="H86" t="s">
        <v>274</v>
      </c>
      <c r="I86" t="s">
        <v>537</v>
      </c>
      <c r="J86" t="s">
        <v>59</v>
      </c>
      <c r="K86" t="s">
        <v>669</v>
      </c>
      <c r="L86">
        <v>79</v>
      </c>
      <c r="M86" t="s">
        <v>715</v>
      </c>
      <c r="N86" t="s">
        <v>65</v>
      </c>
      <c r="O86" t="s">
        <v>855</v>
      </c>
      <c r="P86" t="s">
        <v>856</v>
      </c>
      <c r="Q86" s="3">
        <v>43840</v>
      </c>
      <c r="R86" s="3">
        <v>43829</v>
      </c>
    </row>
    <row r="87" spans="1:18" x14ac:dyDescent="0.25">
      <c r="A87">
        <v>2019</v>
      </c>
      <c r="B87" s="3">
        <v>43739</v>
      </c>
      <c r="C87" s="3">
        <v>43830</v>
      </c>
      <c r="D87" t="s">
        <v>195</v>
      </c>
      <c r="E87" t="s">
        <v>195</v>
      </c>
      <c r="F87" t="s">
        <v>275</v>
      </c>
      <c r="G87" t="s">
        <v>233</v>
      </c>
      <c r="H87" t="s">
        <v>276</v>
      </c>
      <c r="I87" t="s">
        <v>538</v>
      </c>
      <c r="J87" t="s">
        <v>57</v>
      </c>
      <c r="K87" t="s">
        <v>670</v>
      </c>
      <c r="L87">
        <v>80</v>
      </c>
      <c r="M87" t="s">
        <v>784</v>
      </c>
      <c r="N87" t="s">
        <v>65</v>
      </c>
      <c r="O87" t="s">
        <v>855</v>
      </c>
      <c r="P87" t="s">
        <v>856</v>
      </c>
      <c r="Q87" s="3">
        <v>43840</v>
      </c>
      <c r="R87" s="3">
        <v>43829</v>
      </c>
    </row>
    <row r="88" spans="1:18" x14ac:dyDescent="0.25">
      <c r="A88">
        <v>2019</v>
      </c>
      <c r="B88" s="3">
        <v>43739</v>
      </c>
      <c r="C88" s="3">
        <v>43830</v>
      </c>
      <c r="D88" t="s">
        <v>195</v>
      </c>
      <c r="E88" t="s">
        <v>195</v>
      </c>
      <c r="F88" t="s">
        <v>277</v>
      </c>
      <c r="G88" t="s">
        <v>174</v>
      </c>
      <c r="H88" t="s">
        <v>278</v>
      </c>
      <c r="I88" t="s">
        <v>539</v>
      </c>
      <c r="J88" t="s">
        <v>57</v>
      </c>
      <c r="K88" t="s">
        <v>671</v>
      </c>
      <c r="L88">
        <v>81</v>
      </c>
      <c r="M88" t="s">
        <v>785</v>
      </c>
      <c r="N88" t="s">
        <v>65</v>
      </c>
      <c r="O88" t="s">
        <v>855</v>
      </c>
      <c r="P88" t="s">
        <v>856</v>
      </c>
      <c r="Q88" s="3">
        <v>43840</v>
      </c>
      <c r="R88" s="3">
        <v>43829</v>
      </c>
    </row>
    <row r="89" spans="1:18" x14ac:dyDescent="0.25">
      <c r="A89">
        <v>2019</v>
      </c>
      <c r="B89" s="3">
        <v>43739</v>
      </c>
      <c r="C89" s="3">
        <v>43830</v>
      </c>
      <c r="D89" t="s">
        <v>195</v>
      </c>
      <c r="E89" t="s">
        <v>195</v>
      </c>
      <c r="F89" t="s">
        <v>279</v>
      </c>
      <c r="G89" t="s">
        <v>109</v>
      </c>
      <c r="H89" t="s">
        <v>280</v>
      </c>
      <c r="I89" t="s">
        <v>540</v>
      </c>
      <c r="J89" t="s">
        <v>54</v>
      </c>
      <c r="K89" t="s">
        <v>633</v>
      </c>
      <c r="L89">
        <v>82</v>
      </c>
      <c r="M89" t="s">
        <v>715</v>
      </c>
      <c r="N89" t="s">
        <v>65</v>
      </c>
      <c r="O89" t="s">
        <v>855</v>
      </c>
      <c r="P89" t="s">
        <v>856</v>
      </c>
      <c r="Q89" s="3">
        <v>43840</v>
      </c>
      <c r="R89" s="3">
        <v>43829</v>
      </c>
    </row>
    <row r="90" spans="1:18" x14ac:dyDescent="0.25">
      <c r="A90">
        <v>2019</v>
      </c>
      <c r="B90" s="3">
        <v>43739</v>
      </c>
      <c r="C90" s="3">
        <v>43830</v>
      </c>
      <c r="D90" t="s">
        <v>195</v>
      </c>
      <c r="E90" t="s">
        <v>195</v>
      </c>
      <c r="F90" t="s">
        <v>281</v>
      </c>
      <c r="G90" t="s">
        <v>161</v>
      </c>
      <c r="H90" t="s">
        <v>282</v>
      </c>
      <c r="I90" t="s">
        <v>534</v>
      </c>
      <c r="J90" t="s">
        <v>57</v>
      </c>
      <c r="K90" t="s">
        <v>633</v>
      </c>
      <c r="L90">
        <v>83</v>
      </c>
      <c r="M90" t="s">
        <v>715</v>
      </c>
      <c r="N90" t="s">
        <v>65</v>
      </c>
      <c r="O90" t="s">
        <v>855</v>
      </c>
      <c r="P90" t="s">
        <v>856</v>
      </c>
      <c r="Q90" s="3">
        <v>43840</v>
      </c>
      <c r="R90" s="3">
        <v>43829</v>
      </c>
    </row>
    <row r="91" spans="1:18" x14ac:dyDescent="0.25">
      <c r="A91">
        <v>2019</v>
      </c>
      <c r="B91" s="3">
        <v>43739</v>
      </c>
      <c r="C91" s="3">
        <v>43830</v>
      </c>
      <c r="D91" t="s">
        <v>283</v>
      </c>
      <c r="E91" t="s">
        <v>283</v>
      </c>
      <c r="F91" t="s">
        <v>284</v>
      </c>
      <c r="G91" t="s">
        <v>285</v>
      </c>
      <c r="H91" t="s">
        <v>286</v>
      </c>
      <c r="I91" t="s">
        <v>541</v>
      </c>
      <c r="J91" t="s">
        <v>57</v>
      </c>
      <c r="K91" t="s">
        <v>672</v>
      </c>
      <c r="L91">
        <v>84</v>
      </c>
      <c r="M91" t="s">
        <v>715</v>
      </c>
      <c r="N91" t="s">
        <v>65</v>
      </c>
      <c r="O91" t="s">
        <v>855</v>
      </c>
      <c r="P91" t="s">
        <v>856</v>
      </c>
      <c r="Q91" s="3">
        <v>43840</v>
      </c>
      <c r="R91" s="3">
        <v>43829</v>
      </c>
    </row>
    <row r="92" spans="1:18" x14ac:dyDescent="0.25">
      <c r="A92">
        <v>2019</v>
      </c>
      <c r="B92" s="3">
        <v>43739</v>
      </c>
      <c r="C92" s="3">
        <v>43830</v>
      </c>
      <c r="D92" t="s">
        <v>283</v>
      </c>
      <c r="E92" t="s">
        <v>283</v>
      </c>
      <c r="F92" t="s">
        <v>287</v>
      </c>
      <c r="G92" t="s">
        <v>288</v>
      </c>
      <c r="H92" t="s">
        <v>289</v>
      </c>
      <c r="I92" t="s">
        <v>542</v>
      </c>
      <c r="J92" t="s">
        <v>59</v>
      </c>
      <c r="K92" t="s">
        <v>627</v>
      </c>
      <c r="L92">
        <v>85</v>
      </c>
      <c r="M92" t="s">
        <v>786</v>
      </c>
      <c r="N92" t="s">
        <v>65</v>
      </c>
      <c r="O92" t="s">
        <v>855</v>
      </c>
      <c r="P92" t="s">
        <v>856</v>
      </c>
      <c r="Q92" s="3">
        <v>43840</v>
      </c>
      <c r="R92" s="3">
        <v>43829</v>
      </c>
    </row>
    <row r="93" spans="1:18" x14ac:dyDescent="0.25">
      <c r="A93">
        <v>2019</v>
      </c>
      <c r="B93" s="3">
        <v>43739</v>
      </c>
      <c r="C93" s="3">
        <v>43830</v>
      </c>
      <c r="D93" t="s">
        <v>290</v>
      </c>
      <c r="E93" t="s">
        <v>290</v>
      </c>
      <c r="F93" t="s">
        <v>291</v>
      </c>
      <c r="G93" t="s">
        <v>153</v>
      </c>
      <c r="H93" t="s">
        <v>292</v>
      </c>
      <c r="I93" t="s">
        <v>543</v>
      </c>
      <c r="J93" t="s">
        <v>59</v>
      </c>
      <c r="K93" t="s">
        <v>673</v>
      </c>
      <c r="L93">
        <v>86</v>
      </c>
      <c r="M93" t="s">
        <v>787</v>
      </c>
      <c r="N93" t="s">
        <v>65</v>
      </c>
      <c r="O93" t="s">
        <v>855</v>
      </c>
      <c r="P93" t="s">
        <v>856</v>
      </c>
      <c r="Q93" s="3">
        <v>43840</v>
      </c>
      <c r="R93" s="3">
        <v>43829</v>
      </c>
    </row>
    <row r="94" spans="1:18" x14ac:dyDescent="0.25">
      <c r="A94">
        <v>2019</v>
      </c>
      <c r="B94" s="3">
        <v>43739</v>
      </c>
      <c r="C94" s="3">
        <v>43830</v>
      </c>
      <c r="D94" t="s">
        <v>290</v>
      </c>
      <c r="E94" t="s">
        <v>290</v>
      </c>
      <c r="F94" t="s">
        <v>293</v>
      </c>
      <c r="G94" t="s">
        <v>294</v>
      </c>
      <c r="H94" t="s">
        <v>295</v>
      </c>
      <c r="I94" t="s">
        <v>544</v>
      </c>
      <c r="J94" t="s">
        <v>59</v>
      </c>
      <c r="K94" t="s">
        <v>674</v>
      </c>
      <c r="L94">
        <v>87</v>
      </c>
      <c r="M94" t="s">
        <v>788</v>
      </c>
      <c r="N94" t="s">
        <v>65</v>
      </c>
      <c r="O94" t="s">
        <v>855</v>
      </c>
      <c r="P94" t="s">
        <v>856</v>
      </c>
      <c r="Q94" s="3">
        <v>43840</v>
      </c>
      <c r="R94" s="3">
        <v>43829</v>
      </c>
    </row>
    <row r="95" spans="1:18" x14ac:dyDescent="0.25">
      <c r="A95">
        <v>2019</v>
      </c>
      <c r="B95" s="3">
        <v>43739</v>
      </c>
      <c r="C95" s="3">
        <v>43830</v>
      </c>
      <c r="D95" t="s">
        <v>290</v>
      </c>
      <c r="E95" t="s">
        <v>290</v>
      </c>
      <c r="F95" t="s">
        <v>296</v>
      </c>
      <c r="G95" t="s">
        <v>109</v>
      </c>
      <c r="H95" t="s">
        <v>225</v>
      </c>
      <c r="I95" t="s">
        <v>545</v>
      </c>
      <c r="J95" t="s">
        <v>57</v>
      </c>
      <c r="K95" t="s">
        <v>633</v>
      </c>
      <c r="L95">
        <v>88</v>
      </c>
      <c r="M95" t="s">
        <v>789</v>
      </c>
      <c r="N95" t="s">
        <v>65</v>
      </c>
      <c r="O95" t="s">
        <v>855</v>
      </c>
      <c r="P95" t="s">
        <v>856</v>
      </c>
      <c r="Q95" s="3">
        <v>43840</v>
      </c>
      <c r="R95" s="3">
        <v>43829</v>
      </c>
    </row>
    <row r="96" spans="1:18" x14ac:dyDescent="0.25">
      <c r="A96">
        <v>2019</v>
      </c>
      <c r="B96" s="3">
        <v>43739</v>
      </c>
      <c r="C96" s="3">
        <v>43830</v>
      </c>
      <c r="D96" t="s">
        <v>290</v>
      </c>
      <c r="E96" t="s">
        <v>290</v>
      </c>
      <c r="F96" t="s">
        <v>297</v>
      </c>
      <c r="G96" t="s">
        <v>298</v>
      </c>
      <c r="H96" t="s">
        <v>198</v>
      </c>
      <c r="I96" t="s">
        <v>546</v>
      </c>
      <c r="J96" t="s">
        <v>59</v>
      </c>
      <c r="K96" t="s">
        <v>667</v>
      </c>
      <c r="L96">
        <v>89</v>
      </c>
      <c r="M96" t="s">
        <v>790</v>
      </c>
      <c r="N96" t="s">
        <v>65</v>
      </c>
      <c r="O96" t="s">
        <v>855</v>
      </c>
      <c r="P96" t="s">
        <v>856</v>
      </c>
      <c r="Q96" s="3">
        <v>43840</v>
      </c>
      <c r="R96" s="3">
        <v>43829</v>
      </c>
    </row>
    <row r="97" spans="1:18" x14ac:dyDescent="0.25">
      <c r="A97">
        <v>2019</v>
      </c>
      <c r="B97" s="3">
        <v>43739</v>
      </c>
      <c r="C97" s="3">
        <v>43830</v>
      </c>
      <c r="D97" t="s">
        <v>290</v>
      </c>
      <c r="E97" t="s">
        <v>290</v>
      </c>
      <c r="F97" t="s">
        <v>299</v>
      </c>
      <c r="G97" t="s">
        <v>300</v>
      </c>
      <c r="H97" t="s">
        <v>180</v>
      </c>
      <c r="I97" t="s">
        <v>547</v>
      </c>
      <c r="J97" t="s">
        <v>57</v>
      </c>
      <c r="K97" t="s">
        <v>633</v>
      </c>
      <c r="L97">
        <v>90</v>
      </c>
      <c r="M97" t="s">
        <v>791</v>
      </c>
      <c r="N97" t="s">
        <v>65</v>
      </c>
      <c r="O97" t="s">
        <v>855</v>
      </c>
      <c r="P97" t="s">
        <v>856</v>
      </c>
      <c r="Q97" s="3">
        <v>43840</v>
      </c>
      <c r="R97" s="3">
        <v>43829</v>
      </c>
    </row>
    <row r="98" spans="1:18" x14ac:dyDescent="0.25">
      <c r="A98">
        <v>2019</v>
      </c>
      <c r="B98" s="3">
        <v>43739</v>
      </c>
      <c r="C98" s="3">
        <v>43830</v>
      </c>
      <c r="D98" t="s">
        <v>290</v>
      </c>
      <c r="E98" t="s">
        <v>290</v>
      </c>
      <c r="F98" t="s">
        <v>301</v>
      </c>
      <c r="G98" t="s">
        <v>302</v>
      </c>
      <c r="H98" t="s">
        <v>201</v>
      </c>
      <c r="I98" t="s">
        <v>548</v>
      </c>
      <c r="J98" t="s">
        <v>57</v>
      </c>
      <c r="K98" t="s">
        <v>675</v>
      </c>
      <c r="L98">
        <v>91</v>
      </c>
      <c r="M98" t="s">
        <v>792</v>
      </c>
      <c r="N98" t="s">
        <v>65</v>
      </c>
      <c r="O98" t="s">
        <v>855</v>
      </c>
      <c r="P98" t="s">
        <v>856</v>
      </c>
      <c r="Q98" s="3">
        <v>43840</v>
      </c>
      <c r="R98" s="3">
        <v>43829</v>
      </c>
    </row>
    <row r="99" spans="1:18" x14ac:dyDescent="0.25">
      <c r="A99">
        <v>2019</v>
      </c>
      <c r="B99" s="3">
        <v>43739</v>
      </c>
      <c r="C99" s="3">
        <v>43830</v>
      </c>
      <c r="D99" t="s">
        <v>290</v>
      </c>
      <c r="E99" t="s">
        <v>290</v>
      </c>
      <c r="F99" t="s">
        <v>303</v>
      </c>
      <c r="G99" t="s">
        <v>83</v>
      </c>
      <c r="H99" t="s">
        <v>304</v>
      </c>
      <c r="I99" t="s">
        <v>549</v>
      </c>
      <c r="J99" t="s">
        <v>59</v>
      </c>
      <c r="K99" t="s">
        <v>676</v>
      </c>
      <c r="L99">
        <v>92</v>
      </c>
      <c r="M99" t="s">
        <v>715</v>
      </c>
      <c r="N99" t="s">
        <v>65</v>
      </c>
      <c r="O99" t="s">
        <v>855</v>
      </c>
      <c r="P99" t="s">
        <v>856</v>
      </c>
      <c r="Q99" s="3">
        <v>43840</v>
      </c>
      <c r="R99" s="3">
        <v>43829</v>
      </c>
    </row>
    <row r="100" spans="1:18" x14ac:dyDescent="0.25">
      <c r="A100">
        <v>2019</v>
      </c>
      <c r="B100" s="3">
        <v>43739</v>
      </c>
      <c r="C100" s="3">
        <v>43830</v>
      </c>
      <c r="D100" t="s">
        <v>290</v>
      </c>
      <c r="E100" t="s">
        <v>290</v>
      </c>
      <c r="F100" t="s">
        <v>305</v>
      </c>
      <c r="G100" t="s">
        <v>306</v>
      </c>
      <c r="H100" t="s">
        <v>307</v>
      </c>
      <c r="I100" t="s">
        <v>550</v>
      </c>
      <c r="J100" t="s">
        <v>59</v>
      </c>
      <c r="K100" t="s">
        <v>638</v>
      </c>
      <c r="L100">
        <v>93</v>
      </c>
      <c r="M100" t="s">
        <v>793</v>
      </c>
      <c r="N100" t="s">
        <v>65</v>
      </c>
      <c r="O100" t="s">
        <v>855</v>
      </c>
      <c r="P100" t="s">
        <v>856</v>
      </c>
      <c r="Q100" s="3">
        <v>43840</v>
      </c>
      <c r="R100" s="3">
        <v>43829</v>
      </c>
    </row>
    <row r="101" spans="1:18" x14ac:dyDescent="0.25">
      <c r="A101">
        <v>2019</v>
      </c>
      <c r="B101" s="3">
        <v>43739</v>
      </c>
      <c r="C101" s="3">
        <v>43830</v>
      </c>
      <c r="D101" t="s">
        <v>290</v>
      </c>
      <c r="E101" t="s">
        <v>290</v>
      </c>
      <c r="F101" t="s">
        <v>308</v>
      </c>
      <c r="G101" t="s">
        <v>241</v>
      </c>
      <c r="H101" t="s">
        <v>204</v>
      </c>
      <c r="I101" t="s">
        <v>551</v>
      </c>
      <c r="J101" t="s">
        <v>59</v>
      </c>
      <c r="K101" t="s">
        <v>638</v>
      </c>
      <c r="L101">
        <v>94</v>
      </c>
      <c r="M101" t="s">
        <v>794</v>
      </c>
      <c r="N101" t="s">
        <v>65</v>
      </c>
      <c r="O101" t="s">
        <v>855</v>
      </c>
      <c r="P101" t="s">
        <v>856</v>
      </c>
      <c r="Q101" s="3">
        <v>43840</v>
      </c>
      <c r="R101" s="3">
        <v>43829</v>
      </c>
    </row>
    <row r="102" spans="1:18" x14ac:dyDescent="0.25">
      <c r="A102">
        <v>2019</v>
      </c>
      <c r="B102" s="3">
        <v>43739</v>
      </c>
      <c r="C102" s="3">
        <v>43830</v>
      </c>
      <c r="D102" t="s">
        <v>290</v>
      </c>
      <c r="E102" t="s">
        <v>290</v>
      </c>
      <c r="F102" t="s">
        <v>309</v>
      </c>
      <c r="G102" t="s">
        <v>310</v>
      </c>
      <c r="H102" t="s">
        <v>311</v>
      </c>
      <c r="I102" t="s">
        <v>552</v>
      </c>
      <c r="J102" t="s">
        <v>55</v>
      </c>
      <c r="K102" t="s">
        <v>633</v>
      </c>
      <c r="L102">
        <v>95</v>
      </c>
      <c r="M102" t="s">
        <v>795</v>
      </c>
      <c r="N102" t="s">
        <v>65</v>
      </c>
      <c r="O102" t="s">
        <v>855</v>
      </c>
      <c r="P102" t="s">
        <v>856</v>
      </c>
      <c r="Q102" s="3">
        <v>43840</v>
      </c>
      <c r="R102" s="3">
        <v>43829</v>
      </c>
    </row>
    <row r="103" spans="1:18" x14ac:dyDescent="0.25">
      <c r="A103">
        <v>2019</v>
      </c>
      <c r="B103" s="3">
        <v>43739</v>
      </c>
      <c r="C103" s="3">
        <v>43830</v>
      </c>
      <c r="D103" t="s">
        <v>290</v>
      </c>
      <c r="E103" t="s">
        <v>290</v>
      </c>
      <c r="F103" t="s">
        <v>312</v>
      </c>
      <c r="G103" t="s">
        <v>313</v>
      </c>
      <c r="H103" t="s">
        <v>314</v>
      </c>
      <c r="I103" t="s">
        <v>553</v>
      </c>
      <c r="J103" t="s">
        <v>59</v>
      </c>
      <c r="K103" t="s">
        <v>638</v>
      </c>
      <c r="L103">
        <v>96</v>
      </c>
      <c r="M103" t="s">
        <v>796</v>
      </c>
      <c r="N103" t="s">
        <v>65</v>
      </c>
      <c r="O103" t="s">
        <v>855</v>
      </c>
      <c r="P103" t="s">
        <v>856</v>
      </c>
      <c r="Q103" s="3">
        <v>43840</v>
      </c>
      <c r="R103" s="3">
        <v>43829</v>
      </c>
    </row>
    <row r="104" spans="1:18" x14ac:dyDescent="0.25">
      <c r="A104">
        <v>2019</v>
      </c>
      <c r="B104" s="3">
        <v>43739</v>
      </c>
      <c r="C104" s="3">
        <v>43830</v>
      </c>
      <c r="D104" t="s">
        <v>290</v>
      </c>
      <c r="E104" t="s">
        <v>290</v>
      </c>
      <c r="F104" t="s">
        <v>315</v>
      </c>
      <c r="G104" t="s">
        <v>198</v>
      </c>
      <c r="H104" t="s">
        <v>316</v>
      </c>
      <c r="I104" t="s">
        <v>554</v>
      </c>
      <c r="J104" t="s">
        <v>57</v>
      </c>
      <c r="K104" t="s">
        <v>638</v>
      </c>
      <c r="L104">
        <v>97</v>
      </c>
      <c r="M104" t="s">
        <v>797</v>
      </c>
      <c r="N104" t="s">
        <v>65</v>
      </c>
      <c r="O104" t="s">
        <v>855</v>
      </c>
      <c r="P104" t="s">
        <v>856</v>
      </c>
      <c r="Q104" s="3">
        <v>43840</v>
      </c>
      <c r="R104" s="3">
        <v>43829</v>
      </c>
    </row>
    <row r="105" spans="1:18" x14ac:dyDescent="0.25">
      <c r="A105">
        <v>2019</v>
      </c>
      <c r="B105" s="3">
        <v>43739</v>
      </c>
      <c r="C105" s="3">
        <v>43830</v>
      </c>
      <c r="D105" t="s">
        <v>290</v>
      </c>
      <c r="E105" t="s">
        <v>290</v>
      </c>
      <c r="F105" t="s">
        <v>317</v>
      </c>
      <c r="G105" t="s">
        <v>318</v>
      </c>
      <c r="H105" t="s">
        <v>319</v>
      </c>
      <c r="I105" t="s">
        <v>555</v>
      </c>
      <c r="J105" t="s">
        <v>59</v>
      </c>
      <c r="K105" t="s">
        <v>627</v>
      </c>
      <c r="L105">
        <v>98</v>
      </c>
      <c r="M105" t="s">
        <v>715</v>
      </c>
      <c r="N105" t="s">
        <v>65</v>
      </c>
      <c r="O105" t="s">
        <v>855</v>
      </c>
      <c r="P105" t="s">
        <v>856</v>
      </c>
      <c r="Q105" s="3">
        <v>43840</v>
      </c>
      <c r="R105" s="3">
        <v>43829</v>
      </c>
    </row>
    <row r="106" spans="1:18" x14ac:dyDescent="0.25">
      <c r="A106">
        <v>2019</v>
      </c>
      <c r="B106" s="3">
        <v>43739</v>
      </c>
      <c r="C106" s="3">
        <v>43830</v>
      </c>
      <c r="D106" t="s">
        <v>290</v>
      </c>
      <c r="E106" t="s">
        <v>290</v>
      </c>
      <c r="F106" t="s">
        <v>148</v>
      </c>
      <c r="G106" t="s">
        <v>239</v>
      </c>
      <c r="H106" t="s">
        <v>320</v>
      </c>
      <c r="I106" t="s">
        <v>556</v>
      </c>
      <c r="J106" t="s">
        <v>59</v>
      </c>
      <c r="K106" t="s">
        <v>651</v>
      </c>
      <c r="L106">
        <v>99</v>
      </c>
      <c r="M106" t="s">
        <v>798</v>
      </c>
      <c r="N106" t="s">
        <v>65</v>
      </c>
      <c r="O106" t="s">
        <v>855</v>
      </c>
      <c r="P106" t="s">
        <v>856</v>
      </c>
      <c r="Q106" s="3">
        <v>43840</v>
      </c>
      <c r="R106" s="3">
        <v>43829</v>
      </c>
    </row>
    <row r="107" spans="1:18" x14ac:dyDescent="0.25">
      <c r="A107">
        <v>2019</v>
      </c>
      <c r="B107" s="3">
        <v>43739</v>
      </c>
      <c r="C107" s="3">
        <v>43830</v>
      </c>
      <c r="D107" t="s">
        <v>290</v>
      </c>
      <c r="E107" t="s">
        <v>290</v>
      </c>
      <c r="F107" t="s">
        <v>321</v>
      </c>
      <c r="G107" t="s">
        <v>322</v>
      </c>
      <c r="H107" t="s">
        <v>323</v>
      </c>
      <c r="I107" t="s">
        <v>557</v>
      </c>
      <c r="J107" t="s">
        <v>57</v>
      </c>
      <c r="K107" t="s">
        <v>677</v>
      </c>
      <c r="L107">
        <v>100</v>
      </c>
      <c r="M107" t="s">
        <v>799</v>
      </c>
      <c r="N107" t="s">
        <v>65</v>
      </c>
      <c r="O107" t="s">
        <v>855</v>
      </c>
      <c r="P107" t="s">
        <v>856</v>
      </c>
      <c r="Q107" s="3">
        <v>43840</v>
      </c>
      <c r="R107" s="3">
        <v>43829</v>
      </c>
    </row>
    <row r="108" spans="1:18" x14ac:dyDescent="0.25">
      <c r="A108">
        <v>2019</v>
      </c>
      <c r="B108" s="3">
        <v>43739</v>
      </c>
      <c r="C108" s="3">
        <v>43830</v>
      </c>
      <c r="D108" t="s">
        <v>290</v>
      </c>
      <c r="E108" t="s">
        <v>290</v>
      </c>
      <c r="F108" t="s">
        <v>324</v>
      </c>
      <c r="G108" t="s">
        <v>325</v>
      </c>
      <c r="H108" t="s">
        <v>326</v>
      </c>
      <c r="I108" t="s">
        <v>558</v>
      </c>
      <c r="J108" t="s">
        <v>57</v>
      </c>
      <c r="K108" t="s">
        <v>651</v>
      </c>
      <c r="L108">
        <v>101</v>
      </c>
      <c r="M108" t="s">
        <v>800</v>
      </c>
      <c r="N108" t="s">
        <v>65</v>
      </c>
      <c r="O108" t="s">
        <v>855</v>
      </c>
      <c r="P108" t="s">
        <v>856</v>
      </c>
      <c r="Q108" s="3">
        <v>43840</v>
      </c>
      <c r="R108" s="3">
        <v>43829</v>
      </c>
    </row>
    <row r="109" spans="1:18" x14ac:dyDescent="0.25">
      <c r="A109">
        <v>2019</v>
      </c>
      <c r="B109" s="3">
        <v>43739</v>
      </c>
      <c r="C109" s="3">
        <v>43830</v>
      </c>
      <c r="D109" t="s">
        <v>290</v>
      </c>
      <c r="E109" t="s">
        <v>290</v>
      </c>
      <c r="F109" t="s">
        <v>301</v>
      </c>
      <c r="G109" t="s">
        <v>327</v>
      </c>
      <c r="H109" t="s">
        <v>328</v>
      </c>
      <c r="I109" t="s">
        <v>559</v>
      </c>
      <c r="J109" t="s">
        <v>57</v>
      </c>
      <c r="K109" t="s">
        <v>627</v>
      </c>
      <c r="L109">
        <v>102</v>
      </c>
      <c r="M109" t="s">
        <v>715</v>
      </c>
      <c r="N109" t="s">
        <v>65</v>
      </c>
      <c r="O109" t="s">
        <v>855</v>
      </c>
      <c r="P109" t="s">
        <v>856</v>
      </c>
      <c r="Q109" s="3">
        <v>43840</v>
      </c>
      <c r="R109" s="3">
        <v>43829</v>
      </c>
    </row>
    <row r="110" spans="1:18" x14ac:dyDescent="0.25">
      <c r="A110">
        <v>2019</v>
      </c>
      <c r="B110" s="3">
        <v>43739</v>
      </c>
      <c r="C110" s="3">
        <v>43830</v>
      </c>
      <c r="D110" t="s">
        <v>290</v>
      </c>
      <c r="E110" t="s">
        <v>290</v>
      </c>
      <c r="F110" t="s">
        <v>329</v>
      </c>
      <c r="G110" t="s">
        <v>330</v>
      </c>
      <c r="H110" t="s">
        <v>331</v>
      </c>
      <c r="I110" t="s">
        <v>560</v>
      </c>
      <c r="J110" t="s">
        <v>59</v>
      </c>
      <c r="K110" t="s">
        <v>638</v>
      </c>
      <c r="L110">
        <v>103</v>
      </c>
      <c r="M110" t="s">
        <v>801</v>
      </c>
      <c r="N110" t="s">
        <v>65</v>
      </c>
      <c r="O110" t="s">
        <v>855</v>
      </c>
      <c r="P110" t="s">
        <v>856</v>
      </c>
      <c r="Q110" s="3">
        <v>43840</v>
      </c>
      <c r="R110" s="3">
        <v>43829</v>
      </c>
    </row>
    <row r="111" spans="1:18" x14ac:dyDescent="0.25">
      <c r="A111">
        <v>2019</v>
      </c>
      <c r="B111" s="3">
        <v>43739</v>
      </c>
      <c r="C111" s="3">
        <v>43830</v>
      </c>
      <c r="D111" t="s">
        <v>290</v>
      </c>
      <c r="E111" t="s">
        <v>290</v>
      </c>
      <c r="F111" t="s">
        <v>332</v>
      </c>
      <c r="G111" t="s">
        <v>333</v>
      </c>
      <c r="H111" t="s">
        <v>334</v>
      </c>
      <c r="I111" t="s">
        <v>561</v>
      </c>
      <c r="J111" t="s">
        <v>59</v>
      </c>
      <c r="K111" t="s">
        <v>678</v>
      </c>
      <c r="L111">
        <v>104</v>
      </c>
      <c r="M111" t="s">
        <v>715</v>
      </c>
      <c r="N111" t="s">
        <v>65</v>
      </c>
      <c r="O111" t="s">
        <v>855</v>
      </c>
      <c r="P111" t="s">
        <v>856</v>
      </c>
      <c r="Q111" s="3">
        <v>43840</v>
      </c>
      <c r="R111" s="3">
        <v>43829</v>
      </c>
    </row>
    <row r="112" spans="1:18" x14ac:dyDescent="0.25">
      <c r="A112">
        <v>2019</v>
      </c>
      <c r="B112" s="3">
        <v>43739</v>
      </c>
      <c r="C112" s="3">
        <v>43830</v>
      </c>
      <c r="D112" t="s">
        <v>290</v>
      </c>
      <c r="E112" t="s">
        <v>290</v>
      </c>
      <c r="F112" t="s">
        <v>91</v>
      </c>
      <c r="G112" t="s">
        <v>335</v>
      </c>
      <c r="H112" t="s">
        <v>336</v>
      </c>
      <c r="I112" t="s">
        <v>562</v>
      </c>
      <c r="J112" t="s">
        <v>59</v>
      </c>
      <c r="K112" t="s">
        <v>642</v>
      </c>
      <c r="L112">
        <v>105</v>
      </c>
      <c r="M112" t="s">
        <v>802</v>
      </c>
      <c r="N112" t="s">
        <v>65</v>
      </c>
      <c r="O112" t="s">
        <v>855</v>
      </c>
      <c r="P112" t="s">
        <v>856</v>
      </c>
      <c r="Q112" s="3">
        <v>43840</v>
      </c>
      <c r="R112" s="3">
        <v>43829</v>
      </c>
    </row>
    <row r="113" spans="1:18" x14ac:dyDescent="0.25">
      <c r="A113">
        <v>2019</v>
      </c>
      <c r="B113" s="3">
        <v>43739</v>
      </c>
      <c r="C113" s="3">
        <v>43830</v>
      </c>
      <c r="D113" t="s">
        <v>290</v>
      </c>
      <c r="E113" t="s">
        <v>290</v>
      </c>
      <c r="F113" t="s">
        <v>337</v>
      </c>
      <c r="G113" t="s">
        <v>338</v>
      </c>
      <c r="H113" t="s">
        <v>339</v>
      </c>
      <c r="I113" t="s">
        <v>563</v>
      </c>
      <c r="J113" t="s">
        <v>59</v>
      </c>
      <c r="K113" t="s">
        <v>679</v>
      </c>
      <c r="L113">
        <v>106</v>
      </c>
      <c r="M113" t="s">
        <v>803</v>
      </c>
      <c r="N113" t="s">
        <v>65</v>
      </c>
      <c r="O113" t="s">
        <v>855</v>
      </c>
      <c r="P113" t="s">
        <v>856</v>
      </c>
      <c r="Q113" s="3">
        <v>43840</v>
      </c>
      <c r="R113" s="3">
        <v>43829</v>
      </c>
    </row>
    <row r="114" spans="1:18" x14ac:dyDescent="0.25">
      <c r="A114">
        <v>2019</v>
      </c>
      <c r="B114" s="3">
        <v>43739</v>
      </c>
      <c r="C114" s="3">
        <v>43830</v>
      </c>
      <c r="D114" t="s">
        <v>290</v>
      </c>
      <c r="E114" t="s">
        <v>290</v>
      </c>
      <c r="F114" t="s">
        <v>340</v>
      </c>
      <c r="G114" t="s">
        <v>300</v>
      </c>
      <c r="H114" t="s">
        <v>341</v>
      </c>
      <c r="I114" t="s">
        <v>564</v>
      </c>
      <c r="J114" t="s">
        <v>59</v>
      </c>
      <c r="K114" t="s">
        <v>638</v>
      </c>
      <c r="L114">
        <v>107</v>
      </c>
      <c r="M114" t="s">
        <v>804</v>
      </c>
      <c r="N114" t="s">
        <v>65</v>
      </c>
      <c r="O114" t="s">
        <v>855</v>
      </c>
      <c r="P114" t="s">
        <v>856</v>
      </c>
      <c r="Q114" s="3">
        <v>43840</v>
      </c>
      <c r="R114" s="3">
        <v>43829</v>
      </c>
    </row>
    <row r="115" spans="1:18" x14ac:dyDescent="0.25">
      <c r="A115">
        <v>2019</v>
      </c>
      <c r="B115" s="3">
        <v>43739</v>
      </c>
      <c r="C115" s="3">
        <v>43830</v>
      </c>
      <c r="D115" t="s">
        <v>290</v>
      </c>
      <c r="E115" t="s">
        <v>290</v>
      </c>
      <c r="F115" t="s">
        <v>342</v>
      </c>
      <c r="G115" t="s">
        <v>343</v>
      </c>
      <c r="H115" t="s">
        <v>344</v>
      </c>
      <c r="I115" t="s">
        <v>565</v>
      </c>
      <c r="J115" t="s">
        <v>59</v>
      </c>
      <c r="K115" t="s">
        <v>638</v>
      </c>
      <c r="L115">
        <v>108</v>
      </c>
      <c r="M115" t="s">
        <v>805</v>
      </c>
      <c r="N115" t="s">
        <v>65</v>
      </c>
      <c r="O115" t="s">
        <v>855</v>
      </c>
      <c r="P115" t="s">
        <v>856</v>
      </c>
      <c r="Q115" s="3">
        <v>43840</v>
      </c>
      <c r="R115" s="3">
        <v>43829</v>
      </c>
    </row>
    <row r="116" spans="1:18" x14ac:dyDescent="0.25">
      <c r="A116">
        <v>2019</v>
      </c>
      <c r="B116" s="3">
        <v>43739</v>
      </c>
      <c r="C116" s="3">
        <v>43830</v>
      </c>
      <c r="D116" t="s">
        <v>290</v>
      </c>
      <c r="E116" t="s">
        <v>290</v>
      </c>
      <c r="F116" t="s">
        <v>345</v>
      </c>
      <c r="G116" t="s">
        <v>346</v>
      </c>
      <c r="H116" t="s">
        <v>347</v>
      </c>
      <c r="I116" t="s">
        <v>566</v>
      </c>
      <c r="J116" t="s">
        <v>57</v>
      </c>
      <c r="K116" t="s">
        <v>680</v>
      </c>
      <c r="L116">
        <v>109</v>
      </c>
      <c r="M116" t="s">
        <v>806</v>
      </c>
      <c r="N116" t="s">
        <v>65</v>
      </c>
      <c r="O116" t="s">
        <v>855</v>
      </c>
      <c r="P116" t="s">
        <v>856</v>
      </c>
      <c r="Q116" s="3">
        <v>43840</v>
      </c>
      <c r="R116" s="3">
        <v>43829</v>
      </c>
    </row>
    <row r="117" spans="1:18" x14ac:dyDescent="0.25">
      <c r="A117">
        <v>2019</v>
      </c>
      <c r="B117" s="3">
        <v>43739</v>
      </c>
      <c r="C117" s="3">
        <v>43830</v>
      </c>
      <c r="D117" t="s">
        <v>290</v>
      </c>
      <c r="E117" t="s">
        <v>290</v>
      </c>
      <c r="F117" t="s">
        <v>348</v>
      </c>
      <c r="G117" t="s">
        <v>349</v>
      </c>
      <c r="H117" t="s">
        <v>350</v>
      </c>
      <c r="I117" t="s">
        <v>567</v>
      </c>
      <c r="J117" t="s">
        <v>60</v>
      </c>
      <c r="K117" t="s">
        <v>681</v>
      </c>
      <c r="L117">
        <v>110</v>
      </c>
      <c r="M117" t="s">
        <v>715</v>
      </c>
      <c r="N117" t="s">
        <v>65</v>
      </c>
      <c r="O117" t="s">
        <v>855</v>
      </c>
      <c r="P117" t="s">
        <v>856</v>
      </c>
      <c r="Q117" s="3">
        <v>43840</v>
      </c>
      <c r="R117" s="3">
        <v>43829</v>
      </c>
    </row>
    <row r="118" spans="1:18" x14ac:dyDescent="0.25">
      <c r="A118">
        <v>2019</v>
      </c>
      <c r="B118" s="3">
        <v>43739</v>
      </c>
      <c r="C118" s="3">
        <v>43830</v>
      </c>
      <c r="D118" t="s">
        <v>290</v>
      </c>
      <c r="E118" t="s">
        <v>290</v>
      </c>
      <c r="F118" t="s">
        <v>351</v>
      </c>
      <c r="G118" t="s">
        <v>170</v>
      </c>
      <c r="H118" t="s">
        <v>352</v>
      </c>
      <c r="I118" t="s">
        <v>568</v>
      </c>
      <c r="J118" t="s">
        <v>57</v>
      </c>
      <c r="K118" t="s">
        <v>633</v>
      </c>
      <c r="L118">
        <v>111</v>
      </c>
      <c r="M118" t="s">
        <v>807</v>
      </c>
      <c r="N118" t="s">
        <v>65</v>
      </c>
      <c r="O118" t="s">
        <v>855</v>
      </c>
      <c r="P118" t="s">
        <v>856</v>
      </c>
      <c r="Q118" s="3">
        <v>43840</v>
      </c>
      <c r="R118" s="3">
        <v>43829</v>
      </c>
    </row>
    <row r="119" spans="1:18" x14ac:dyDescent="0.25">
      <c r="A119">
        <v>2019</v>
      </c>
      <c r="B119" s="3">
        <v>43739</v>
      </c>
      <c r="C119" s="3">
        <v>43830</v>
      </c>
      <c r="D119" t="s">
        <v>290</v>
      </c>
      <c r="E119" t="s">
        <v>290</v>
      </c>
      <c r="F119" t="s">
        <v>353</v>
      </c>
      <c r="G119" t="s">
        <v>354</v>
      </c>
      <c r="H119" t="s">
        <v>355</v>
      </c>
      <c r="I119" t="s">
        <v>569</v>
      </c>
      <c r="J119" t="s">
        <v>59</v>
      </c>
      <c r="K119" t="s">
        <v>682</v>
      </c>
      <c r="L119">
        <v>112</v>
      </c>
      <c r="M119" t="s">
        <v>808</v>
      </c>
      <c r="N119" t="s">
        <v>65</v>
      </c>
      <c r="O119" t="s">
        <v>855</v>
      </c>
      <c r="P119" t="s">
        <v>856</v>
      </c>
      <c r="Q119" s="3">
        <v>43840</v>
      </c>
      <c r="R119" s="3">
        <v>43829</v>
      </c>
    </row>
    <row r="120" spans="1:18" x14ac:dyDescent="0.25">
      <c r="A120">
        <v>2019</v>
      </c>
      <c r="B120" s="3">
        <v>43739</v>
      </c>
      <c r="C120" s="3">
        <v>43830</v>
      </c>
      <c r="D120" t="s">
        <v>290</v>
      </c>
      <c r="E120" t="s">
        <v>290</v>
      </c>
      <c r="F120" t="s">
        <v>140</v>
      </c>
      <c r="G120" t="s">
        <v>243</v>
      </c>
      <c r="H120" t="s">
        <v>233</v>
      </c>
      <c r="I120" t="s">
        <v>570</v>
      </c>
      <c r="J120" t="s">
        <v>59</v>
      </c>
      <c r="K120" t="s">
        <v>627</v>
      </c>
      <c r="L120">
        <v>113</v>
      </c>
      <c r="M120" t="s">
        <v>809</v>
      </c>
      <c r="N120" t="s">
        <v>65</v>
      </c>
      <c r="O120" t="s">
        <v>855</v>
      </c>
      <c r="P120" t="s">
        <v>856</v>
      </c>
      <c r="Q120" s="3">
        <v>43840</v>
      </c>
      <c r="R120" s="3">
        <v>43829</v>
      </c>
    </row>
    <row r="121" spans="1:18" x14ac:dyDescent="0.25">
      <c r="A121">
        <v>2019</v>
      </c>
      <c r="B121" s="3">
        <v>43739</v>
      </c>
      <c r="C121" s="3">
        <v>43830</v>
      </c>
      <c r="D121" t="s">
        <v>290</v>
      </c>
      <c r="E121" t="s">
        <v>290</v>
      </c>
      <c r="F121" t="s">
        <v>356</v>
      </c>
      <c r="G121" t="s">
        <v>357</v>
      </c>
      <c r="H121" t="s">
        <v>233</v>
      </c>
      <c r="I121" t="s">
        <v>571</v>
      </c>
      <c r="J121" t="s">
        <v>59</v>
      </c>
      <c r="K121" t="s">
        <v>683</v>
      </c>
      <c r="L121">
        <v>114</v>
      </c>
      <c r="M121" t="s">
        <v>810</v>
      </c>
      <c r="N121" t="s">
        <v>65</v>
      </c>
      <c r="O121" t="s">
        <v>855</v>
      </c>
      <c r="P121" t="s">
        <v>856</v>
      </c>
      <c r="Q121" s="3">
        <v>43840</v>
      </c>
      <c r="R121" s="3">
        <v>43829</v>
      </c>
    </row>
    <row r="122" spans="1:18" x14ac:dyDescent="0.25">
      <c r="A122">
        <v>2019</v>
      </c>
      <c r="B122" s="3">
        <v>43739</v>
      </c>
      <c r="C122" s="3">
        <v>43830</v>
      </c>
      <c r="D122" t="s">
        <v>290</v>
      </c>
      <c r="E122" t="s">
        <v>290</v>
      </c>
      <c r="F122" t="s">
        <v>358</v>
      </c>
      <c r="G122" t="s">
        <v>233</v>
      </c>
      <c r="H122" t="s">
        <v>261</v>
      </c>
      <c r="I122" t="s">
        <v>572</v>
      </c>
      <c r="J122" t="s">
        <v>57</v>
      </c>
      <c r="K122" t="s">
        <v>633</v>
      </c>
      <c r="L122">
        <v>115</v>
      </c>
      <c r="M122" t="s">
        <v>811</v>
      </c>
      <c r="N122" t="s">
        <v>65</v>
      </c>
      <c r="O122" t="s">
        <v>855</v>
      </c>
      <c r="P122" t="s">
        <v>856</v>
      </c>
      <c r="Q122" s="3">
        <v>43840</v>
      </c>
      <c r="R122" s="3">
        <v>43829</v>
      </c>
    </row>
    <row r="123" spans="1:18" x14ac:dyDescent="0.25">
      <c r="A123">
        <v>2019</v>
      </c>
      <c r="B123" s="3">
        <v>43739</v>
      </c>
      <c r="C123" s="3">
        <v>43830</v>
      </c>
      <c r="D123" t="s">
        <v>290</v>
      </c>
      <c r="E123" t="s">
        <v>290</v>
      </c>
      <c r="F123" t="s">
        <v>359</v>
      </c>
      <c r="G123" t="s">
        <v>313</v>
      </c>
      <c r="H123" t="s">
        <v>233</v>
      </c>
      <c r="I123" t="s">
        <v>573</v>
      </c>
      <c r="J123" t="s">
        <v>57</v>
      </c>
      <c r="K123" t="s">
        <v>684</v>
      </c>
      <c r="L123">
        <v>116</v>
      </c>
      <c r="M123" t="s">
        <v>812</v>
      </c>
      <c r="N123" t="s">
        <v>65</v>
      </c>
      <c r="O123" t="s">
        <v>855</v>
      </c>
      <c r="P123" t="s">
        <v>856</v>
      </c>
      <c r="Q123" s="3">
        <v>43840</v>
      </c>
      <c r="R123" s="3">
        <v>43829</v>
      </c>
    </row>
    <row r="124" spans="1:18" x14ac:dyDescent="0.25">
      <c r="A124">
        <v>2019</v>
      </c>
      <c r="B124" s="3">
        <v>43739</v>
      </c>
      <c r="C124" s="3">
        <v>43830</v>
      </c>
      <c r="D124" t="s">
        <v>290</v>
      </c>
      <c r="E124" t="s">
        <v>290</v>
      </c>
      <c r="F124" t="s">
        <v>360</v>
      </c>
      <c r="G124" t="s">
        <v>300</v>
      </c>
      <c r="H124" t="s">
        <v>233</v>
      </c>
      <c r="I124" t="s">
        <v>574</v>
      </c>
      <c r="J124" t="s">
        <v>59</v>
      </c>
      <c r="K124" t="s">
        <v>638</v>
      </c>
      <c r="L124">
        <v>117</v>
      </c>
      <c r="M124" t="s">
        <v>813</v>
      </c>
      <c r="N124" t="s">
        <v>65</v>
      </c>
      <c r="O124" t="s">
        <v>855</v>
      </c>
      <c r="P124" t="s">
        <v>856</v>
      </c>
      <c r="Q124" s="3">
        <v>43840</v>
      </c>
      <c r="R124" s="3">
        <v>43829</v>
      </c>
    </row>
    <row r="125" spans="1:18" x14ac:dyDescent="0.25">
      <c r="A125">
        <v>2019</v>
      </c>
      <c r="B125" s="3">
        <v>43739</v>
      </c>
      <c r="C125" s="3">
        <v>43830</v>
      </c>
      <c r="D125" t="s">
        <v>290</v>
      </c>
      <c r="E125" t="s">
        <v>290</v>
      </c>
      <c r="F125" t="s">
        <v>361</v>
      </c>
      <c r="G125" t="s">
        <v>362</v>
      </c>
      <c r="H125" t="s">
        <v>363</v>
      </c>
      <c r="I125" t="s">
        <v>575</v>
      </c>
      <c r="J125" t="s">
        <v>59</v>
      </c>
      <c r="K125" t="s">
        <v>638</v>
      </c>
      <c r="L125">
        <v>118</v>
      </c>
      <c r="M125" t="s">
        <v>715</v>
      </c>
      <c r="N125" t="s">
        <v>65</v>
      </c>
      <c r="O125" t="s">
        <v>855</v>
      </c>
      <c r="P125" t="s">
        <v>856</v>
      </c>
      <c r="Q125" s="3">
        <v>43840</v>
      </c>
      <c r="R125" s="3">
        <v>43829</v>
      </c>
    </row>
    <row r="126" spans="1:18" x14ac:dyDescent="0.25">
      <c r="A126">
        <v>2019</v>
      </c>
      <c r="B126" s="3">
        <v>43739</v>
      </c>
      <c r="C126" s="3">
        <v>43830</v>
      </c>
      <c r="D126" t="s">
        <v>290</v>
      </c>
      <c r="E126" t="s">
        <v>290</v>
      </c>
      <c r="F126" t="s">
        <v>364</v>
      </c>
      <c r="G126" t="s">
        <v>365</v>
      </c>
      <c r="H126" t="s">
        <v>203</v>
      </c>
      <c r="I126" t="s">
        <v>576</v>
      </c>
      <c r="J126" t="s">
        <v>57</v>
      </c>
      <c r="K126" t="s">
        <v>633</v>
      </c>
      <c r="L126">
        <v>119</v>
      </c>
      <c r="M126" t="s">
        <v>814</v>
      </c>
      <c r="N126" t="s">
        <v>65</v>
      </c>
      <c r="O126" t="s">
        <v>855</v>
      </c>
      <c r="P126" t="s">
        <v>856</v>
      </c>
      <c r="Q126" s="3">
        <v>43840</v>
      </c>
      <c r="R126" s="3">
        <v>43829</v>
      </c>
    </row>
    <row r="127" spans="1:18" x14ac:dyDescent="0.25">
      <c r="A127">
        <v>2019</v>
      </c>
      <c r="B127" s="3">
        <v>43739</v>
      </c>
      <c r="C127" s="3">
        <v>43830</v>
      </c>
      <c r="D127" t="s">
        <v>290</v>
      </c>
      <c r="E127" t="s">
        <v>290</v>
      </c>
      <c r="F127" t="s">
        <v>142</v>
      </c>
      <c r="G127" t="s">
        <v>153</v>
      </c>
      <c r="H127" t="s">
        <v>203</v>
      </c>
      <c r="I127" t="s">
        <v>577</v>
      </c>
      <c r="J127" t="s">
        <v>59</v>
      </c>
      <c r="K127" t="s">
        <v>685</v>
      </c>
      <c r="L127">
        <v>120</v>
      </c>
      <c r="M127" t="s">
        <v>715</v>
      </c>
      <c r="N127" t="s">
        <v>65</v>
      </c>
      <c r="O127" t="s">
        <v>855</v>
      </c>
      <c r="P127" t="s">
        <v>856</v>
      </c>
      <c r="Q127" s="3">
        <v>43840</v>
      </c>
      <c r="R127" s="3">
        <v>43829</v>
      </c>
    </row>
    <row r="128" spans="1:18" x14ac:dyDescent="0.25">
      <c r="A128">
        <v>2019</v>
      </c>
      <c r="B128" s="3">
        <v>43739</v>
      </c>
      <c r="C128" s="3">
        <v>43830</v>
      </c>
      <c r="D128" t="s">
        <v>290</v>
      </c>
      <c r="E128" t="s">
        <v>290</v>
      </c>
      <c r="F128" t="s">
        <v>366</v>
      </c>
      <c r="G128" t="s">
        <v>211</v>
      </c>
      <c r="H128" t="s">
        <v>128</v>
      </c>
      <c r="I128" t="s">
        <v>578</v>
      </c>
      <c r="J128" t="s">
        <v>57</v>
      </c>
      <c r="K128" t="s">
        <v>675</v>
      </c>
      <c r="L128">
        <v>121</v>
      </c>
      <c r="M128" t="s">
        <v>715</v>
      </c>
      <c r="N128" t="s">
        <v>65</v>
      </c>
      <c r="O128" t="s">
        <v>855</v>
      </c>
      <c r="P128" t="s">
        <v>856</v>
      </c>
      <c r="Q128" s="3">
        <v>43840</v>
      </c>
      <c r="R128" s="3">
        <v>43829</v>
      </c>
    </row>
    <row r="129" spans="1:18" x14ac:dyDescent="0.25">
      <c r="A129">
        <v>2019</v>
      </c>
      <c r="B129" s="3">
        <v>43739</v>
      </c>
      <c r="C129" s="3">
        <v>43830</v>
      </c>
      <c r="D129" t="s">
        <v>290</v>
      </c>
      <c r="E129" t="s">
        <v>290</v>
      </c>
      <c r="F129" t="s">
        <v>367</v>
      </c>
      <c r="G129" t="s">
        <v>368</v>
      </c>
      <c r="H129" t="s">
        <v>128</v>
      </c>
      <c r="I129" t="s">
        <v>579</v>
      </c>
      <c r="J129" t="s">
        <v>57</v>
      </c>
      <c r="K129" t="s">
        <v>686</v>
      </c>
      <c r="L129">
        <v>122</v>
      </c>
      <c r="M129" t="s">
        <v>815</v>
      </c>
      <c r="N129" t="s">
        <v>65</v>
      </c>
      <c r="O129" t="s">
        <v>855</v>
      </c>
      <c r="P129" t="s">
        <v>856</v>
      </c>
      <c r="Q129" s="3">
        <v>43840</v>
      </c>
      <c r="R129" s="3">
        <v>43829</v>
      </c>
    </row>
    <row r="130" spans="1:18" x14ac:dyDescent="0.25">
      <c r="A130">
        <v>2019</v>
      </c>
      <c r="B130" s="3">
        <v>43739</v>
      </c>
      <c r="C130" s="3">
        <v>43830</v>
      </c>
      <c r="D130" t="s">
        <v>290</v>
      </c>
      <c r="E130" t="s">
        <v>290</v>
      </c>
      <c r="F130" t="s">
        <v>369</v>
      </c>
      <c r="G130" t="s">
        <v>370</v>
      </c>
      <c r="H130" t="s">
        <v>371</v>
      </c>
      <c r="I130" t="s">
        <v>580</v>
      </c>
      <c r="J130" t="s">
        <v>60</v>
      </c>
      <c r="K130" t="s">
        <v>687</v>
      </c>
      <c r="L130">
        <v>123</v>
      </c>
      <c r="M130" t="s">
        <v>816</v>
      </c>
      <c r="N130" t="s">
        <v>65</v>
      </c>
      <c r="O130" t="s">
        <v>855</v>
      </c>
      <c r="P130" t="s">
        <v>856</v>
      </c>
      <c r="Q130" s="3">
        <v>43840</v>
      </c>
      <c r="R130" s="3">
        <v>43829</v>
      </c>
    </row>
    <row r="131" spans="1:18" x14ac:dyDescent="0.25">
      <c r="A131">
        <v>2019</v>
      </c>
      <c r="B131" s="3">
        <v>43739</v>
      </c>
      <c r="C131" s="3">
        <v>43830</v>
      </c>
      <c r="D131" t="s">
        <v>290</v>
      </c>
      <c r="E131" t="s">
        <v>290</v>
      </c>
      <c r="F131" t="s">
        <v>372</v>
      </c>
      <c r="G131" t="s">
        <v>373</v>
      </c>
      <c r="H131" t="s">
        <v>241</v>
      </c>
      <c r="I131" t="s">
        <v>581</v>
      </c>
      <c r="J131" t="s">
        <v>57</v>
      </c>
      <c r="K131" t="s">
        <v>688</v>
      </c>
      <c r="L131">
        <v>124</v>
      </c>
      <c r="M131" t="s">
        <v>817</v>
      </c>
      <c r="N131" t="s">
        <v>65</v>
      </c>
      <c r="O131" t="s">
        <v>855</v>
      </c>
      <c r="P131" t="s">
        <v>856</v>
      </c>
      <c r="Q131" s="3">
        <v>43840</v>
      </c>
      <c r="R131" s="3">
        <v>43829</v>
      </c>
    </row>
    <row r="132" spans="1:18" x14ac:dyDescent="0.25">
      <c r="A132">
        <v>2019</v>
      </c>
      <c r="B132" s="3">
        <v>43739</v>
      </c>
      <c r="C132" s="3">
        <v>43830</v>
      </c>
      <c r="D132" t="s">
        <v>290</v>
      </c>
      <c r="E132" t="s">
        <v>290</v>
      </c>
      <c r="F132" t="s">
        <v>374</v>
      </c>
      <c r="G132" t="s">
        <v>375</v>
      </c>
      <c r="H132" t="s">
        <v>153</v>
      </c>
      <c r="I132" t="s">
        <v>582</v>
      </c>
      <c r="J132" t="s">
        <v>57</v>
      </c>
      <c r="K132" t="s">
        <v>689</v>
      </c>
      <c r="L132">
        <v>125</v>
      </c>
      <c r="M132" t="s">
        <v>818</v>
      </c>
      <c r="N132" t="s">
        <v>65</v>
      </c>
      <c r="O132" t="s">
        <v>855</v>
      </c>
      <c r="P132" t="s">
        <v>856</v>
      </c>
      <c r="Q132" s="3">
        <v>43840</v>
      </c>
      <c r="R132" s="3">
        <v>43829</v>
      </c>
    </row>
    <row r="133" spans="1:18" x14ac:dyDescent="0.25">
      <c r="A133">
        <v>2019</v>
      </c>
      <c r="B133" s="3">
        <v>43739</v>
      </c>
      <c r="C133" s="3">
        <v>43830</v>
      </c>
      <c r="D133" t="s">
        <v>290</v>
      </c>
      <c r="E133" t="s">
        <v>290</v>
      </c>
      <c r="F133" t="s">
        <v>154</v>
      </c>
      <c r="G133" t="s">
        <v>307</v>
      </c>
      <c r="H133" t="s">
        <v>376</v>
      </c>
      <c r="I133" t="s">
        <v>583</v>
      </c>
      <c r="J133" t="s">
        <v>59</v>
      </c>
      <c r="K133" t="s">
        <v>690</v>
      </c>
      <c r="L133">
        <v>126</v>
      </c>
      <c r="M133" t="s">
        <v>819</v>
      </c>
      <c r="N133" t="s">
        <v>65</v>
      </c>
      <c r="O133" t="s">
        <v>855</v>
      </c>
      <c r="P133" t="s">
        <v>856</v>
      </c>
      <c r="Q133" s="3">
        <v>43840</v>
      </c>
      <c r="R133" s="3">
        <v>43829</v>
      </c>
    </row>
    <row r="134" spans="1:18" x14ac:dyDescent="0.25">
      <c r="A134">
        <v>2019</v>
      </c>
      <c r="B134" s="3">
        <v>43739</v>
      </c>
      <c r="C134" s="3">
        <v>43830</v>
      </c>
      <c r="D134" t="s">
        <v>290</v>
      </c>
      <c r="E134" t="s">
        <v>290</v>
      </c>
      <c r="F134" t="s">
        <v>142</v>
      </c>
      <c r="G134" t="s">
        <v>377</v>
      </c>
      <c r="H134" t="s">
        <v>156</v>
      </c>
      <c r="I134" t="s">
        <v>584</v>
      </c>
      <c r="J134" t="s">
        <v>57</v>
      </c>
      <c r="K134" t="s">
        <v>633</v>
      </c>
      <c r="L134">
        <v>127</v>
      </c>
      <c r="M134" t="s">
        <v>820</v>
      </c>
      <c r="N134" t="s">
        <v>65</v>
      </c>
      <c r="O134" t="s">
        <v>855</v>
      </c>
      <c r="P134" t="s">
        <v>856</v>
      </c>
      <c r="Q134" s="3">
        <v>43840</v>
      </c>
      <c r="R134" s="3">
        <v>43829</v>
      </c>
    </row>
    <row r="135" spans="1:18" x14ac:dyDescent="0.25">
      <c r="A135">
        <v>2019</v>
      </c>
      <c r="B135" s="3">
        <v>43739</v>
      </c>
      <c r="C135" s="3">
        <v>43830</v>
      </c>
      <c r="D135" t="s">
        <v>290</v>
      </c>
      <c r="E135" t="s">
        <v>290</v>
      </c>
      <c r="F135" t="s">
        <v>378</v>
      </c>
      <c r="G135" t="s">
        <v>379</v>
      </c>
      <c r="H135" t="s">
        <v>318</v>
      </c>
      <c r="I135" t="s">
        <v>585</v>
      </c>
      <c r="J135" t="s">
        <v>57</v>
      </c>
      <c r="K135" t="s">
        <v>633</v>
      </c>
      <c r="L135">
        <v>128</v>
      </c>
      <c r="M135" t="s">
        <v>715</v>
      </c>
      <c r="N135" t="s">
        <v>65</v>
      </c>
      <c r="O135" t="s">
        <v>855</v>
      </c>
      <c r="P135" t="s">
        <v>856</v>
      </c>
      <c r="Q135" s="3">
        <v>43840</v>
      </c>
      <c r="R135" s="3">
        <v>43829</v>
      </c>
    </row>
    <row r="136" spans="1:18" x14ac:dyDescent="0.25">
      <c r="A136">
        <v>2019</v>
      </c>
      <c r="B136" s="3">
        <v>43739</v>
      </c>
      <c r="C136" s="3">
        <v>43830</v>
      </c>
      <c r="D136" t="s">
        <v>290</v>
      </c>
      <c r="E136" t="s">
        <v>290</v>
      </c>
      <c r="F136" t="s">
        <v>380</v>
      </c>
      <c r="G136" t="s">
        <v>381</v>
      </c>
      <c r="H136" t="s">
        <v>79</v>
      </c>
      <c r="I136" t="s">
        <v>586</v>
      </c>
      <c r="J136" t="s">
        <v>57</v>
      </c>
      <c r="K136" t="s">
        <v>633</v>
      </c>
      <c r="L136">
        <v>129</v>
      </c>
      <c r="M136" t="s">
        <v>821</v>
      </c>
      <c r="N136" t="s">
        <v>65</v>
      </c>
      <c r="O136" t="s">
        <v>855</v>
      </c>
      <c r="P136" t="s">
        <v>856</v>
      </c>
      <c r="Q136" s="3">
        <v>43840</v>
      </c>
      <c r="R136" s="3">
        <v>43829</v>
      </c>
    </row>
    <row r="137" spans="1:18" x14ac:dyDescent="0.25">
      <c r="A137">
        <v>2019</v>
      </c>
      <c r="B137" s="3">
        <v>43739</v>
      </c>
      <c r="C137" s="3">
        <v>43830</v>
      </c>
      <c r="D137" t="s">
        <v>290</v>
      </c>
      <c r="E137" t="s">
        <v>290</v>
      </c>
      <c r="F137" t="s">
        <v>382</v>
      </c>
      <c r="G137" t="s">
        <v>383</v>
      </c>
      <c r="H137" t="s">
        <v>79</v>
      </c>
      <c r="I137" t="s">
        <v>587</v>
      </c>
      <c r="J137" t="s">
        <v>57</v>
      </c>
      <c r="K137" t="s">
        <v>710</v>
      </c>
      <c r="L137">
        <v>130</v>
      </c>
      <c r="M137" t="s">
        <v>822</v>
      </c>
      <c r="N137" t="s">
        <v>65</v>
      </c>
      <c r="O137" t="s">
        <v>855</v>
      </c>
      <c r="P137" t="s">
        <v>856</v>
      </c>
      <c r="Q137" s="3">
        <v>43840</v>
      </c>
      <c r="R137" s="3">
        <v>43829</v>
      </c>
    </row>
    <row r="138" spans="1:18" x14ac:dyDescent="0.25">
      <c r="A138">
        <v>2019</v>
      </c>
      <c r="B138" s="3">
        <v>43739</v>
      </c>
      <c r="C138" s="3">
        <v>43830</v>
      </c>
      <c r="D138" t="s">
        <v>290</v>
      </c>
      <c r="E138" t="s">
        <v>290</v>
      </c>
      <c r="F138" t="s">
        <v>384</v>
      </c>
      <c r="G138" t="s">
        <v>155</v>
      </c>
      <c r="H138" t="s">
        <v>385</v>
      </c>
      <c r="I138" t="s">
        <v>588</v>
      </c>
      <c r="J138" t="s">
        <v>54</v>
      </c>
      <c r="K138" t="s">
        <v>633</v>
      </c>
      <c r="L138">
        <v>131</v>
      </c>
      <c r="M138" t="s">
        <v>823</v>
      </c>
      <c r="N138" t="s">
        <v>65</v>
      </c>
      <c r="O138" t="s">
        <v>855</v>
      </c>
      <c r="P138" t="s">
        <v>856</v>
      </c>
      <c r="Q138" s="3">
        <v>43840</v>
      </c>
      <c r="R138" s="3">
        <v>43829</v>
      </c>
    </row>
    <row r="139" spans="1:18" x14ac:dyDescent="0.25">
      <c r="A139">
        <v>2019</v>
      </c>
      <c r="B139" s="3">
        <v>43739</v>
      </c>
      <c r="C139" s="3">
        <v>43830</v>
      </c>
      <c r="D139" t="s">
        <v>290</v>
      </c>
      <c r="E139" t="s">
        <v>290</v>
      </c>
      <c r="F139" t="s">
        <v>386</v>
      </c>
      <c r="G139" t="s">
        <v>177</v>
      </c>
      <c r="H139" t="s">
        <v>387</v>
      </c>
      <c r="I139" t="s">
        <v>589</v>
      </c>
      <c r="J139" t="s">
        <v>57</v>
      </c>
      <c r="K139" t="s">
        <v>651</v>
      </c>
      <c r="L139">
        <v>132</v>
      </c>
      <c r="M139" t="s">
        <v>824</v>
      </c>
      <c r="N139" t="s">
        <v>65</v>
      </c>
      <c r="O139" t="s">
        <v>855</v>
      </c>
      <c r="P139" t="s">
        <v>856</v>
      </c>
      <c r="Q139" s="3">
        <v>43840</v>
      </c>
      <c r="R139" s="3">
        <v>43829</v>
      </c>
    </row>
    <row r="140" spans="1:18" x14ac:dyDescent="0.25">
      <c r="A140">
        <v>2019</v>
      </c>
      <c r="B140" s="3">
        <v>43739</v>
      </c>
      <c r="C140" s="3">
        <v>43830</v>
      </c>
      <c r="D140" t="s">
        <v>290</v>
      </c>
      <c r="E140" t="s">
        <v>290</v>
      </c>
      <c r="F140" t="s">
        <v>345</v>
      </c>
      <c r="G140" t="s">
        <v>288</v>
      </c>
      <c r="H140" t="s">
        <v>243</v>
      </c>
      <c r="I140" t="s">
        <v>590</v>
      </c>
      <c r="J140" t="s">
        <v>57</v>
      </c>
      <c r="K140" t="s">
        <v>691</v>
      </c>
      <c r="L140">
        <v>133</v>
      </c>
      <c r="M140" t="s">
        <v>715</v>
      </c>
      <c r="N140" t="s">
        <v>65</v>
      </c>
      <c r="O140" t="s">
        <v>855</v>
      </c>
      <c r="P140" t="s">
        <v>856</v>
      </c>
      <c r="Q140" s="3">
        <v>43840</v>
      </c>
      <c r="R140" s="3">
        <v>43829</v>
      </c>
    </row>
    <row r="141" spans="1:18" x14ac:dyDescent="0.25">
      <c r="A141">
        <v>2019</v>
      </c>
      <c r="B141" s="3">
        <v>43739</v>
      </c>
      <c r="C141" s="3">
        <v>43830</v>
      </c>
      <c r="D141" t="s">
        <v>290</v>
      </c>
      <c r="E141" t="s">
        <v>290</v>
      </c>
      <c r="F141" t="s">
        <v>388</v>
      </c>
      <c r="G141" t="s">
        <v>233</v>
      </c>
      <c r="H141" t="s">
        <v>389</v>
      </c>
      <c r="I141" t="s">
        <v>591</v>
      </c>
      <c r="J141" t="s">
        <v>59</v>
      </c>
      <c r="K141" t="s">
        <v>627</v>
      </c>
      <c r="L141">
        <v>134</v>
      </c>
      <c r="M141" t="s">
        <v>825</v>
      </c>
      <c r="N141" t="s">
        <v>65</v>
      </c>
      <c r="O141" t="s">
        <v>855</v>
      </c>
      <c r="P141" t="s">
        <v>856</v>
      </c>
      <c r="Q141" s="3">
        <v>43840</v>
      </c>
      <c r="R141" s="3">
        <v>43829</v>
      </c>
    </row>
    <row r="142" spans="1:18" x14ac:dyDescent="0.25">
      <c r="A142">
        <v>2019</v>
      </c>
      <c r="B142" s="3">
        <v>43739</v>
      </c>
      <c r="C142" s="3">
        <v>43830</v>
      </c>
      <c r="D142" t="s">
        <v>290</v>
      </c>
      <c r="E142" t="s">
        <v>290</v>
      </c>
      <c r="F142" t="s">
        <v>390</v>
      </c>
      <c r="G142" t="s">
        <v>233</v>
      </c>
      <c r="H142" t="s">
        <v>391</v>
      </c>
      <c r="I142" t="s">
        <v>592</v>
      </c>
      <c r="J142" t="s">
        <v>57</v>
      </c>
      <c r="K142" t="s">
        <v>692</v>
      </c>
      <c r="L142">
        <v>135</v>
      </c>
      <c r="M142" t="s">
        <v>826</v>
      </c>
      <c r="N142" t="s">
        <v>65</v>
      </c>
      <c r="O142" t="s">
        <v>855</v>
      </c>
      <c r="P142" t="s">
        <v>856</v>
      </c>
      <c r="Q142" s="3">
        <v>43840</v>
      </c>
      <c r="R142" s="3">
        <v>43829</v>
      </c>
    </row>
    <row r="143" spans="1:18" x14ac:dyDescent="0.25">
      <c r="A143">
        <v>2019</v>
      </c>
      <c r="B143" s="3">
        <v>43739</v>
      </c>
      <c r="C143" s="3">
        <v>43830</v>
      </c>
      <c r="D143" t="s">
        <v>290</v>
      </c>
      <c r="E143" t="s">
        <v>290</v>
      </c>
      <c r="F143" t="s">
        <v>392</v>
      </c>
      <c r="G143" t="s">
        <v>239</v>
      </c>
      <c r="H143" t="s">
        <v>393</v>
      </c>
      <c r="I143" t="s">
        <v>593</v>
      </c>
      <c r="J143" t="s">
        <v>57</v>
      </c>
      <c r="K143" t="s">
        <v>693</v>
      </c>
      <c r="L143">
        <v>136</v>
      </c>
      <c r="M143" t="s">
        <v>827</v>
      </c>
      <c r="N143" t="s">
        <v>65</v>
      </c>
      <c r="O143" t="s">
        <v>855</v>
      </c>
      <c r="P143" t="s">
        <v>856</v>
      </c>
      <c r="Q143" s="3">
        <v>43840</v>
      </c>
      <c r="R143" s="3">
        <v>43829</v>
      </c>
    </row>
    <row r="144" spans="1:18" x14ac:dyDescent="0.25">
      <c r="A144">
        <v>2019</v>
      </c>
      <c r="B144" s="3">
        <v>43739</v>
      </c>
      <c r="C144" s="3">
        <v>43830</v>
      </c>
      <c r="D144" t="s">
        <v>290</v>
      </c>
      <c r="E144" t="s">
        <v>290</v>
      </c>
      <c r="F144" t="s">
        <v>394</v>
      </c>
      <c r="G144" t="s">
        <v>395</v>
      </c>
      <c r="H144" t="s">
        <v>396</v>
      </c>
      <c r="I144" t="s">
        <v>594</v>
      </c>
      <c r="J144" t="s">
        <v>59</v>
      </c>
      <c r="K144" t="s">
        <v>629</v>
      </c>
      <c r="L144">
        <v>137</v>
      </c>
      <c r="M144" t="s">
        <v>828</v>
      </c>
      <c r="N144" t="s">
        <v>65</v>
      </c>
      <c r="O144" t="s">
        <v>855</v>
      </c>
      <c r="P144" t="s">
        <v>856</v>
      </c>
      <c r="Q144" s="3">
        <v>43840</v>
      </c>
      <c r="R144" s="3">
        <v>43829</v>
      </c>
    </row>
    <row r="145" spans="1:18" x14ac:dyDescent="0.25">
      <c r="A145">
        <v>2019</v>
      </c>
      <c r="B145" s="3">
        <v>43739</v>
      </c>
      <c r="C145" s="3">
        <v>43830</v>
      </c>
      <c r="D145" t="s">
        <v>290</v>
      </c>
      <c r="E145" t="s">
        <v>290</v>
      </c>
      <c r="F145" t="s">
        <v>397</v>
      </c>
      <c r="G145" t="s">
        <v>203</v>
      </c>
      <c r="H145" t="s">
        <v>398</v>
      </c>
      <c r="I145" t="s">
        <v>595</v>
      </c>
      <c r="J145" t="s">
        <v>59</v>
      </c>
      <c r="K145" t="s">
        <v>638</v>
      </c>
      <c r="L145">
        <v>138</v>
      </c>
      <c r="M145" t="s">
        <v>829</v>
      </c>
      <c r="N145" t="s">
        <v>65</v>
      </c>
      <c r="O145" t="s">
        <v>855</v>
      </c>
      <c r="P145" t="s">
        <v>856</v>
      </c>
      <c r="Q145" s="3">
        <v>43840</v>
      </c>
      <c r="R145" s="3">
        <v>43829</v>
      </c>
    </row>
    <row r="146" spans="1:18" x14ac:dyDescent="0.25">
      <c r="A146">
        <v>2019</v>
      </c>
      <c r="B146" s="3">
        <v>43739</v>
      </c>
      <c r="C146" s="3">
        <v>43830</v>
      </c>
      <c r="D146" t="s">
        <v>290</v>
      </c>
      <c r="E146" t="s">
        <v>290</v>
      </c>
      <c r="F146" t="s">
        <v>399</v>
      </c>
      <c r="G146" t="s">
        <v>198</v>
      </c>
      <c r="H146" t="s">
        <v>400</v>
      </c>
      <c r="I146" t="s">
        <v>596</v>
      </c>
      <c r="J146" t="s">
        <v>57</v>
      </c>
      <c r="K146" t="s">
        <v>638</v>
      </c>
      <c r="L146">
        <v>139</v>
      </c>
      <c r="M146" t="s">
        <v>830</v>
      </c>
      <c r="N146" t="s">
        <v>65</v>
      </c>
      <c r="O146" t="s">
        <v>855</v>
      </c>
      <c r="P146" t="s">
        <v>856</v>
      </c>
      <c r="Q146" s="3">
        <v>43840</v>
      </c>
      <c r="R146" s="3">
        <v>43829</v>
      </c>
    </row>
    <row r="147" spans="1:18" x14ac:dyDescent="0.25">
      <c r="A147">
        <v>2019</v>
      </c>
      <c r="B147" s="3">
        <v>43739</v>
      </c>
      <c r="C147" s="3">
        <v>43830</v>
      </c>
      <c r="D147" t="s">
        <v>290</v>
      </c>
      <c r="E147" t="s">
        <v>290</v>
      </c>
      <c r="F147" t="s">
        <v>401</v>
      </c>
      <c r="G147" t="s">
        <v>153</v>
      </c>
      <c r="H147" t="s">
        <v>402</v>
      </c>
      <c r="I147" t="s">
        <v>597</v>
      </c>
      <c r="J147" t="s">
        <v>59</v>
      </c>
      <c r="K147" t="s">
        <v>654</v>
      </c>
      <c r="L147">
        <v>140</v>
      </c>
      <c r="M147" t="s">
        <v>831</v>
      </c>
      <c r="N147" t="s">
        <v>65</v>
      </c>
      <c r="O147" t="s">
        <v>855</v>
      </c>
      <c r="P147" t="s">
        <v>856</v>
      </c>
      <c r="Q147" s="3">
        <v>43840</v>
      </c>
      <c r="R147" s="3">
        <v>43829</v>
      </c>
    </row>
    <row r="148" spans="1:18" x14ac:dyDescent="0.25">
      <c r="A148">
        <v>2019</v>
      </c>
      <c r="B148" s="3">
        <v>43739</v>
      </c>
      <c r="C148" s="3">
        <v>43830</v>
      </c>
      <c r="D148" t="s">
        <v>290</v>
      </c>
      <c r="E148" t="s">
        <v>290</v>
      </c>
      <c r="F148" t="s">
        <v>403</v>
      </c>
      <c r="G148" t="s">
        <v>313</v>
      </c>
      <c r="H148" t="s">
        <v>404</v>
      </c>
      <c r="I148" t="s">
        <v>598</v>
      </c>
      <c r="J148" t="s">
        <v>57</v>
      </c>
      <c r="K148" t="s">
        <v>627</v>
      </c>
      <c r="L148">
        <v>141</v>
      </c>
      <c r="M148" t="s">
        <v>832</v>
      </c>
      <c r="N148" t="s">
        <v>65</v>
      </c>
      <c r="O148" t="s">
        <v>855</v>
      </c>
      <c r="P148" t="s">
        <v>856</v>
      </c>
      <c r="Q148" s="3">
        <v>43840</v>
      </c>
      <c r="R148" s="3">
        <v>43829</v>
      </c>
    </row>
    <row r="149" spans="1:18" x14ac:dyDescent="0.25">
      <c r="A149">
        <v>2019</v>
      </c>
      <c r="B149" s="3">
        <v>43739</v>
      </c>
      <c r="C149" s="3">
        <v>43830</v>
      </c>
      <c r="D149" t="s">
        <v>290</v>
      </c>
      <c r="E149" t="s">
        <v>290</v>
      </c>
      <c r="F149" t="s">
        <v>405</v>
      </c>
      <c r="G149" t="s">
        <v>406</v>
      </c>
      <c r="H149" t="s">
        <v>407</v>
      </c>
      <c r="I149" t="s">
        <v>599</v>
      </c>
      <c r="J149" t="s">
        <v>57</v>
      </c>
      <c r="K149" t="s">
        <v>694</v>
      </c>
      <c r="L149">
        <v>142</v>
      </c>
      <c r="M149" t="s">
        <v>833</v>
      </c>
      <c r="N149" t="s">
        <v>65</v>
      </c>
      <c r="O149" t="s">
        <v>855</v>
      </c>
      <c r="P149" t="s">
        <v>856</v>
      </c>
      <c r="Q149" s="3">
        <v>43840</v>
      </c>
      <c r="R149" s="3">
        <v>43829</v>
      </c>
    </row>
    <row r="150" spans="1:18" x14ac:dyDescent="0.25">
      <c r="A150">
        <v>2019</v>
      </c>
      <c r="B150" s="3">
        <v>43739</v>
      </c>
      <c r="C150" s="3">
        <v>43830</v>
      </c>
      <c r="D150" t="s">
        <v>290</v>
      </c>
      <c r="E150" t="s">
        <v>290</v>
      </c>
      <c r="F150" t="s">
        <v>408</v>
      </c>
      <c r="G150" t="s">
        <v>409</v>
      </c>
      <c r="H150" t="s">
        <v>410</v>
      </c>
      <c r="I150" t="s">
        <v>600</v>
      </c>
      <c r="J150" t="s">
        <v>59</v>
      </c>
      <c r="K150" t="s">
        <v>695</v>
      </c>
      <c r="L150">
        <v>143</v>
      </c>
      <c r="M150" t="s">
        <v>834</v>
      </c>
      <c r="N150" t="s">
        <v>65</v>
      </c>
      <c r="O150" t="s">
        <v>855</v>
      </c>
      <c r="P150" t="s">
        <v>856</v>
      </c>
      <c r="Q150" s="3">
        <v>43840</v>
      </c>
      <c r="R150" s="3">
        <v>43829</v>
      </c>
    </row>
    <row r="151" spans="1:18" x14ac:dyDescent="0.25">
      <c r="A151">
        <v>2019</v>
      </c>
      <c r="B151" s="3">
        <v>43739</v>
      </c>
      <c r="C151" s="3">
        <v>43830</v>
      </c>
      <c r="D151" t="s">
        <v>290</v>
      </c>
      <c r="E151" t="s">
        <v>290</v>
      </c>
      <c r="F151" t="s">
        <v>411</v>
      </c>
      <c r="G151" t="s">
        <v>412</v>
      </c>
      <c r="H151" t="s">
        <v>413</v>
      </c>
      <c r="I151" t="s">
        <v>601</v>
      </c>
      <c r="J151" t="s">
        <v>59</v>
      </c>
      <c r="K151" t="s">
        <v>696</v>
      </c>
      <c r="L151">
        <v>144</v>
      </c>
      <c r="M151" t="s">
        <v>715</v>
      </c>
      <c r="N151" t="s">
        <v>65</v>
      </c>
      <c r="O151" t="s">
        <v>855</v>
      </c>
      <c r="P151" t="s">
        <v>856</v>
      </c>
      <c r="Q151" s="3">
        <v>43840</v>
      </c>
      <c r="R151" s="3">
        <v>43829</v>
      </c>
    </row>
    <row r="152" spans="1:18" x14ac:dyDescent="0.25">
      <c r="A152">
        <v>2019</v>
      </c>
      <c r="B152" s="3">
        <v>43739</v>
      </c>
      <c r="C152" s="3">
        <v>43830</v>
      </c>
      <c r="D152" t="s">
        <v>290</v>
      </c>
      <c r="E152" t="s">
        <v>290</v>
      </c>
      <c r="F152" t="s">
        <v>414</v>
      </c>
      <c r="G152" t="s">
        <v>319</v>
      </c>
      <c r="H152" t="s">
        <v>415</v>
      </c>
      <c r="I152" t="s">
        <v>602</v>
      </c>
      <c r="J152" t="s">
        <v>59</v>
      </c>
      <c r="K152" t="s">
        <v>697</v>
      </c>
      <c r="L152">
        <v>145</v>
      </c>
      <c r="M152" t="s">
        <v>835</v>
      </c>
      <c r="N152" t="s">
        <v>65</v>
      </c>
      <c r="O152" t="s">
        <v>855</v>
      </c>
      <c r="P152" t="s">
        <v>856</v>
      </c>
      <c r="Q152" s="3">
        <v>43840</v>
      </c>
      <c r="R152" s="3">
        <v>43829</v>
      </c>
    </row>
    <row r="153" spans="1:18" x14ac:dyDescent="0.25">
      <c r="A153">
        <v>2019</v>
      </c>
      <c r="B153" s="3">
        <v>43739</v>
      </c>
      <c r="C153" s="3">
        <v>43830</v>
      </c>
      <c r="D153" t="s">
        <v>290</v>
      </c>
      <c r="E153" t="s">
        <v>290</v>
      </c>
      <c r="F153" t="s">
        <v>416</v>
      </c>
      <c r="G153" t="s">
        <v>417</v>
      </c>
      <c r="H153" t="s">
        <v>246</v>
      </c>
      <c r="I153" t="s">
        <v>603</v>
      </c>
      <c r="J153" t="s">
        <v>57</v>
      </c>
      <c r="K153" t="s">
        <v>631</v>
      </c>
      <c r="L153">
        <v>146</v>
      </c>
      <c r="M153" t="s">
        <v>715</v>
      </c>
      <c r="N153" t="s">
        <v>65</v>
      </c>
      <c r="O153" t="s">
        <v>855</v>
      </c>
      <c r="P153" t="s">
        <v>856</v>
      </c>
      <c r="Q153" s="3">
        <v>43840</v>
      </c>
      <c r="R153" s="3">
        <v>43829</v>
      </c>
    </row>
    <row r="154" spans="1:18" x14ac:dyDescent="0.25">
      <c r="A154">
        <v>2019</v>
      </c>
      <c r="B154" s="3">
        <v>43739</v>
      </c>
      <c r="C154" s="3">
        <v>43830</v>
      </c>
      <c r="D154" t="s">
        <v>290</v>
      </c>
      <c r="E154" t="s">
        <v>290</v>
      </c>
      <c r="F154" t="s">
        <v>418</v>
      </c>
      <c r="G154" t="s">
        <v>243</v>
      </c>
      <c r="H154" t="s">
        <v>419</v>
      </c>
      <c r="I154" t="s">
        <v>604</v>
      </c>
      <c r="J154" t="s">
        <v>59</v>
      </c>
      <c r="K154" t="s">
        <v>627</v>
      </c>
      <c r="L154">
        <v>147</v>
      </c>
      <c r="M154" t="s">
        <v>836</v>
      </c>
      <c r="N154" t="s">
        <v>65</v>
      </c>
      <c r="O154" t="s">
        <v>855</v>
      </c>
      <c r="P154" t="s">
        <v>856</v>
      </c>
      <c r="Q154" s="3">
        <v>43840</v>
      </c>
      <c r="R154" s="3">
        <v>43829</v>
      </c>
    </row>
    <row r="155" spans="1:18" x14ac:dyDescent="0.25">
      <c r="A155">
        <v>2019</v>
      </c>
      <c r="B155" s="3">
        <v>43739</v>
      </c>
      <c r="C155" s="3">
        <v>43830</v>
      </c>
      <c r="D155" t="s">
        <v>290</v>
      </c>
      <c r="E155" t="s">
        <v>290</v>
      </c>
      <c r="F155" t="s">
        <v>420</v>
      </c>
      <c r="G155" t="s">
        <v>243</v>
      </c>
      <c r="H155" t="s">
        <v>419</v>
      </c>
      <c r="I155" t="s">
        <v>605</v>
      </c>
      <c r="J155" t="s">
        <v>57</v>
      </c>
      <c r="K155" t="s">
        <v>698</v>
      </c>
      <c r="L155">
        <v>148</v>
      </c>
      <c r="M155" t="s">
        <v>837</v>
      </c>
      <c r="N155" t="s">
        <v>65</v>
      </c>
      <c r="O155" t="s">
        <v>855</v>
      </c>
      <c r="P155" t="s">
        <v>856</v>
      </c>
      <c r="Q155" s="3">
        <v>43840</v>
      </c>
      <c r="R155" s="3">
        <v>43829</v>
      </c>
    </row>
    <row r="156" spans="1:18" x14ac:dyDescent="0.25">
      <c r="A156">
        <v>2019</v>
      </c>
      <c r="B156" s="3">
        <v>43739</v>
      </c>
      <c r="C156" s="3">
        <v>43830</v>
      </c>
      <c r="D156" t="s">
        <v>290</v>
      </c>
      <c r="E156" t="s">
        <v>290</v>
      </c>
      <c r="F156" t="s">
        <v>421</v>
      </c>
      <c r="G156" t="s">
        <v>233</v>
      </c>
      <c r="H156" t="s">
        <v>265</v>
      </c>
      <c r="I156" t="s">
        <v>606</v>
      </c>
      <c r="J156" t="s">
        <v>59</v>
      </c>
      <c r="K156" t="s">
        <v>637</v>
      </c>
      <c r="L156">
        <v>149</v>
      </c>
      <c r="M156" t="s">
        <v>838</v>
      </c>
      <c r="N156" t="s">
        <v>65</v>
      </c>
      <c r="O156" t="s">
        <v>855</v>
      </c>
      <c r="P156" t="s">
        <v>856</v>
      </c>
      <c r="Q156" s="3">
        <v>43840</v>
      </c>
      <c r="R156" s="3">
        <v>43829</v>
      </c>
    </row>
    <row r="157" spans="1:18" x14ac:dyDescent="0.25">
      <c r="A157">
        <v>2019</v>
      </c>
      <c r="B157" s="3">
        <v>43739</v>
      </c>
      <c r="C157" s="3">
        <v>43830</v>
      </c>
      <c r="D157" t="s">
        <v>290</v>
      </c>
      <c r="E157" t="s">
        <v>290</v>
      </c>
      <c r="F157" t="s">
        <v>422</v>
      </c>
      <c r="G157" t="s">
        <v>423</v>
      </c>
      <c r="H157" t="s">
        <v>265</v>
      </c>
      <c r="I157" t="s">
        <v>607</v>
      </c>
      <c r="J157" t="s">
        <v>57</v>
      </c>
      <c r="K157" t="s">
        <v>699</v>
      </c>
      <c r="L157">
        <v>150</v>
      </c>
      <c r="M157" t="s">
        <v>839</v>
      </c>
      <c r="N157" t="s">
        <v>65</v>
      </c>
      <c r="O157" t="s">
        <v>855</v>
      </c>
      <c r="P157" t="s">
        <v>856</v>
      </c>
      <c r="Q157" s="3">
        <v>43840</v>
      </c>
      <c r="R157" s="3">
        <v>43829</v>
      </c>
    </row>
    <row r="158" spans="1:18" x14ac:dyDescent="0.25">
      <c r="A158">
        <v>2019</v>
      </c>
      <c r="B158" s="3">
        <v>43739</v>
      </c>
      <c r="C158" s="3">
        <v>43830</v>
      </c>
      <c r="D158" t="s">
        <v>290</v>
      </c>
      <c r="E158" t="s">
        <v>290</v>
      </c>
      <c r="F158" t="s">
        <v>424</v>
      </c>
      <c r="G158" t="s">
        <v>90</v>
      </c>
      <c r="H158" t="s">
        <v>425</v>
      </c>
      <c r="I158" t="s">
        <v>608</v>
      </c>
      <c r="J158" t="s">
        <v>57</v>
      </c>
      <c r="K158" t="s">
        <v>700</v>
      </c>
      <c r="L158">
        <v>151</v>
      </c>
      <c r="M158" t="s">
        <v>840</v>
      </c>
      <c r="N158" t="s">
        <v>65</v>
      </c>
      <c r="O158" t="s">
        <v>855</v>
      </c>
      <c r="P158" t="s">
        <v>856</v>
      </c>
      <c r="Q158" s="3">
        <v>43840</v>
      </c>
      <c r="R158" s="3">
        <v>43829</v>
      </c>
    </row>
    <row r="159" spans="1:18" x14ac:dyDescent="0.25">
      <c r="A159">
        <v>2019</v>
      </c>
      <c r="B159" s="3">
        <v>43739</v>
      </c>
      <c r="C159" s="3">
        <v>43830</v>
      </c>
      <c r="D159" t="s">
        <v>290</v>
      </c>
      <c r="E159" t="s">
        <v>290</v>
      </c>
      <c r="F159" t="s">
        <v>426</v>
      </c>
      <c r="G159" t="s">
        <v>427</v>
      </c>
      <c r="H159" t="s">
        <v>161</v>
      </c>
      <c r="I159" t="s">
        <v>609</v>
      </c>
      <c r="J159" t="s">
        <v>54</v>
      </c>
      <c r="K159" t="s">
        <v>633</v>
      </c>
      <c r="L159">
        <v>152</v>
      </c>
      <c r="M159" t="s">
        <v>841</v>
      </c>
      <c r="N159" t="s">
        <v>65</v>
      </c>
      <c r="O159" t="s">
        <v>855</v>
      </c>
      <c r="P159" t="s">
        <v>856</v>
      </c>
      <c r="Q159" s="3">
        <v>43840</v>
      </c>
      <c r="R159" s="3">
        <v>43829</v>
      </c>
    </row>
    <row r="160" spans="1:18" x14ac:dyDescent="0.25">
      <c r="A160">
        <v>2019</v>
      </c>
      <c r="B160" s="3">
        <v>43739</v>
      </c>
      <c r="C160" s="3">
        <v>43830</v>
      </c>
      <c r="D160" t="s">
        <v>290</v>
      </c>
      <c r="E160" t="s">
        <v>290</v>
      </c>
      <c r="F160" t="s">
        <v>428</v>
      </c>
      <c r="G160" t="s">
        <v>429</v>
      </c>
      <c r="H160" t="s">
        <v>263</v>
      </c>
      <c r="I160" t="s">
        <v>610</v>
      </c>
      <c r="J160" t="s">
        <v>59</v>
      </c>
      <c r="K160" t="s">
        <v>638</v>
      </c>
      <c r="L160">
        <v>153</v>
      </c>
      <c r="M160" t="s">
        <v>715</v>
      </c>
      <c r="N160" t="s">
        <v>65</v>
      </c>
      <c r="O160" t="s">
        <v>855</v>
      </c>
      <c r="P160" t="s">
        <v>856</v>
      </c>
      <c r="Q160" s="3">
        <v>43840</v>
      </c>
      <c r="R160" s="3">
        <v>43829</v>
      </c>
    </row>
    <row r="161" spans="1:18" x14ac:dyDescent="0.25">
      <c r="A161">
        <v>2019</v>
      </c>
      <c r="B161" s="3">
        <v>43739</v>
      </c>
      <c r="C161" s="3">
        <v>43830</v>
      </c>
      <c r="D161" t="s">
        <v>290</v>
      </c>
      <c r="E161" t="s">
        <v>290</v>
      </c>
      <c r="F161" t="s">
        <v>430</v>
      </c>
      <c r="G161" t="s">
        <v>203</v>
      </c>
      <c r="H161" t="s">
        <v>218</v>
      </c>
      <c r="I161" t="s">
        <v>611</v>
      </c>
      <c r="J161" t="s">
        <v>57</v>
      </c>
      <c r="K161" t="s">
        <v>701</v>
      </c>
      <c r="L161">
        <v>154</v>
      </c>
      <c r="M161" t="s">
        <v>842</v>
      </c>
      <c r="N161" t="s">
        <v>65</v>
      </c>
      <c r="O161" t="s">
        <v>855</v>
      </c>
      <c r="P161" t="s">
        <v>856</v>
      </c>
      <c r="Q161" s="3">
        <v>43840</v>
      </c>
      <c r="R161" s="3">
        <v>43829</v>
      </c>
    </row>
    <row r="162" spans="1:18" x14ac:dyDescent="0.25">
      <c r="A162">
        <v>2019</v>
      </c>
      <c r="B162" s="3">
        <v>43739</v>
      </c>
      <c r="C162" s="3">
        <v>43830</v>
      </c>
      <c r="D162" t="s">
        <v>290</v>
      </c>
      <c r="E162" t="s">
        <v>290</v>
      </c>
      <c r="F162" t="s">
        <v>431</v>
      </c>
      <c r="G162" t="s">
        <v>153</v>
      </c>
      <c r="H162" t="s">
        <v>432</v>
      </c>
      <c r="I162" t="s">
        <v>612</v>
      </c>
      <c r="J162" t="s">
        <v>59</v>
      </c>
      <c r="K162" t="s">
        <v>690</v>
      </c>
      <c r="L162">
        <v>155</v>
      </c>
      <c r="M162" t="s">
        <v>843</v>
      </c>
      <c r="N162" t="s">
        <v>65</v>
      </c>
      <c r="O162" t="s">
        <v>855</v>
      </c>
      <c r="P162" t="s">
        <v>856</v>
      </c>
      <c r="Q162" s="3">
        <v>43840</v>
      </c>
      <c r="R162" s="3">
        <v>43829</v>
      </c>
    </row>
    <row r="163" spans="1:18" x14ac:dyDescent="0.25">
      <c r="A163">
        <v>2019</v>
      </c>
      <c r="B163" s="3">
        <v>43739</v>
      </c>
      <c r="C163" s="3">
        <v>43830</v>
      </c>
      <c r="D163" t="s">
        <v>290</v>
      </c>
      <c r="E163" t="s">
        <v>290</v>
      </c>
      <c r="F163" t="s">
        <v>433</v>
      </c>
      <c r="G163" t="s">
        <v>341</v>
      </c>
      <c r="H163" t="s">
        <v>269</v>
      </c>
      <c r="I163" t="s">
        <v>613</v>
      </c>
      <c r="J163" t="s">
        <v>57</v>
      </c>
      <c r="K163" t="s">
        <v>633</v>
      </c>
      <c r="L163">
        <v>156</v>
      </c>
      <c r="M163" t="s">
        <v>844</v>
      </c>
      <c r="N163" t="s">
        <v>65</v>
      </c>
      <c r="O163" t="s">
        <v>855</v>
      </c>
      <c r="P163" t="s">
        <v>856</v>
      </c>
      <c r="Q163" s="3">
        <v>43840</v>
      </c>
      <c r="R163" s="3">
        <v>43829</v>
      </c>
    </row>
    <row r="164" spans="1:18" x14ac:dyDescent="0.25">
      <c r="A164">
        <v>2019</v>
      </c>
      <c r="B164" s="3">
        <v>43739</v>
      </c>
      <c r="C164" s="3">
        <v>43830</v>
      </c>
      <c r="D164" t="s">
        <v>290</v>
      </c>
      <c r="E164" t="s">
        <v>290</v>
      </c>
      <c r="F164" t="s">
        <v>434</v>
      </c>
      <c r="G164" t="s">
        <v>383</v>
      </c>
      <c r="H164" t="s">
        <v>269</v>
      </c>
      <c r="I164" t="s">
        <v>614</v>
      </c>
      <c r="J164" t="s">
        <v>59</v>
      </c>
      <c r="K164" t="s">
        <v>702</v>
      </c>
      <c r="L164">
        <v>157</v>
      </c>
      <c r="M164" t="s">
        <v>845</v>
      </c>
      <c r="N164" t="s">
        <v>65</v>
      </c>
      <c r="O164" t="s">
        <v>855</v>
      </c>
      <c r="P164" t="s">
        <v>856</v>
      </c>
      <c r="Q164" s="3">
        <v>43840</v>
      </c>
      <c r="R164" s="3">
        <v>43829</v>
      </c>
    </row>
    <row r="165" spans="1:18" x14ac:dyDescent="0.25">
      <c r="A165">
        <v>2019</v>
      </c>
      <c r="B165" s="3">
        <v>43739</v>
      </c>
      <c r="C165" s="3">
        <v>43830</v>
      </c>
      <c r="D165" t="s">
        <v>290</v>
      </c>
      <c r="E165" t="s">
        <v>290</v>
      </c>
      <c r="F165" t="s">
        <v>435</v>
      </c>
      <c r="G165" t="s">
        <v>436</v>
      </c>
      <c r="H165" t="s">
        <v>92</v>
      </c>
      <c r="I165" t="s">
        <v>615</v>
      </c>
      <c r="J165" t="s">
        <v>59</v>
      </c>
      <c r="K165" t="s">
        <v>703</v>
      </c>
      <c r="L165">
        <v>158</v>
      </c>
      <c r="M165" t="s">
        <v>846</v>
      </c>
      <c r="N165" t="s">
        <v>65</v>
      </c>
      <c r="O165" t="s">
        <v>855</v>
      </c>
      <c r="P165" t="s">
        <v>856</v>
      </c>
      <c r="Q165" s="3">
        <v>43840</v>
      </c>
      <c r="R165" s="3">
        <v>43829</v>
      </c>
    </row>
    <row r="166" spans="1:18" x14ac:dyDescent="0.25">
      <c r="A166">
        <v>2019</v>
      </c>
      <c r="B166" s="3">
        <v>43739</v>
      </c>
      <c r="C166" s="3">
        <v>43830</v>
      </c>
      <c r="D166" t="s">
        <v>290</v>
      </c>
      <c r="E166" t="s">
        <v>290</v>
      </c>
      <c r="F166" t="s">
        <v>437</v>
      </c>
      <c r="G166" t="s">
        <v>365</v>
      </c>
      <c r="H166" t="s">
        <v>427</v>
      </c>
      <c r="I166" t="s">
        <v>616</v>
      </c>
      <c r="J166" t="s">
        <v>59</v>
      </c>
      <c r="K166" t="s">
        <v>702</v>
      </c>
      <c r="L166">
        <v>159</v>
      </c>
      <c r="M166" t="s">
        <v>847</v>
      </c>
      <c r="N166" t="s">
        <v>65</v>
      </c>
      <c r="O166" t="s">
        <v>855</v>
      </c>
      <c r="P166" t="s">
        <v>856</v>
      </c>
      <c r="Q166" s="3">
        <v>43840</v>
      </c>
      <c r="R166" s="3">
        <v>43829</v>
      </c>
    </row>
    <row r="167" spans="1:18" x14ac:dyDescent="0.25">
      <c r="A167">
        <v>2019</v>
      </c>
      <c r="B167" s="3">
        <v>43739</v>
      </c>
      <c r="C167" s="3">
        <v>43830</v>
      </c>
      <c r="D167" t="s">
        <v>290</v>
      </c>
      <c r="E167" t="s">
        <v>290</v>
      </c>
      <c r="F167" t="s">
        <v>438</v>
      </c>
      <c r="G167" t="s">
        <v>439</v>
      </c>
      <c r="H167" t="s">
        <v>440</v>
      </c>
      <c r="I167" t="s">
        <v>617</v>
      </c>
      <c r="J167" t="s">
        <v>57</v>
      </c>
      <c r="K167" t="s">
        <v>704</v>
      </c>
      <c r="L167">
        <v>160</v>
      </c>
      <c r="M167" t="s">
        <v>848</v>
      </c>
      <c r="N167" t="s">
        <v>65</v>
      </c>
      <c r="O167" t="s">
        <v>855</v>
      </c>
      <c r="P167" t="s">
        <v>856</v>
      </c>
      <c r="Q167" s="3">
        <v>43840</v>
      </c>
      <c r="R167" s="3">
        <v>43829</v>
      </c>
    </row>
    <row r="168" spans="1:18" x14ac:dyDescent="0.25">
      <c r="A168">
        <v>2019</v>
      </c>
      <c r="B168" s="3">
        <v>43739</v>
      </c>
      <c r="C168" s="3">
        <v>43830</v>
      </c>
      <c r="D168" t="s">
        <v>290</v>
      </c>
      <c r="E168" t="s">
        <v>290</v>
      </c>
      <c r="F168" t="s">
        <v>441</v>
      </c>
      <c r="G168" t="s">
        <v>442</v>
      </c>
      <c r="H168" t="s">
        <v>83</v>
      </c>
      <c r="I168" t="s">
        <v>618</v>
      </c>
      <c r="J168" t="s">
        <v>59</v>
      </c>
      <c r="K168" t="s">
        <v>705</v>
      </c>
      <c r="L168">
        <v>161</v>
      </c>
      <c r="M168" t="s">
        <v>849</v>
      </c>
      <c r="N168" t="s">
        <v>65</v>
      </c>
      <c r="O168" t="s">
        <v>855</v>
      </c>
      <c r="P168" t="s">
        <v>856</v>
      </c>
      <c r="Q168" s="3">
        <v>43840</v>
      </c>
      <c r="R168" s="3">
        <v>43829</v>
      </c>
    </row>
    <row r="169" spans="1:18" x14ac:dyDescent="0.25">
      <c r="A169">
        <v>2019</v>
      </c>
      <c r="B169" s="3">
        <v>43739</v>
      </c>
      <c r="C169" s="3">
        <v>43830</v>
      </c>
      <c r="D169" t="s">
        <v>290</v>
      </c>
      <c r="E169" t="s">
        <v>290</v>
      </c>
      <c r="F169" t="s">
        <v>443</v>
      </c>
      <c r="G169" t="s">
        <v>362</v>
      </c>
      <c r="H169" t="s">
        <v>368</v>
      </c>
      <c r="I169" t="s">
        <v>619</v>
      </c>
      <c r="J169" t="s">
        <v>59</v>
      </c>
      <c r="K169" t="s">
        <v>643</v>
      </c>
      <c r="L169">
        <v>162</v>
      </c>
      <c r="M169" t="s">
        <v>850</v>
      </c>
      <c r="N169" t="s">
        <v>65</v>
      </c>
      <c r="O169" t="s">
        <v>855</v>
      </c>
      <c r="P169" t="s">
        <v>856</v>
      </c>
      <c r="Q169" s="3">
        <v>43840</v>
      </c>
      <c r="R169" s="3">
        <v>43829</v>
      </c>
    </row>
    <row r="170" spans="1:18" x14ac:dyDescent="0.25">
      <c r="A170">
        <v>2019</v>
      </c>
      <c r="B170" s="3">
        <v>43739</v>
      </c>
      <c r="C170" s="3">
        <v>43830</v>
      </c>
      <c r="D170" t="s">
        <v>290</v>
      </c>
      <c r="E170" t="s">
        <v>290</v>
      </c>
      <c r="F170" t="s">
        <v>444</v>
      </c>
      <c r="G170" t="s">
        <v>383</v>
      </c>
      <c r="H170" t="s">
        <v>445</v>
      </c>
      <c r="I170" t="s">
        <v>620</v>
      </c>
      <c r="J170" t="s">
        <v>59</v>
      </c>
      <c r="K170" t="s">
        <v>706</v>
      </c>
      <c r="L170">
        <v>163</v>
      </c>
      <c r="M170" t="s">
        <v>851</v>
      </c>
      <c r="N170" t="s">
        <v>65</v>
      </c>
      <c r="O170" t="s">
        <v>855</v>
      </c>
      <c r="P170" t="s">
        <v>856</v>
      </c>
      <c r="Q170" s="3">
        <v>43840</v>
      </c>
      <c r="R170" s="3">
        <v>43829</v>
      </c>
    </row>
    <row r="171" spans="1:18" x14ac:dyDescent="0.25">
      <c r="A171">
        <v>2019</v>
      </c>
      <c r="B171" s="3">
        <v>43739</v>
      </c>
      <c r="C171" s="3">
        <v>43830</v>
      </c>
      <c r="D171" t="s">
        <v>290</v>
      </c>
      <c r="E171" t="s">
        <v>290</v>
      </c>
      <c r="F171" t="s">
        <v>446</v>
      </c>
      <c r="G171" t="s">
        <v>300</v>
      </c>
      <c r="H171" t="s">
        <v>423</v>
      </c>
      <c r="I171" t="s">
        <v>621</v>
      </c>
      <c r="J171" t="s">
        <v>59</v>
      </c>
      <c r="K171" t="s">
        <v>707</v>
      </c>
      <c r="L171">
        <v>164</v>
      </c>
      <c r="M171" t="s">
        <v>852</v>
      </c>
      <c r="N171" t="s">
        <v>65</v>
      </c>
      <c r="O171" t="s">
        <v>855</v>
      </c>
      <c r="P171" t="s">
        <v>856</v>
      </c>
      <c r="Q171" s="3">
        <v>43840</v>
      </c>
      <c r="R171" s="3">
        <v>43829</v>
      </c>
    </row>
    <row r="172" spans="1:18" x14ac:dyDescent="0.25">
      <c r="A172">
        <v>2019</v>
      </c>
      <c r="B172" s="3">
        <v>43739</v>
      </c>
      <c r="C172" s="3">
        <v>43830</v>
      </c>
      <c r="D172" t="s">
        <v>290</v>
      </c>
      <c r="E172" t="s">
        <v>290</v>
      </c>
      <c r="F172" t="s">
        <v>447</v>
      </c>
      <c r="G172" t="s">
        <v>448</v>
      </c>
      <c r="H172" t="s">
        <v>449</v>
      </c>
      <c r="I172" t="s">
        <v>622</v>
      </c>
      <c r="J172" t="s">
        <v>59</v>
      </c>
      <c r="K172" t="s">
        <v>667</v>
      </c>
      <c r="L172">
        <v>165</v>
      </c>
      <c r="M172" t="s">
        <v>853</v>
      </c>
      <c r="N172" t="s">
        <v>65</v>
      </c>
      <c r="O172" t="s">
        <v>855</v>
      </c>
      <c r="P172" t="s">
        <v>856</v>
      </c>
      <c r="Q172" s="3">
        <v>43840</v>
      </c>
      <c r="R172" s="3">
        <v>43829</v>
      </c>
    </row>
    <row r="173" spans="1:18" x14ac:dyDescent="0.25">
      <c r="A173">
        <v>2019</v>
      </c>
      <c r="B173" s="3">
        <v>43739</v>
      </c>
      <c r="C173" s="3">
        <v>43830</v>
      </c>
      <c r="D173" t="s">
        <v>290</v>
      </c>
      <c r="E173" t="s">
        <v>290</v>
      </c>
      <c r="F173" t="s">
        <v>450</v>
      </c>
      <c r="G173" t="s">
        <v>300</v>
      </c>
      <c r="H173" t="s">
        <v>451</v>
      </c>
      <c r="I173" t="s">
        <v>623</v>
      </c>
      <c r="J173" t="s">
        <v>54</v>
      </c>
      <c r="K173" t="s">
        <v>633</v>
      </c>
      <c r="L173">
        <v>166</v>
      </c>
      <c r="M173" t="s">
        <v>854</v>
      </c>
      <c r="N173" t="s">
        <v>65</v>
      </c>
      <c r="O173" t="s">
        <v>855</v>
      </c>
      <c r="P173" t="s">
        <v>856</v>
      </c>
      <c r="Q173" s="3">
        <v>43840</v>
      </c>
      <c r="R173" s="3">
        <v>43829</v>
      </c>
    </row>
    <row r="174" spans="1:18" x14ac:dyDescent="0.25">
      <c r="A174">
        <v>2019</v>
      </c>
      <c r="B174" s="3">
        <v>43739</v>
      </c>
      <c r="C174" s="3">
        <v>43830</v>
      </c>
      <c r="D174" t="s">
        <v>290</v>
      </c>
      <c r="E174" t="s">
        <v>290</v>
      </c>
      <c r="F174" t="s">
        <v>452</v>
      </c>
      <c r="G174" t="s">
        <v>249</v>
      </c>
      <c r="H174" t="s">
        <v>453</v>
      </c>
      <c r="I174" t="s">
        <v>624</v>
      </c>
      <c r="J174" t="s">
        <v>59</v>
      </c>
      <c r="K174" t="s">
        <v>638</v>
      </c>
      <c r="L174">
        <v>167</v>
      </c>
      <c r="M174" t="s">
        <v>715</v>
      </c>
      <c r="N174" t="s">
        <v>65</v>
      </c>
      <c r="O174" t="s">
        <v>855</v>
      </c>
      <c r="P174" t="s">
        <v>856</v>
      </c>
      <c r="Q174" s="3">
        <v>43840</v>
      </c>
      <c r="R174" s="3">
        <v>43829</v>
      </c>
    </row>
    <row r="175" spans="1:18" x14ac:dyDescent="0.25">
      <c r="A175">
        <v>2019</v>
      </c>
      <c r="B175" s="3">
        <v>43739</v>
      </c>
      <c r="C175" s="3">
        <v>43830</v>
      </c>
      <c r="D175" t="s">
        <v>290</v>
      </c>
      <c r="E175" t="s">
        <v>290</v>
      </c>
      <c r="F175" t="s">
        <v>454</v>
      </c>
      <c r="G175" t="s">
        <v>455</v>
      </c>
      <c r="H175" t="s">
        <v>456</v>
      </c>
      <c r="I175" t="s">
        <v>625</v>
      </c>
      <c r="J175" t="s">
        <v>57</v>
      </c>
      <c r="K175" t="s">
        <v>633</v>
      </c>
      <c r="L175">
        <v>168</v>
      </c>
      <c r="M175" t="s">
        <v>715</v>
      </c>
      <c r="N175" t="s">
        <v>65</v>
      </c>
      <c r="O175" t="s">
        <v>855</v>
      </c>
      <c r="P175" t="s">
        <v>856</v>
      </c>
      <c r="Q175" s="3">
        <v>43840</v>
      </c>
      <c r="R175" s="3">
        <v>43829</v>
      </c>
    </row>
    <row r="176" spans="1:18" x14ac:dyDescent="0.25">
      <c r="A176">
        <v>2019</v>
      </c>
      <c r="B176" s="3">
        <v>43739</v>
      </c>
      <c r="C176" s="3">
        <v>43830</v>
      </c>
      <c r="D176" t="s">
        <v>290</v>
      </c>
      <c r="E176" t="s">
        <v>290</v>
      </c>
      <c r="F176" t="s">
        <v>457</v>
      </c>
      <c r="G176" t="s">
        <v>316</v>
      </c>
      <c r="H176" t="s">
        <v>368</v>
      </c>
      <c r="I176" t="s">
        <v>572</v>
      </c>
      <c r="J176" t="s">
        <v>57</v>
      </c>
      <c r="K176" t="s">
        <v>633</v>
      </c>
      <c r="L176">
        <v>169</v>
      </c>
      <c r="M176" t="s">
        <v>715</v>
      </c>
      <c r="N176" t="s">
        <v>65</v>
      </c>
      <c r="O176" t="s">
        <v>855</v>
      </c>
      <c r="P176" t="s">
        <v>856</v>
      </c>
      <c r="Q176" s="3">
        <v>43840</v>
      </c>
      <c r="R176" s="3">
        <v>43829</v>
      </c>
    </row>
    <row r="177" spans="1:18" x14ac:dyDescent="0.25">
      <c r="A177">
        <v>2019</v>
      </c>
      <c r="B177" s="3">
        <v>43739</v>
      </c>
      <c r="C177" s="3">
        <v>43830</v>
      </c>
      <c r="D177" t="s">
        <v>290</v>
      </c>
      <c r="E177" t="s">
        <v>290</v>
      </c>
      <c r="F177" t="s">
        <v>458</v>
      </c>
      <c r="G177" t="s">
        <v>153</v>
      </c>
      <c r="H177" t="s">
        <v>459</v>
      </c>
      <c r="I177" t="s">
        <v>626</v>
      </c>
      <c r="J177" t="s">
        <v>54</v>
      </c>
      <c r="K177" t="s">
        <v>633</v>
      </c>
      <c r="L177">
        <v>170</v>
      </c>
      <c r="M177" t="s">
        <v>715</v>
      </c>
      <c r="N177" t="s">
        <v>65</v>
      </c>
      <c r="O177" t="s">
        <v>855</v>
      </c>
      <c r="P177" t="s">
        <v>856</v>
      </c>
      <c r="Q177" s="3">
        <v>43840</v>
      </c>
      <c r="R177" s="3">
        <v>43829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1">
      <formula1>Hidden_19</formula1>
    </dataValidation>
    <dataValidation type="list" allowBlank="1" showErrorMessage="1" sqref="N8:N21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.71093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 t="s">
        <v>857</v>
      </c>
      <c r="C4" s="3" t="s">
        <v>858</v>
      </c>
      <c r="D4" t="s">
        <v>859</v>
      </c>
      <c r="E4" t="s">
        <v>860</v>
      </c>
      <c r="F4" t="s">
        <v>861</v>
      </c>
    </row>
    <row r="5" spans="1:6" x14ac:dyDescent="0.25">
      <c r="A5">
        <v>1</v>
      </c>
      <c r="B5" s="3" t="s">
        <v>862</v>
      </c>
      <c r="C5" s="3" t="s">
        <v>863</v>
      </c>
      <c r="D5" t="s">
        <v>864</v>
      </c>
      <c r="E5" t="s">
        <v>860</v>
      </c>
      <c r="F5" t="s">
        <v>861</v>
      </c>
    </row>
    <row r="6" spans="1:6" x14ac:dyDescent="0.25">
      <c r="A6">
        <v>2</v>
      </c>
      <c r="B6" s="3" t="s">
        <v>857</v>
      </c>
      <c r="C6" s="3" t="s">
        <v>858</v>
      </c>
      <c r="D6" t="s">
        <v>865</v>
      </c>
      <c r="E6" t="s">
        <v>866</v>
      </c>
      <c r="F6" t="s">
        <v>861</v>
      </c>
    </row>
    <row r="7" spans="1:6" x14ac:dyDescent="0.25">
      <c r="A7">
        <v>2</v>
      </c>
      <c r="B7" s="3" t="s">
        <v>862</v>
      </c>
      <c r="C7" s="3" t="s">
        <v>867</v>
      </c>
      <c r="D7" t="s">
        <v>868</v>
      </c>
      <c r="E7" t="s">
        <v>869</v>
      </c>
      <c r="F7" t="s">
        <v>861</v>
      </c>
    </row>
    <row r="8" spans="1:6" x14ac:dyDescent="0.25">
      <c r="A8">
        <v>2</v>
      </c>
      <c r="B8" s="7" t="s">
        <v>870</v>
      </c>
      <c r="C8" s="3" t="s">
        <v>871</v>
      </c>
      <c r="D8" t="s">
        <v>872</v>
      </c>
      <c r="E8" t="s">
        <v>873</v>
      </c>
      <c r="F8" t="s">
        <v>861</v>
      </c>
    </row>
    <row r="9" spans="1:6" x14ac:dyDescent="0.25">
      <c r="A9">
        <v>3</v>
      </c>
      <c r="B9" s="3" t="s">
        <v>857</v>
      </c>
      <c r="C9" s="3" t="s">
        <v>874</v>
      </c>
      <c r="D9" t="s">
        <v>875</v>
      </c>
      <c r="E9" t="s">
        <v>876</v>
      </c>
      <c r="F9" t="s">
        <v>861</v>
      </c>
    </row>
    <row r="10" spans="1:6" x14ac:dyDescent="0.25">
      <c r="A10">
        <v>3</v>
      </c>
      <c r="B10" s="3" t="s">
        <v>862</v>
      </c>
      <c r="C10" s="3" t="s">
        <v>862</v>
      </c>
      <c r="D10" t="s">
        <v>877</v>
      </c>
      <c r="E10" t="s">
        <v>876</v>
      </c>
      <c r="F10" t="s">
        <v>861</v>
      </c>
    </row>
    <row r="11" spans="1:6" x14ac:dyDescent="0.25">
      <c r="A11">
        <v>3</v>
      </c>
      <c r="B11" s="3" t="s">
        <v>878</v>
      </c>
      <c r="C11" s="3" t="s">
        <v>879</v>
      </c>
      <c r="D11" t="s">
        <v>877</v>
      </c>
      <c r="E11" t="s">
        <v>880</v>
      </c>
      <c r="F11" t="s">
        <v>861</v>
      </c>
    </row>
    <row r="12" spans="1:6" x14ac:dyDescent="0.25">
      <c r="A12">
        <v>4</v>
      </c>
      <c r="B12" s="3" t="s">
        <v>881</v>
      </c>
      <c r="C12" s="3" t="s">
        <v>882</v>
      </c>
      <c r="D12" t="s">
        <v>883</v>
      </c>
      <c r="E12" t="s">
        <v>884</v>
      </c>
      <c r="F12" t="s">
        <v>861</v>
      </c>
    </row>
    <row r="13" spans="1:6" x14ac:dyDescent="0.25">
      <c r="A13">
        <v>4</v>
      </c>
      <c r="B13" s="3" t="s">
        <v>862</v>
      </c>
      <c r="C13" s="3" t="s">
        <v>885</v>
      </c>
      <c r="D13" t="s">
        <v>886</v>
      </c>
      <c r="E13" t="s">
        <v>887</v>
      </c>
      <c r="F13" t="s">
        <v>861</v>
      </c>
    </row>
    <row r="14" spans="1:6" x14ac:dyDescent="0.25">
      <c r="A14">
        <v>4</v>
      </c>
      <c r="B14" s="3" t="s">
        <v>888</v>
      </c>
      <c r="C14" s="3" t="s">
        <v>889</v>
      </c>
      <c r="D14" t="s">
        <v>886</v>
      </c>
      <c r="E14" t="s">
        <v>890</v>
      </c>
      <c r="F14" t="s">
        <v>861</v>
      </c>
    </row>
    <row r="15" spans="1:6" x14ac:dyDescent="0.25">
      <c r="A15">
        <v>5</v>
      </c>
      <c r="B15" s="3" t="s">
        <v>891</v>
      </c>
      <c r="C15" s="3" t="s">
        <v>874</v>
      </c>
      <c r="D15" t="s">
        <v>892</v>
      </c>
      <c r="E15" t="s">
        <v>893</v>
      </c>
      <c r="F15" t="s">
        <v>861</v>
      </c>
    </row>
    <row r="16" spans="1:6" x14ac:dyDescent="0.25">
      <c r="A16">
        <v>5</v>
      </c>
      <c r="B16" s="3" t="s">
        <v>862</v>
      </c>
      <c r="C16" s="3" t="s">
        <v>867</v>
      </c>
      <c r="D16" t="s">
        <v>894</v>
      </c>
      <c r="E16" t="s">
        <v>895</v>
      </c>
      <c r="F16" t="s">
        <v>861</v>
      </c>
    </row>
    <row r="17" spans="1:6" x14ac:dyDescent="0.25">
      <c r="A17">
        <v>5</v>
      </c>
      <c r="B17" s="3" t="s">
        <v>878</v>
      </c>
      <c r="C17" s="3" t="s">
        <v>879</v>
      </c>
      <c r="D17" t="s">
        <v>894</v>
      </c>
      <c r="E17" t="s">
        <v>895</v>
      </c>
      <c r="F17" t="s">
        <v>861</v>
      </c>
    </row>
    <row r="18" spans="1:6" x14ac:dyDescent="0.25">
      <c r="A18">
        <v>6</v>
      </c>
      <c r="B18" s="3" t="s">
        <v>896</v>
      </c>
      <c r="C18" s="3" t="s">
        <v>858</v>
      </c>
      <c r="D18" t="s">
        <v>897</v>
      </c>
      <c r="E18" t="s">
        <v>898</v>
      </c>
      <c r="F18" t="s">
        <v>861</v>
      </c>
    </row>
    <row r="19" spans="1:6" x14ac:dyDescent="0.25">
      <c r="A19">
        <v>6</v>
      </c>
      <c r="B19" s="3" t="s">
        <v>899</v>
      </c>
      <c r="C19" s="3" t="s">
        <v>863</v>
      </c>
      <c r="D19" t="s">
        <v>900</v>
      </c>
      <c r="E19" t="s">
        <v>901</v>
      </c>
      <c r="F19" t="s">
        <v>861</v>
      </c>
    </row>
    <row r="20" spans="1:6" ht="30" x14ac:dyDescent="0.25">
      <c r="A20">
        <v>6</v>
      </c>
      <c r="B20" s="8" t="s">
        <v>1748</v>
      </c>
      <c r="C20" s="3" t="s">
        <v>902</v>
      </c>
      <c r="D20" t="s">
        <v>903</v>
      </c>
      <c r="E20" t="s">
        <v>904</v>
      </c>
      <c r="F20" t="s">
        <v>861</v>
      </c>
    </row>
    <row r="21" spans="1:6" x14ac:dyDescent="0.25">
      <c r="A21">
        <v>7</v>
      </c>
      <c r="B21" s="3" t="s">
        <v>857</v>
      </c>
      <c r="C21" s="3" t="s">
        <v>874</v>
      </c>
      <c r="D21" t="s">
        <v>905</v>
      </c>
      <c r="E21" t="s">
        <v>466</v>
      </c>
      <c r="F21" t="s">
        <v>861</v>
      </c>
    </row>
    <row r="22" spans="1:6" x14ac:dyDescent="0.25">
      <c r="A22">
        <v>7</v>
      </c>
      <c r="B22" s="7" t="s">
        <v>906</v>
      </c>
      <c r="C22" s="3">
        <v>2018</v>
      </c>
      <c r="D22" t="s">
        <v>907</v>
      </c>
      <c r="E22" t="s">
        <v>908</v>
      </c>
      <c r="F22" t="s">
        <v>861</v>
      </c>
    </row>
    <row r="23" spans="1:6" x14ac:dyDescent="0.25">
      <c r="A23">
        <v>8</v>
      </c>
      <c r="B23" s="3" t="s">
        <v>891</v>
      </c>
      <c r="C23" s="3" t="s">
        <v>858</v>
      </c>
      <c r="D23" t="s">
        <v>909</v>
      </c>
      <c r="E23" t="s">
        <v>910</v>
      </c>
      <c r="F23" t="s">
        <v>861</v>
      </c>
    </row>
    <row r="24" spans="1:6" x14ac:dyDescent="0.25">
      <c r="A24">
        <v>8</v>
      </c>
      <c r="B24" s="3" t="s">
        <v>911</v>
      </c>
      <c r="C24" s="3" t="s">
        <v>863</v>
      </c>
      <c r="D24" t="s">
        <v>912</v>
      </c>
      <c r="E24" t="s">
        <v>913</v>
      </c>
      <c r="F24" t="s">
        <v>861</v>
      </c>
    </row>
    <row r="25" spans="1:6" x14ac:dyDescent="0.25">
      <c r="A25">
        <v>8</v>
      </c>
      <c r="B25" s="3" t="s">
        <v>878</v>
      </c>
      <c r="C25" s="3" t="s">
        <v>914</v>
      </c>
      <c r="D25" t="s">
        <v>912</v>
      </c>
      <c r="E25" t="s">
        <v>915</v>
      </c>
      <c r="F25" t="s">
        <v>861</v>
      </c>
    </row>
    <row r="26" spans="1:6" x14ac:dyDescent="0.25">
      <c r="A26">
        <v>9</v>
      </c>
      <c r="B26" s="3" t="s">
        <v>891</v>
      </c>
      <c r="C26" s="3" t="s">
        <v>874</v>
      </c>
      <c r="D26" t="s">
        <v>916</v>
      </c>
      <c r="E26" t="s">
        <v>917</v>
      </c>
      <c r="F26" t="s">
        <v>861</v>
      </c>
    </row>
    <row r="27" spans="1:6" x14ac:dyDescent="0.25">
      <c r="A27">
        <v>9</v>
      </c>
      <c r="B27" s="3" t="s">
        <v>862</v>
      </c>
      <c r="C27" s="3" t="s">
        <v>863</v>
      </c>
      <c r="D27" t="s">
        <v>918</v>
      </c>
      <c r="E27" t="s">
        <v>919</v>
      </c>
      <c r="F27" t="s">
        <v>861</v>
      </c>
    </row>
    <row r="28" spans="1:6" x14ac:dyDescent="0.25">
      <c r="A28">
        <v>9</v>
      </c>
      <c r="B28" s="3" t="s">
        <v>878</v>
      </c>
      <c r="C28" s="3" t="s">
        <v>879</v>
      </c>
      <c r="D28" t="s">
        <v>918</v>
      </c>
      <c r="E28" t="s">
        <v>920</v>
      </c>
      <c r="F28" t="s">
        <v>861</v>
      </c>
    </row>
    <row r="29" spans="1:6" x14ac:dyDescent="0.25">
      <c r="A29">
        <v>10</v>
      </c>
      <c r="B29" s="3" t="s">
        <v>921</v>
      </c>
      <c r="C29" s="3" t="s">
        <v>858</v>
      </c>
      <c r="D29" t="s">
        <v>922</v>
      </c>
      <c r="E29" t="s">
        <v>923</v>
      </c>
      <c r="F29" t="s">
        <v>861</v>
      </c>
    </row>
    <row r="30" spans="1:6" x14ac:dyDescent="0.25">
      <c r="A30">
        <v>10</v>
      </c>
      <c r="B30" s="3" t="s">
        <v>924</v>
      </c>
      <c r="C30" s="3" t="s">
        <v>867</v>
      </c>
      <c r="D30" t="s">
        <v>925</v>
      </c>
      <c r="E30" t="s">
        <v>926</v>
      </c>
      <c r="F30" t="s">
        <v>861</v>
      </c>
    </row>
    <row r="31" spans="1:6" x14ac:dyDescent="0.25">
      <c r="A31">
        <v>10</v>
      </c>
      <c r="B31" s="3" t="s">
        <v>927</v>
      </c>
      <c r="C31" s="3" t="s">
        <v>928</v>
      </c>
      <c r="D31" t="s">
        <v>925</v>
      </c>
      <c r="E31" t="s">
        <v>929</v>
      </c>
      <c r="F31" t="s">
        <v>861</v>
      </c>
    </row>
    <row r="32" spans="1:6" x14ac:dyDescent="0.25">
      <c r="A32">
        <v>11</v>
      </c>
      <c r="B32" s="3" t="s">
        <v>857</v>
      </c>
      <c r="C32" s="3" t="s">
        <v>882</v>
      </c>
      <c r="D32" t="s">
        <v>930</v>
      </c>
      <c r="E32" t="s">
        <v>931</v>
      </c>
      <c r="F32" t="s">
        <v>861</v>
      </c>
    </row>
    <row r="33" spans="1:6" x14ac:dyDescent="0.25">
      <c r="A33">
        <v>11</v>
      </c>
      <c r="B33" s="3" t="s">
        <v>932</v>
      </c>
      <c r="C33" s="3" t="s">
        <v>867</v>
      </c>
      <c r="D33" t="s">
        <v>933</v>
      </c>
      <c r="E33" t="s">
        <v>934</v>
      </c>
      <c r="F33" t="s">
        <v>861</v>
      </c>
    </row>
    <row r="34" spans="1:6" x14ac:dyDescent="0.25">
      <c r="A34">
        <v>11</v>
      </c>
      <c r="B34" s="3" t="s">
        <v>935</v>
      </c>
      <c r="C34" s="3" t="s">
        <v>911</v>
      </c>
      <c r="D34" t="s">
        <v>933</v>
      </c>
      <c r="E34" t="s">
        <v>934</v>
      </c>
      <c r="F34" t="s">
        <v>861</v>
      </c>
    </row>
    <row r="35" spans="1:6" x14ac:dyDescent="0.25">
      <c r="A35">
        <v>12</v>
      </c>
      <c r="B35" s="3" t="s">
        <v>891</v>
      </c>
      <c r="C35" s="3" t="s">
        <v>874</v>
      </c>
      <c r="D35" t="s">
        <v>905</v>
      </c>
      <c r="E35" t="s">
        <v>936</v>
      </c>
      <c r="F35" t="s">
        <v>861</v>
      </c>
    </row>
    <row r="36" spans="1:6" x14ac:dyDescent="0.25">
      <c r="A36">
        <v>12</v>
      </c>
      <c r="B36" s="3" t="s">
        <v>862</v>
      </c>
      <c r="C36" s="3" t="s">
        <v>863</v>
      </c>
      <c r="D36" t="s">
        <v>864</v>
      </c>
      <c r="E36" t="s">
        <v>937</v>
      </c>
      <c r="F36" t="s">
        <v>861</v>
      </c>
    </row>
    <row r="37" spans="1:6" x14ac:dyDescent="0.25">
      <c r="A37">
        <v>12</v>
      </c>
      <c r="B37" s="3" t="s">
        <v>938</v>
      </c>
      <c r="C37" s="3" t="s">
        <v>879</v>
      </c>
      <c r="D37" t="s">
        <v>939</v>
      </c>
      <c r="E37" t="s">
        <v>936</v>
      </c>
      <c r="F37" t="s">
        <v>861</v>
      </c>
    </row>
    <row r="38" spans="1:6" x14ac:dyDescent="0.25">
      <c r="A38">
        <v>13</v>
      </c>
      <c r="B38" s="3" t="s">
        <v>857</v>
      </c>
      <c r="C38" s="3" t="s">
        <v>858</v>
      </c>
      <c r="D38" t="s">
        <v>940</v>
      </c>
      <c r="E38" t="s">
        <v>941</v>
      </c>
      <c r="F38" t="s">
        <v>861</v>
      </c>
    </row>
    <row r="39" spans="1:6" x14ac:dyDescent="0.25">
      <c r="A39">
        <v>13</v>
      </c>
      <c r="B39" s="3" t="s">
        <v>942</v>
      </c>
      <c r="C39" s="3" t="s">
        <v>863</v>
      </c>
      <c r="D39" t="s">
        <v>943</v>
      </c>
      <c r="E39" t="s">
        <v>944</v>
      </c>
      <c r="F39" t="s">
        <v>861</v>
      </c>
    </row>
    <row r="40" spans="1:6" x14ac:dyDescent="0.25">
      <c r="A40">
        <v>13</v>
      </c>
      <c r="B40" s="7" t="s">
        <v>945</v>
      </c>
      <c r="C40" s="3" t="s">
        <v>871</v>
      </c>
      <c r="D40" t="s">
        <v>946</v>
      </c>
      <c r="E40" t="s">
        <v>947</v>
      </c>
      <c r="F40" t="s">
        <v>861</v>
      </c>
    </row>
    <row r="41" spans="1:6" x14ac:dyDescent="0.25">
      <c r="A41">
        <v>14</v>
      </c>
      <c r="B41" s="3" t="s">
        <v>948</v>
      </c>
      <c r="C41" s="3" t="s">
        <v>858</v>
      </c>
      <c r="D41" t="s">
        <v>949</v>
      </c>
      <c r="E41" t="s">
        <v>950</v>
      </c>
      <c r="F41" t="s">
        <v>861</v>
      </c>
    </row>
    <row r="42" spans="1:6" x14ac:dyDescent="0.25">
      <c r="A42">
        <v>14</v>
      </c>
      <c r="B42" s="7" t="s">
        <v>951</v>
      </c>
      <c r="C42" s="3" t="s">
        <v>858</v>
      </c>
      <c r="D42" t="s">
        <v>952</v>
      </c>
      <c r="E42" t="s">
        <v>953</v>
      </c>
      <c r="F42" t="s">
        <v>861</v>
      </c>
    </row>
    <row r="43" spans="1:6" x14ac:dyDescent="0.25">
      <c r="A43">
        <v>15</v>
      </c>
      <c r="B43" s="3" t="s">
        <v>857</v>
      </c>
      <c r="C43" s="3" t="s">
        <v>882</v>
      </c>
      <c r="D43" t="s">
        <v>940</v>
      </c>
      <c r="E43" t="s">
        <v>954</v>
      </c>
      <c r="F43" t="s">
        <v>861</v>
      </c>
    </row>
    <row r="44" spans="1:6" x14ac:dyDescent="0.25">
      <c r="A44">
        <v>15</v>
      </c>
      <c r="B44" s="3" t="s">
        <v>862</v>
      </c>
      <c r="C44" s="3" t="s">
        <v>863</v>
      </c>
      <c r="D44" t="s">
        <v>955</v>
      </c>
      <c r="E44" t="s">
        <v>956</v>
      </c>
      <c r="F44" t="s">
        <v>861</v>
      </c>
    </row>
    <row r="45" spans="1:6" x14ac:dyDescent="0.25">
      <c r="A45">
        <v>15</v>
      </c>
      <c r="B45" s="3" t="s">
        <v>957</v>
      </c>
      <c r="C45" s="3" t="s">
        <v>958</v>
      </c>
      <c r="D45" t="s">
        <v>955</v>
      </c>
      <c r="E45" t="s">
        <v>959</v>
      </c>
      <c r="F45" t="s">
        <v>861</v>
      </c>
    </row>
    <row r="46" spans="1:6" x14ac:dyDescent="0.25">
      <c r="A46">
        <v>16</v>
      </c>
      <c r="B46" s="3" t="s">
        <v>891</v>
      </c>
      <c r="C46" s="3" t="s">
        <v>882</v>
      </c>
      <c r="D46" t="s">
        <v>960</v>
      </c>
      <c r="E46" t="s">
        <v>961</v>
      </c>
      <c r="F46" t="s">
        <v>861</v>
      </c>
    </row>
    <row r="47" spans="1:6" x14ac:dyDescent="0.25">
      <c r="A47">
        <v>16</v>
      </c>
      <c r="B47" s="3" t="s">
        <v>911</v>
      </c>
      <c r="C47" s="3" t="s">
        <v>863</v>
      </c>
      <c r="D47" t="s">
        <v>962</v>
      </c>
      <c r="E47" t="s">
        <v>963</v>
      </c>
      <c r="F47" t="s">
        <v>861</v>
      </c>
    </row>
    <row r="48" spans="1:6" x14ac:dyDescent="0.25">
      <c r="A48">
        <v>16</v>
      </c>
      <c r="B48" s="3" t="s">
        <v>964</v>
      </c>
      <c r="C48" s="3" t="s">
        <v>879</v>
      </c>
      <c r="D48" t="s">
        <v>965</v>
      </c>
      <c r="E48" t="s">
        <v>966</v>
      </c>
      <c r="F48" t="s">
        <v>861</v>
      </c>
    </row>
    <row r="49" spans="1:6" x14ac:dyDescent="0.25">
      <c r="A49">
        <v>17</v>
      </c>
      <c r="B49" s="3" t="s">
        <v>857</v>
      </c>
      <c r="C49" s="3" t="s">
        <v>882</v>
      </c>
      <c r="D49" t="s">
        <v>967</v>
      </c>
      <c r="E49" t="s">
        <v>968</v>
      </c>
      <c r="F49" t="s">
        <v>861</v>
      </c>
    </row>
    <row r="50" spans="1:6" x14ac:dyDescent="0.25">
      <c r="A50">
        <v>17</v>
      </c>
      <c r="B50" s="3" t="s">
        <v>862</v>
      </c>
      <c r="C50" s="3" t="s">
        <v>863</v>
      </c>
      <c r="D50" t="s">
        <v>969</v>
      </c>
      <c r="E50" t="s">
        <v>970</v>
      </c>
      <c r="F50" t="s">
        <v>861</v>
      </c>
    </row>
    <row r="51" spans="1:6" x14ac:dyDescent="0.25">
      <c r="A51">
        <v>17</v>
      </c>
      <c r="B51" s="3" t="s">
        <v>971</v>
      </c>
      <c r="C51" s="3" t="s">
        <v>879</v>
      </c>
      <c r="D51" t="s">
        <v>969</v>
      </c>
      <c r="E51" t="s">
        <v>972</v>
      </c>
      <c r="F51" t="s">
        <v>861</v>
      </c>
    </row>
    <row r="52" spans="1:6" x14ac:dyDescent="0.25">
      <c r="A52">
        <v>18</v>
      </c>
      <c r="B52" s="3" t="s">
        <v>857</v>
      </c>
      <c r="C52" s="3" t="s">
        <v>874</v>
      </c>
      <c r="D52" t="s">
        <v>973</v>
      </c>
      <c r="E52" t="s">
        <v>974</v>
      </c>
      <c r="F52" t="s">
        <v>861</v>
      </c>
    </row>
    <row r="53" spans="1:6" x14ac:dyDescent="0.25">
      <c r="A53">
        <v>18</v>
      </c>
      <c r="B53" s="3" t="s">
        <v>867</v>
      </c>
      <c r="C53" s="3" t="s">
        <v>975</v>
      </c>
      <c r="D53" t="s">
        <v>976</v>
      </c>
      <c r="E53" t="s">
        <v>977</v>
      </c>
      <c r="F53" t="s">
        <v>861</v>
      </c>
    </row>
    <row r="54" spans="1:6" x14ac:dyDescent="0.25">
      <c r="A54">
        <v>18</v>
      </c>
      <c r="B54" s="3" t="s">
        <v>978</v>
      </c>
      <c r="C54" s="3" t="s">
        <v>979</v>
      </c>
      <c r="D54" t="s">
        <v>976</v>
      </c>
      <c r="E54" t="s">
        <v>980</v>
      </c>
      <c r="F54" t="s">
        <v>861</v>
      </c>
    </row>
    <row r="55" spans="1:6" x14ac:dyDescent="0.25">
      <c r="A55">
        <v>19</v>
      </c>
      <c r="B55" s="3" t="s">
        <v>857</v>
      </c>
      <c r="C55" s="3" t="s">
        <v>874</v>
      </c>
      <c r="D55" t="s">
        <v>981</v>
      </c>
      <c r="E55" t="s">
        <v>982</v>
      </c>
      <c r="F55" t="s">
        <v>861</v>
      </c>
    </row>
    <row r="56" spans="1:6" x14ac:dyDescent="0.25">
      <c r="A56">
        <v>19</v>
      </c>
      <c r="B56" s="3" t="s">
        <v>862</v>
      </c>
      <c r="C56" s="3" t="s">
        <v>863</v>
      </c>
      <c r="D56" t="s">
        <v>983</v>
      </c>
      <c r="E56" t="s">
        <v>984</v>
      </c>
      <c r="F56" t="s">
        <v>861</v>
      </c>
    </row>
    <row r="57" spans="1:6" x14ac:dyDescent="0.25">
      <c r="A57">
        <v>19</v>
      </c>
      <c r="B57" s="3" t="s">
        <v>985</v>
      </c>
      <c r="C57" s="3" t="s">
        <v>986</v>
      </c>
      <c r="D57" t="s">
        <v>987</v>
      </c>
      <c r="E57" t="s">
        <v>988</v>
      </c>
      <c r="F57" t="s">
        <v>861</v>
      </c>
    </row>
    <row r="58" spans="1:6" x14ac:dyDescent="0.25">
      <c r="A58">
        <v>20</v>
      </c>
      <c r="B58" s="3" t="s">
        <v>857</v>
      </c>
      <c r="C58" s="3" t="s">
        <v>882</v>
      </c>
      <c r="D58" t="s">
        <v>989</v>
      </c>
      <c r="E58" t="s">
        <v>990</v>
      </c>
      <c r="F58" t="s">
        <v>861</v>
      </c>
    </row>
    <row r="59" spans="1:6" x14ac:dyDescent="0.25">
      <c r="A59">
        <v>20</v>
      </c>
      <c r="B59" s="3" t="s">
        <v>991</v>
      </c>
      <c r="C59" s="3" t="s">
        <v>867</v>
      </c>
      <c r="D59" t="s">
        <v>992</v>
      </c>
      <c r="E59" t="s">
        <v>993</v>
      </c>
      <c r="F59" t="s">
        <v>861</v>
      </c>
    </row>
    <row r="60" spans="1:6" x14ac:dyDescent="0.25">
      <c r="A60">
        <v>20</v>
      </c>
      <c r="B60" s="7" t="s">
        <v>994</v>
      </c>
      <c r="C60" s="3" t="s">
        <v>995</v>
      </c>
      <c r="D60" t="s">
        <v>996</v>
      </c>
      <c r="E60" t="s">
        <v>997</v>
      </c>
      <c r="F60" t="s">
        <v>861</v>
      </c>
    </row>
    <row r="61" spans="1:6" x14ac:dyDescent="0.25">
      <c r="A61">
        <v>21</v>
      </c>
      <c r="B61" s="3" t="s">
        <v>891</v>
      </c>
      <c r="C61" s="3" t="s">
        <v>882</v>
      </c>
      <c r="D61" t="s">
        <v>998</v>
      </c>
      <c r="E61" t="s">
        <v>999</v>
      </c>
      <c r="F61" t="s">
        <v>861</v>
      </c>
    </row>
    <row r="62" spans="1:6" x14ac:dyDescent="0.25">
      <c r="A62">
        <v>21</v>
      </c>
      <c r="B62" s="3" t="s">
        <v>1000</v>
      </c>
      <c r="C62" s="3" t="s">
        <v>867</v>
      </c>
      <c r="D62" t="s">
        <v>1001</v>
      </c>
      <c r="E62" t="s">
        <v>1002</v>
      </c>
      <c r="F62" t="s">
        <v>861</v>
      </c>
    </row>
    <row r="63" spans="1:6" x14ac:dyDescent="0.25">
      <c r="A63">
        <v>21</v>
      </c>
      <c r="B63" s="3" t="s">
        <v>1003</v>
      </c>
      <c r="C63" s="3" t="s">
        <v>879</v>
      </c>
      <c r="D63" t="s">
        <v>1004</v>
      </c>
      <c r="E63" t="s">
        <v>1005</v>
      </c>
      <c r="F63" t="s">
        <v>861</v>
      </c>
    </row>
    <row r="64" spans="1:6" x14ac:dyDescent="0.25">
      <c r="A64">
        <v>22</v>
      </c>
      <c r="B64" s="3" t="s">
        <v>857</v>
      </c>
      <c r="C64" s="3" t="s">
        <v>882</v>
      </c>
      <c r="D64" t="s">
        <v>1006</v>
      </c>
      <c r="E64" t="s">
        <v>1007</v>
      </c>
      <c r="F64" t="s">
        <v>861</v>
      </c>
    </row>
    <row r="65" spans="1:6" x14ac:dyDescent="0.25">
      <c r="A65">
        <v>22</v>
      </c>
      <c r="B65" s="3" t="s">
        <v>862</v>
      </c>
      <c r="C65" s="3" t="s">
        <v>867</v>
      </c>
      <c r="D65" t="s">
        <v>1008</v>
      </c>
      <c r="E65" t="s">
        <v>1009</v>
      </c>
      <c r="F65" t="s">
        <v>861</v>
      </c>
    </row>
    <row r="66" spans="1:6" x14ac:dyDescent="0.25">
      <c r="A66">
        <v>23</v>
      </c>
      <c r="B66" s="3" t="s">
        <v>881</v>
      </c>
      <c r="C66" s="3" t="s">
        <v>1010</v>
      </c>
      <c r="D66" t="s">
        <v>1011</v>
      </c>
      <c r="E66" t="s">
        <v>1012</v>
      </c>
      <c r="F66" t="s">
        <v>861</v>
      </c>
    </row>
    <row r="67" spans="1:6" x14ac:dyDescent="0.25">
      <c r="A67">
        <v>23</v>
      </c>
      <c r="B67" s="3" t="s">
        <v>932</v>
      </c>
      <c r="C67" s="3" t="s">
        <v>1013</v>
      </c>
      <c r="D67" t="s">
        <v>1014</v>
      </c>
      <c r="E67" t="s">
        <v>1015</v>
      </c>
      <c r="F67" t="s">
        <v>861</v>
      </c>
    </row>
    <row r="68" spans="1:6" x14ac:dyDescent="0.25">
      <c r="A68">
        <v>23</v>
      </c>
      <c r="B68" s="3" t="s">
        <v>1016</v>
      </c>
      <c r="C68" s="3" t="s">
        <v>1017</v>
      </c>
      <c r="D68" t="s">
        <v>1014</v>
      </c>
      <c r="E68" t="s">
        <v>1018</v>
      </c>
      <c r="F68" t="s">
        <v>861</v>
      </c>
    </row>
    <row r="69" spans="1:6" x14ac:dyDescent="0.25">
      <c r="A69">
        <v>24</v>
      </c>
      <c r="B69" s="3" t="s">
        <v>857</v>
      </c>
      <c r="C69" s="3" t="s">
        <v>882</v>
      </c>
      <c r="D69" t="s">
        <v>1019</v>
      </c>
      <c r="E69" t="s">
        <v>1020</v>
      </c>
      <c r="F69" t="s">
        <v>861</v>
      </c>
    </row>
    <row r="70" spans="1:6" x14ac:dyDescent="0.25">
      <c r="A70">
        <v>24</v>
      </c>
      <c r="B70" s="3" t="s">
        <v>1021</v>
      </c>
      <c r="C70" s="3" t="s">
        <v>863</v>
      </c>
      <c r="D70" t="s">
        <v>1022</v>
      </c>
      <c r="E70" t="s">
        <v>1023</v>
      </c>
      <c r="F70" t="s">
        <v>861</v>
      </c>
    </row>
    <row r="71" spans="1:6" x14ac:dyDescent="0.25">
      <c r="A71">
        <v>24</v>
      </c>
      <c r="B71" s="3" t="s">
        <v>879</v>
      </c>
      <c r="C71" s="3" t="s">
        <v>879</v>
      </c>
      <c r="D71" t="s">
        <v>1024</v>
      </c>
      <c r="E71" t="s">
        <v>1025</v>
      </c>
      <c r="F71" t="s">
        <v>861</v>
      </c>
    </row>
    <row r="72" spans="1:6" x14ac:dyDescent="0.25">
      <c r="A72">
        <v>25</v>
      </c>
      <c r="B72" s="3" t="s">
        <v>891</v>
      </c>
      <c r="C72" s="3" t="s">
        <v>858</v>
      </c>
      <c r="D72" t="s">
        <v>1026</v>
      </c>
      <c r="E72" t="s">
        <v>1027</v>
      </c>
      <c r="F72" t="s">
        <v>861</v>
      </c>
    </row>
    <row r="73" spans="1:6" x14ac:dyDescent="0.25">
      <c r="A73">
        <v>25</v>
      </c>
      <c r="B73" s="3" t="s">
        <v>1028</v>
      </c>
      <c r="C73" s="3" t="s">
        <v>863</v>
      </c>
      <c r="D73" t="s">
        <v>1029</v>
      </c>
      <c r="E73" t="s">
        <v>1030</v>
      </c>
      <c r="F73" t="s">
        <v>861</v>
      </c>
    </row>
    <row r="74" spans="1:6" x14ac:dyDescent="0.25">
      <c r="A74">
        <v>25</v>
      </c>
      <c r="B74" s="7" t="s">
        <v>995</v>
      </c>
      <c r="C74" s="3" t="s">
        <v>871</v>
      </c>
      <c r="D74" t="s">
        <v>1031</v>
      </c>
      <c r="E74" t="s">
        <v>1032</v>
      </c>
      <c r="F74" t="s">
        <v>861</v>
      </c>
    </row>
    <row r="75" spans="1:6" x14ac:dyDescent="0.25">
      <c r="A75">
        <v>26</v>
      </c>
      <c r="B75" s="3" t="s">
        <v>881</v>
      </c>
      <c r="C75" s="3" t="s">
        <v>858</v>
      </c>
      <c r="D75" t="s">
        <v>1033</v>
      </c>
      <c r="E75" t="s">
        <v>1034</v>
      </c>
      <c r="F75" t="s">
        <v>861</v>
      </c>
    </row>
    <row r="76" spans="1:6" x14ac:dyDescent="0.25">
      <c r="A76">
        <v>26</v>
      </c>
      <c r="B76" s="3" t="s">
        <v>991</v>
      </c>
      <c r="C76" s="3" t="s">
        <v>863</v>
      </c>
      <c r="D76" t="s">
        <v>1035</v>
      </c>
      <c r="E76" t="s">
        <v>1034</v>
      </c>
      <c r="F76" t="s">
        <v>861</v>
      </c>
    </row>
    <row r="77" spans="1:6" x14ac:dyDescent="0.25">
      <c r="A77">
        <v>26</v>
      </c>
      <c r="B77" s="7" t="s">
        <v>906</v>
      </c>
      <c r="C77" s="3" t="s">
        <v>995</v>
      </c>
      <c r="D77" t="s">
        <v>1036</v>
      </c>
      <c r="E77" t="s">
        <v>1037</v>
      </c>
      <c r="F77" t="s">
        <v>861</v>
      </c>
    </row>
    <row r="78" spans="1:6" x14ac:dyDescent="0.25">
      <c r="A78">
        <v>27</v>
      </c>
      <c r="B78" s="3" t="s">
        <v>891</v>
      </c>
      <c r="C78" s="3" t="s">
        <v>858</v>
      </c>
      <c r="D78" t="s">
        <v>1038</v>
      </c>
      <c r="E78" t="s">
        <v>1039</v>
      </c>
      <c r="F78" t="s">
        <v>861</v>
      </c>
    </row>
    <row r="79" spans="1:6" x14ac:dyDescent="0.25">
      <c r="A79">
        <v>27</v>
      </c>
      <c r="B79" s="3" t="s">
        <v>862</v>
      </c>
      <c r="C79" s="3" t="s">
        <v>863</v>
      </c>
      <c r="D79" t="s">
        <v>1040</v>
      </c>
      <c r="E79" t="s">
        <v>1041</v>
      </c>
      <c r="F79" t="s">
        <v>861</v>
      </c>
    </row>
    <row r="80" spans="1:6" x14ac:dyDescent="0.25">
      <c r="A80">
        <v>27</v>
      </c>
      <c r="B80" s="3" t="s">
        <v>1016</v>
      </c>
      <c r="C80" s="3" t="s">
        <v>879</v>
      </c>
      <c r="D80" t="s">
        <v>1042</v>
      </c>
      <c r="E80" t="s">
        <v>915</v>
      </c>
      <c r="F80" t="s">
        <v>861</v>
      </c>
    </row>
    <row r="81" spans="1:6" x14ac:dyDescent="0.25">
      <c r="A81">
        <v>28</v>
      </c>
      <c r="B81" s="3" t="s">
        <v>891</v>
      </c>
      <c r="C81" s="3" t="s">
        <v>874</v>
      </c>
      <c r="D81" t="s">
        <v>1043</v>
      </c>
      <c r="E81" t="s">
        <v>1044</v>
      </c>
      <c r="F81" t="s">
        <v>861</v>
      </c>
    </row>
    <row r="82" spans="1:6" x14ac:dyDescent="0.25">
      <c r="A82">
        <v>28</v>
      </c>
      <c r="B82" s="3" t="s">
        <v>932</v>
      </c>
      <c r="C82" s="3" t="s">
        <v>863</v>
      </c>
      <c r="D82" t="s">
        <v>1045</v>
      </c>
      <c r="E82" t="s">
        <v>1046</v>
      </c>
      <c r="F82" t="s">
        <v>861</v>
      </c>
    </row>
    <row r="83" spans="1:6" x14ac:dyDescent="0.25">
      <c r="A83">
        <v>29</v>
      </c>
      <c r="B83" s="3" t="s">
        <v>857</v>
      </c>
      <c r="C83" s="3" t="s">
        <v>874</v>
      </c>
      <c r="D83" t="s">
        <v>1047</v>
      </c>
      <c r="E83" t="s">
        <v>1048</v>
      </c>
      <c r="F83" t="s">
        <v>861</v>
      </c>
    </row>
    <row r="84" spans="1:6" x14ac:dyDescent="0.25">
      <c r="A84">
        <v>29</v>
      </c>
      <c r="B84" s="3" t="s">
        <v>1049</v>
      </c>
      <c r="C84" s="3" t="s">
        <v>863</v>
      </c>
      <c r="D84" t="s">
        <v>864</v>
      </c>
      <c r="E84" t="s">
        <v>1048</v>
      </c>
      <c r="F84" t="s">
        <v>861</v>
      </c>
    </row>
    <row r="85" spans="1:6" x14ac:dyDescent="0.25">
      <c r="A85">
        <v>30</v>
      </c>
      <c r="B85" s="3" t="s">
        <v>857</v>
      </c>
      <c r="C85" s="3" t="s">
        <v>882</v>
      </c>
      <c r="D85" t="s">
        <v>1050</v>
      </c>
      <c r="E85" t="s">
        <v>1051</v>
      </c>
      <c r="F85" t="s">
        <v>861</v>
      </c>
    </row>
    <row r="86" spans="1:6" x14ac:dyDescent="0.25">
      <c r="A86">
        <v>30</v>
      </c>
      <c r="B86" s="3" t="s">
        <v>932</v>
      </c>
      <c r="C86" s="3" t="s">
        <v>863</v>
      </c>
      <c r="D86" t="s">
        <v>987</v>
      </c>
      <c r="E86" t="s">
        <v>1052</v>
      </c>
      <c r="F86" t="s">
        <v>861</v>
      </c>
    </row>
    <row r="87" spans="1:6" x14ac:dyDescent="0.25">
      <c r="A87">
        <v>30</v>
      </c>
      <c r="B87" s="3" t="s">
        <v>1053</v>
      </c>
      <c r="C87" s="3" t="s">
        <v>1054</v>
      </c>
      <c r="D87" t="s">
        <v>987</v>
      </c>
      <c r="E87" t="s">
        <v>1055</v>
      </c>
      <c r="F87" t="s">
        <v>861</v>
      </c>
    </row>
    <row r="88" spans="1:6" x14ac:dyDescent="0.25">
      <c r="A88">
        <v>31</v>
      </c>
      <c r="B88" s="3" t="s">
        <v>1056</v>
      </c>
      <c r="C88" s="3" t="s">
        <v>874</v>
      </c>
      <c r="D88" t="s">
        <v>1057</v>
      </c>
      <c r="E88" t="s">
        <v>1058</v>
      </c>
      <c r="F88" t="s">
        <v>861</v>
      </c>
    </row>
    <row r="89" spans="1:6" x14ac:dyDescent="0.25">
      <c r="A89">
        <v>31</v>
      </c>
      <c r="B89" s="7" t="s">
        <v>1059</v>
      </c>
      <c r="C89" s="3" t="s">
        <v>1060</v>
      </c>
      <c r="D89" t="s">
        <v>1061</v>
      </c>
      <c r="E89" t="s">
        <v>1062</v>
      </c>
      <c r="F89" t="s">
        <v>861</v>
      </c>
    </row>
    <row r="90" spans="1:6" x14ac:dyDescent="0.25">
      <c r="A90">
        <v>32</v>
      </c>
      <c r="B90" s="3" t="s">
        <v>891</v>
      </c>
      <c r="C90" s="3" t="s">
        <v>874</v>
      </c>
      <c r="D90" t="s">
        <v>1063</v>
      </c>
      <c r="E90" t="s">
        <v>1064</v>
      </c>
      <c r="F90" t="s">
        <v>861</v>
      </c>
    </row>
    <row r="91" spans="1:6" x14ac:dyDescent="0.25">
      <c r="A91">
        <v>32</v>
      </c>
      <c r="B91" s="3" t="s">
        <v>932</v>
      </c>
      <c r="C91" s="3" t="s">
        <v>863</v>
      </c>
      <c r="D91" t="s">
        <v>1065</v>
      </c>
      <c r="E91" t="s">
        <v>1064</v>
      </c>
      <c r="F91" t="s">
        <v>861</v>
      </c>
    </row>
    <row r="92" spans="1:6" x14ac:dyDescent="0.25">
      <c r="A92">
        <v>32</v>
      </c>
      <c r="B92" s="7" t="s">
        <v>995</v>
      </c>
      <c r="C92" s="3" t="s">
        <v>871</v>
      </c>
      <c r="D92" t="s">
        <v>1066</v>
      </c>
      <c r="E92" t="s">
        <v>1067</v>
      </c>
      <c r="F92" t="s">
        <v>861</v>
      </c>
    </row>
    <row r="93" spans="1:6" x14ac:dyDescent="0.25">
      <c r="A93">
        <v>33</v>
      </c>
      <c r="B93" s="3" t="s">
        <v>891</v>
      </c>
      <c r="C93" s="3" t="s">
        <v>858</v>
      </c>
      <c r="D93" t="s">
        <v>1068</v>
      </c>
      <c r="E93" t="s">
        <v>1069</v>
      </c>
      <c r="F93" t="s">
        <v>861</v>
      </c>
    </row>
    <row r="94" spans="1:6" x14ac:dyDescent="0.25">
      <c r="A94">
        <v>33</v>
      </c>
      <c r="B94" s="3" t="s">
        <v>1070</v>
      </c>
      <c r="C94" s="3" t="s">
        <v>863</v>
      </c>
      <c r="D94" t="s">
        <v>1071</v>
      </c>
      <c r="E94" t="s">
        <v>1072</v>
      </c>
      <c r="F94" t="s">
        <v>861</v>
      </c>
    </row>
    <row r="95" spans="1:6" x14ac:dyDescent="0.25">
      <c r="A95">
        <v>33</v>
      </c>
      <c r="B95" s="7" t="s">
        <v>902</v>
      </c>
      <c r="C95" s="3" t="s">
        <v>1073</v>
      </c>
      <c r="D95" t="s">
        <v>1074</v>
      </c>
      <c r="E95" t="s">
        <v>1075</v>
      </c>
      <c r="F95" t="s">
        <v>861</v>
      </c>
    </row>
    <row r="96" spans="1:6" x14ac:dyDescent="0.25">
      <c r="A96">
        <v>34</v>
      </c>
      <c r="B96" s="3" t="s">
        <v>891</v>
      </c>
      <c r="C96" s="3" t="s">
        <v>874</v>
      </c>
      <c r="D96" t="s">
        <v>1076</v>
      </c>
      <c r="E96" t="s">
        <v>1077</v>
      </c>
      <c r="F96" t="s">
        <v>861</v>
      </c>
    </row>
    <row r="97" spans="1:6" x14ac:dyDescent="0.25">
      <c r="A97">
        <v>34</v>
      </c>
      <c r="B97" s="3" t="s">
        <v>862</v>
      </c>
      <c r="C97" s="3" t="s">
        <v>867</v>
      </c>
      <c r="D97" t="s">
        <v>1078</v>
      </c>
      <c r="E97" t="s">
        <v>1079</v>
      </c>
      <c r="F97" t="s">
        <v>861</v>
      </c>
    </row>
    <row r="98" spans="1:6" x14ac:dyDescent="0.25">
      <c r="A98">
        <v>34</v>
      </c>
      <c r="B98" s="3" t="s">
        <v>1080</v>
      </c>
      <c r="C98" s="3" t="s">
        <v>1081</v>
      </c>
      <c r="D98" t="s">
        <v>1082</v>
      </c>
      <c r="E98" t="s">
        <v>1083</v>
      </c>
      <c r="F98" t="s">
        <v>861</v>
      </c>
    </row>
    <row r="99" spans="1:6" x14ac:dyDescent="0.25">
      <c r="A99">
        <v>35</v>
      </c>
      <c r="B99" s="3" t="s">
        <v>891</v>
      </c>
      <c r="C99" s="3" t="s">
        <v>874</v>
      </c>
      <c r="D99" t="s">
        <v>892</v>
      </c>
      <c r="E99" t="s">
        <v>1084</v>
      </c>
      <c r="F99" t="s">
        <v>861</v>
      </c>
    </row>
    <row r="100" spans="1:6" x14ac:dyDescent="0.25">
      <c r="A100">
        <v>35</v>
      </c>
      <c r="B100" s="3" t="s">
        <v>885</v>
      </c>
      <c r="C100" s="3" t="s">
        <v>867</v>
      </c>
      <c r="D100" t="s">
        <v>1085</v>
      </c>
      <c r="E100" t="s">
        <v>1086</v>
      </c>
      <c r="F100" t="s">
        <v>861</v>
      </c>
    </row>
    <row r="101" spans="1:6" x14ac:dyDescent="0.25">
      <c r="A101">
        <v>35</v>
      </c>
      <c r="B101" s="3" t="s">
        <v>862</v>
      </c>
      <c r="C101" s="3" t="s">
        <v>1087</v>
      </c>
      <c r="D101" t="s">
        <v>1088</v>
      </c>
      <c r="E101" t="s">
        <v>1089</v>
      </c>
      <c r="F101" t="s">
        <v>861</v>
      </c>
    </row>
    <row r="102" spans="1:6" x14ac:dyDescent="0.25">
      <c r="A102">
        <v>36</v>
      </c>
      <c r="B102" s="3" t="s">
        <v>891</v>
      </c>
      <c r="C102" s="3" t="s">
        <v>1010</v>
      </c>
      <c r="D102" t="s">
        <v>1090</v>
      </c>
      <c r="E102" t="s">
        <v>1091</v>
      </c>
      <c r="F102" t="s">
        <v>861</v>
      </c>
    </row>
    <row r="103" spans="1:6" x14ac:dyDescent="0.25">
      <c r="A103">
        <v>36</v>
      </c>
      <c r="B103" s="3" t="s">
        <v>862</v>
      </c>
      <c r="C103" s="3" t="s">
        <v>867</v>
      </c>
      <c r="D103" t="s">
        <v>1092</v>
      </c>
      <c r="E103" t="s">
        <v>1093</v>
      </c>
      <c r="F103" t="s">
        <v>861</v>
      </c>
    </row>
    <row r="104" spans="1:6" x14ac:dyDescent="0.25">
      <c r="A104">
        <v>37</v>
      </c>
      <c r="B104" s="3" t="s">
        <v>1094</v>
      </c>
      <c r="C104" s="3" t="s">
        <v>882</v>
      </c>
      <c r="D104" t="s">
        <v>1095</v>
      </c>
      <c r="E104" t="s">
        <v>1096</v>
      </c>
      <c r="F104" t="s">
        <v>861</v>
      </c>
    </row>
    <row r="105" spans="1:6" x14ac:dyDescent="0.25">
      <c r="A105">
        <v>37</v>
      </c>
      <c r="B105" s="3" t="s">
        <v>857</v>
      </c>
      <c r="C105" s="3">
        <v>43556</v>
      </c>
      <c r="D105" t="s">
        <v>1095</v>
      </c>
      <c r="E105" t="s">
        <v>1097</v>
      </c>
      <c r="F105" t="s">
        <v>861</v>
      </c>
    </row>
    <row r="106" spans="1:6" x14ac:dyDescent="0.25">
      <c r="A106">
        <v>37</v>
      </c>
      <c r="B106" s="3" t="s">
        <v>1000</v>
      </c>
      <c r="C106" s="3">
        <v>43435</v>
      </c>
      <c r="D106" t="s">
        <v>1098</v>
      </c>
      <c r="E106" t="s">
        <v>1099</v>
      </c>
      <c r="F106" t="s">
        <v>861</v>
      </c>
    </row>
    <row r="107" spans="1:6" x14ac:dyDescent="0.25">
      <c r="A107">
        <v>38</v>
      </c>
      <c r="B107" s="3" t="s">
        <v>857</v>
      </c>
      <c r="C107" s="3" t="s">
        <v>882</v>
      </c>
      <c r="D107" t="s">
        <v>1100</v>
      </c>
      <c r="E107" t="s">
        <v>1101</v>
      </c>
      <c r="F107" t="s">
        <v>861</v>
      </c>
    </row>
    <row r="108" spans="1:6" x14ac:dyDescent="0.25">
      <c r="A108">
        <v>38</v>
      </c>
      <c r="B108" s="3" t="s">
        <v>932</v>
      </c>
      <c r="C108" s="3" t="s">
        <v>863</v>
      </c>
      <c r="D108" t="s">
        <v>864</v>
      </c>
      <c r="E108" t="s">
        <v>1102</v>
      </c>
      <c r="F108" t="s">
        <v>861</v>
      </c>
    </row>
    <row r="109" spans="1:6" x14ac:dyDescent="0.25">
      <c r="A109">
        <v>38</v>
      </c>
      <c r="B109" s="3" t="s">
        <v>928</v>
      </c>
      <c r="C109" s="3" t="s">
        <v>1103</v>
      </c>
      <c r="D109" t="s">
        <v>1104</v>
      </c>
      <c r="E109" t="s">
        <v>1102</v>
      </c>
      <c r="F109" t="s">
        <v>861</v>
      </c>
    </row>
    <row r="110" spans="1:6" x14ac:dyDescent="0.25">
      <c r="A110">
        <v>39</v>
      </c>
      <c r="B110" s="3" t="s">
        <v>857</v>
      </c>
      <c r="C110" s="3" t="s">
        <v>874</v>
      </c>
      <c r="D110" t="s">
        <v>1105</v>
      </c>
      <c r="E110" t="s">
        <v>1106</v>
      </c>
      <c r="F110" t="s">
        <v>861</v>
      </c>
    </row>
    <row r="111" spans="1:6" x14ac:dyDescent="0.25">
      <c r="A111">
        <v>39</v>
      </c>
      <c r="B111" s="3" t="s">
        <v>862</v>
      </c>
      <c r="C111" s="3" t="s">
        <v>863</v>
      </c>
      <c r="D111" t="s">
        <v>864</v>
      </c>
      <c r="E111" t="s">
        <v>1107</v>
      </c>
      <c r="F111" t="s">
        <v>861</v>
      </c>
    </row>
    <row r="112" spans="1:6" x14ac:dyDescent="0.25">
      <c r="A112">
        <v>39</v>
      </c>
      <c r="B112" s="3" t="s">
        <v>1108</v>
      </c>
      <c r="C112" s="3" t="s">
        <v>879</v>
      </c>
      <c r="D112" t="s">
        <v>1109</v>
      </c>
      <c r="E112" t="s">
        <v>1110</v>
      </c>
      <c r="F112" t="s">
        <v>861</v>
      </c>
    </row>
    <row r="113" spans="1:6" x14ac:dyDescent="0.25">
      <c r="A113">
        <v>40</v>
      </c>
      <c r="B113" s="3" t="s">
        <v>857</v>
      </c>
      <c r="C113" s="3" t="s">
        <v>882</v>
      </c>
      <c r="D113" t="s">
        <v>1047</v>
      </c>
      <c r="E113" t="s">
        <v>1111</v>
      </c>
      <c r="F113" t="s">
        <v>861</v>
      </c>
    </row>
    <row r="114" spans="1:6" x14ac:dyDescent="0.25">
      <c r="A114">
        <v>40</v>
      </c>
      <c r="B114" s="3" t="s">
        <v>862</v>
      </c>
      <c r="C114" s="3" t="s">
        <v>1112</v>
      </c>
      <c r="D114" t="s">
        <v>1113</v>
      </c>
      <c r="E114" t="s">
        <v>915</v>
      </c>
      <c r="F114" t="s">
        <v>861</v>
      </c>
    </row>
    <row r="115" spans="1:6" x14ac:dyDescent="0.25">
      <c r="A115">
        <v>40</v>
      </c>
      <c r="B115" s="3" t="s">
        <v>1114</v>
      </c>
      <c r="C115" s="3" t="s">
        <v>889</v>
      </c>
      <c r="D115" t="s">
        <v>1115</v>
      </c>
      <c r="E115" t="s">
        <v>1116</v>
      </c>
      <c r="F115" t="s">
        <v>861</v>
      </c>
    </row>
    <row r="116" spans="1:6" x14ac:dyDescent="0.25">
      <c r="A116">
        <v>41</v>
      </c>
      <c r="B116" s="3" t="s">
        <v>857</v>
      </c>
      <c r="C116" s="3" t="s">
        <v>874</v>
      </c>
      <c r="D116" t="s">
        <v>1050</v>
      </c>
      <c r="E116" t="s">
        <v>1117</v>
      </c>
      <c r="F116" t="s">
        <v>861</v>
      </c>
    </row>
    <row r="117" spans="1:6" x14ac:dyDescent="0.25">
      <c r="A117">
        <v>41</v>
      </c>
      <c r="B117" s="3" t="s">
        <v>1021</v>
      </c>
      <c r="C117" s="3" t="s">
        <v>885</v>
      </c>
      <c r="D117" t="s">
        <v>1001</v>
      </c>
      <c r="E117" t="s">
        <v>1118</v>
      </c>
      <c r="F117" t="s">
        <v>861</v>
      </c>
    </row>
    <row r="118" spans="1:6" x14ac:dyDescent="0.25">
      <c r="A118">
        <v>41</v>
      </c>
      <c r="B118" s="7" t="s">
        <v>1119</v>
      </c>
      <c r="C118" s="3" t="s">
        <v>1073</v>
      </c>
      <c r="D118" t="s">
        <v>1120</v>
      </c>
      <c r="E118" t="s">
        <v>1102</v>
      </c>
      <c r="F118" t="s">
        <v>861</v>
      </c>
    </row>
    <row r="119" spans="1:6" x14ac:dyDescent="0.25">
      <c r="A119">
        <v>42</v>
      </c>
      <c r="B119" s="3" t="s">
        <v>857</v>
      </c>
      <c r="C119" s="3" t="s">
        <v>874</v>
      </c>
      <c r="D119" t="s">
        <v>1121</v>
      </c>
      <c r="E119" t="s">
        <v>1122</v>
      </c>
      <c r="F119" t="s">
        <v>861</v>
      </c>
    </row>
    <row r="120" spans="1:6" x14ac:dyDescent="0.25">
      <c r="A120">
        <v>42</v>
      </c>
      <c r="B120" s="3" t="s">
        <v>862</v>
      </c>
      <c r="C120" s="3" t="s">
        <v>863</v>
      </c>
      <c r="D120" t="s">
        <v>864</v>
      </c>
      <c r="E120" t="s">
        <v>1122</v>
      </c>
      <c r="F120" t="s">
        <v>861</v>
      </c>
    </row>
    <row r="121" spans="1:6" x14ac:dyDescent="0.25">
      <c r="A121">
        <v>43</v>
      </c>
      <c r="B121" s="3" t="s">
        <v>1123</v>
      </c>
      <c r="C121" s="3" t="s">
        <v>1010</v>
      </c>
      <c r="D121" t="s">
        <v>1124</v>
      </c>
      <c r="E121" t="s">
        <v>1125</v>
      </c>
      <c r="F121" t="s">
        <v>861</v>
      </c>
    </row>
    <row r="122" spans="1:6" x14ac:dyDescent="0.25">
      <c r="A122">
        <v>43</v>
      </c>
      <c r="B122" s="7" t="s">
        <v>1126</v>
      </c>
      <c r="C122" s="3">
        <v>2019</v>
      </c>
      <c r="D122" t="s">
        <v>1127</v>
      </c>
      <c r="E122" t="s">
        <v>1128</v>
      </c>
      <c r="F122" t="s">
        <v>861</v>
      </c>
    </row>
    <row r="123" spans="1:6" x14ac:dyDescent="0.25">
      <c r="A123">
        <v>43</v>
      </c>
      <c r="B123" s="7" t="s">
        <v>1129</v>
      </c>
      <c r="C123" s="3">
        <v>2018</v>
      </c>
      <c r="D123" t="s">
        <v>1130</v>
      </c>
      <c r="E123" t="s">
        <v>1131</v>
      </c>
      <c r="F123" t="s">
        <v>861</v>
      </c>
    </row>
    <row r="124" spans="1:6" x14ac:dyDescent="0.25">
      <c r="A124">
        <v>44</v>
      </c>
      <c r="B124" s="3" t="s">
        <v>857</v>
      </c>
      <c r="C124" s="3" t="s">
        <v>1132</v>
      </c>
      <c r="D124" t="s">
        <v>1133</v>
      </c>
      <c r="E124" t="s">
        <v>1134</v>
      </c>
      <c r="F124" t="s">
        <v>861</v>
      </c>
    </row>
    <row r="125" spans="1:6" x14ac:dyDescent="0.25">
      <c r="A125">
        <v>44</v>
      </c>
      <c r="B125" s="3" t="s">
        <v>911</v>
      </c>
      <c r="C125" s="3" t="s">
        <v>1135</v>
      </c>
      <c r="D125" t="s">
        <v>1136</v>
      </c>
      <c r="E125" t="s">
        <v>1137</v>
      </c>
      <c r="F125" t="s">
        <v>861</v>
      </c>
    </row>
    <row r="126" spans="1:6" x14ac:dyDescent="0.25">
      <c r="A126">
        <v>44</v>
      </c>
      <c r="B126" s="3" t="s">
        <v>1138</v>
      </c>
      <c r="C126" s="3" t="s">
        <v>1139</v>
      </c>
      <c r="D126" t="s">
        <v>1140</v>
      </c>
      <c r="E126" t="s">
        <v>1141</v>
      </c>
      <c r="F126" t="s">
        <v>861</v>
      </c>
    </row>
    <row r="127" spans="1:6" x14ac:dyDescent="0.25">
      <c r="A127">
        <v>45</v>
      </c>
      <c r="B127" s="3" t="s">
        <v>857</v>
      </c>
      <c r="C127" s="3" t="s">
        <v>874</v>
      </c>
      <c r="D127" t="s">
        <v>1142</v>
      </c>
      <c r="E127" t="s">
        <v>1143</v>
      </c>
      <c r="F127" t="s">
        <v>861</v>
      </c>
    </row>
    <row r="128" spans="1:6" x14ac:dyDescent="0.25">
      <c r="A128">
        <v>45</v>
      </c>
      <c r="B128" s="3" t="s">
        <v>942</v>
      </c>
      <c r="C128" s="3" t="s">
        <v>885</v>
      </c>
      <c r="D128" t="s">
        <v>1144</v>
      </c>
      <c r="E128" t="s">
        <v>1143</v>
      </c>
      <c r="F128" t="s">
        <v>861</v>
      </c>
    </row>
    <row r="129" spans="1:6" x14ac:dyDescent="0.25">
      <c r="A129">
        <v>45</v>
      </c>
      <c r="B129" s="3" t="s">
        <v>1016</v>
      </c>
      <c r="C129" s="3" t="s">
        <v>879</v>
      </c>
      <c r="D129" t="s">
        <v>1144</v>
      </c>
      <c r="E129" t="s">
        <v>1143</v>
      </c>
      <c r="F129" t="s">
        <v>861</v>
      </c>
    </row>
    <row r="130" spans="1:6" x14ac:dyDescent="0.25">
      <c r="A130">
        <v>46</v>
      </c>
      <c r="B130" s="3" t="s">
        <v>891</v>
      </c>
      <c r="C130" s="3" t="s">
        <v>858</v>
      </c>
      <c r="D130" t="s">
        <v>1145</v>
      </c>
      <c r="E130" t="s">
        <v>1146</v>
      </c>
      <c r="F130" t="s">
        <v>861</v>
      </c>
    </row>
    <row r="131" spans="1:6" x14ac:dyDescent="0.25">
      <c r="A131">
        <v>46</v>
      </c>
      <c r="B131" s="3" t="s">
        <v>1147</v>
      </c>
      <c r="C131" s="3" t="s">
        <v>879</v>
      </c>
      <c r="D131" t="s">
        <v>1148</v>
      </c>
      <c r="E131" t="s">
        <v>1146</v>
      </c>
      <c r="F131" t="s">
        <v>861</v>
      </c>
    </row>
    <row r="132" spans="1:6" x14ac:dyDescent="0.25">
      <c r="A132">
        <v>46</v>
      </c>
      <c r="B132" s="3" t="s">
        <v>991</v>
      </c>
      <c r="C132" s="3" t="s">
        <v>1149</v>
      </c>
      <c r="D132" t="s">
        <v>1148</v>
      </c>
      <c r="E132" t="s">
        <v>1150</v>
      </c>
      <c r="F132" t="s">
        <v>861</v>
      </c>
    </row>
    <row r="133" spans="1:6" x14ac:dyDescent="0.25">
      <c r="A133">
        <v>47</v>
      </c>
      <c r="B133" s="3" t="s">
        <v>857</v>
      </c>
      <c r="C133" s="3" t="s">
        <v>858</v>
      </c>
      <c r="D133" t="s">
        <v>1151</v>
      </c>
      <c r="E133" t="s">
        <v>1152</v>
      </c>
      <c r="F133" t="s">
        <v>861</v>
      </c>
    </row>
    <row r="134" spans="1:6" x14ac:dyDescent="0.25">
      <c r="A134">
        <v>47</v>
      </c>
      <c r="B134" s="3" t="s">
        <v>932</v>
      </c>
      <c r="C134" s="3" t="s">
        <v>867</v>
      </c>
      <c r="D134" t="s">
        <v>1153</v>
      </c>
      <c r="E134" t="s">
        <v>1154</v>
      </c>
      <c r="F134" t="s">
        <v>861</v>
      </c>
    </row>
    <row r="135" spans="1:6" x14ac:dyDescent="0.25">
      <c r="A135">
        <v>47</v>
      </c>
      <c r="B135" s="7" t="s">
        <v>902</v>
      </c>
      <c r="C135" s="3" t="s">
        <v>1155</v>
      </c>
      <c r="D135" t="s">
        <v>1153</v>
      </c>
      <c r="E135" t="s">
        <v>1154</v>
      </c>
      <c r="F135" t="s">
        <v>861</v>
      </c>
    </row>
    <row r="136" spans="1:6" x14ac:dyDescent="0.25">
      <c r="A136">
        <v>48</v>
      </c>
      <c r="B136" s="3" t="s">
        <v>857</v>
      </c>
      <c r="C136" s="3" t="s">
        <v>1010</v>
      </c>
      <c r="D136" t="s">
        <v>1156</v>
      </c>
      <c r="E136" t="s">
        <v>1157</v>
      </c>
      <c r="F136" t="s">
        <v>861</v>
      </c>
    </row>
    <row r="137" spans="1:6" x14ac:dyDescent="0.25">
      <c r="A137">
        <v>48</v>
      </c>
      <c r="B137" s="3" t="s">
        <v>1158</v>
      </c>
      <c r="C137" s="3" t="s">
        <v>867</v>
      </c>
      <c r="D137" t="s">
        <v>1159</v>
      </c>
      <c r="E137" t="s">
        <v>1160</v>
      </c>
      <c r="F137" t="s">
        <v>861</v>
      </c>
    </row>
    <row r="138" spans="1:6" x14ac:dyDescent="0.25">
      <c r="A138">
        <v>48</v>
      </c>
      <c r="B138" s="7" t="s">
        <v>1161</v>
      </c>
      <c r="C138" s="3" t="s">
        <v>995</v>
      </c>
      <c r="D138" t="s">
        <v>1162</v>
      </c>
      <c r="E138" t="s">
        <v>1163</v>
      </c>
      <c r="F138" t="s">
        <v>861</v>
      </c>
    </row>
    <row r="139" spans="1:6" x14ac:dyDescent="0.25">
      <c r="A139">
        <v>49</v>
      </c>
      <c r="B139" s="3" t="s">
        <v>881</v>
      </c>
      <c r="C139" s="3" t="s">
        <v>874</v>
      </c>
      <c r="D139" t="s">
        <v>875</v>
      </c>
      <c r="E139" t="s">
        <v>1164</v>
      </c>
      <c r="F139" t="s">
        <v>861</v>
      </c>
    </row>
    <row r="140" spans="1:6" x14ac:dyDescent="0.25">
      <c r="A140">
        <v>49</v>
      </c>
      <c r="B140" s="3" t="s">
        <v>1165</v>
      </c>
      <c r="C140" s="3" t="s">
        <v>1166</v>
      </c>
      <c r="D140" t="s">
        <v>1167</v>
      </c>
      <c r="E140" t="s">
        <v>1168</v>
      </c>
      <c r="F140" t="s">
        <v>861</v>
      </c>
    </row>
    <row r="141" spans="1:6" x14ac:dyDescent="0.25">
      <c r="A141">
        <v>49</v>
      </c>
      <c r="B141" s="3" t="s">
        <v>991</v>
      </c>
      <c r="C141" s="3" t="s">
        <v>1169</v>
      </c>
      <c r="D141" t="s">
        <v>1170</v>
      </c>
      <c r="E141" t="s">
        <v>1171</v>
      </c>
      <c r="F141" t="s">
        <v>861</v>
      </c>
    </row>
    <row r="142" spans="1:6" x14ac:dyDescent="0.25">
      <c r="A142">
        <v>50</v>
      </c>
      <c r="B142" s="3" t="s">
        <v>1172</v>
      </c>
      <c r="C142" s="3" t="s">
        <v>1010</v>
      </c>
      <c r="D142" t="s">
        <v>1095</v>
      </c>
      <c r="E142" t="s">
        <v>1173</v>
      </c>
      <c r="F142" t="s">
        <v>861</v>
      </c>
    </row>
    <row r="143" spans="1:6" x14ac:dyDescent="0.25">
      <c r="A143">
        <v>50</v>
      </c>
      <c r="B143" s="3" t="s">
        <v>932</v>
      </c>
      <c r="C143" s="3" t="s">
        <v>885</v>
      </c>
      <c r="D143" t="s">
        <v>1174</v>
      </c>
      <c r="E143" t="s">
        <v>1175</v>
      </c>
      <c r="F143" t="s">
        <v>861</v>
      </c>
    </row>
    <row r="144" spans="1:6" x14ac:dyDescent="0.25">
      <c r="A144">
        <v>50</v>
      </c>
      <c r="B144" s="3" t="s">
        <v>991</v>
      </c>
      <c r="C144" s="3" t="s">
        <v>1176</v>
      </c>
      <c r="D144" t="s">
        <v>1177</v>
      </c>
      <c r="E144" t="s">
        <v>1178</v>
      </c>
      <c r="F144" t="s">
        <v>861</v>
      </c>
    </row>
    <row r="145" spans="1:6" x14ac:dyDescent="0.25">
      <c r="A145">
        <v>51</v>
      </c>
      <c r="B145" s="3" t="s">
        <v>881</v>
      </c>
      <c r="C145" s="3" t="s">
        <v>858</v>
      </c>
      <c r="D145" t="s">
        <v>1179</v>
      </c>
      <c r="E145" t="s">
        <v>1180</v>
      </c>
      <c r="F145" t="s">
        <v>861</v>
      </c>
    </row>
    <row r="146" spans="1:6" x14ac:dyDescent="0.25">
      <c r="A146">
        <v>51</v>
      </c>
      <c r="B146" s="3" t="s">
        <v>932</v>
      </c>
      <c r="C146" s="3" t="s">
        <v>885</v>
      </c>
      <c r="D146" t="s">
        <v>1181</v>
      </c>
      <c r="E146" t="s">
        <v>1182</v>
      </c>
      <c r="F146" t="s">
        <v>861</v>
      </c>
    </row>
    <row r="147" spans="1:6" x14ac:dyDescent="0.25">
      <c r="A147">
        <v>51</v>
      </c>
      <c r="B147" s="3" t="s">
        <v>1183</v>
      </c>
      <c r="C147" s="3" t="s">
        <v>1155</v>
      </c>
      <c r="D147" t="s">
        <v>1184</v>
      </c>
      <c r="E147" t="s">
        <v>1185</v>
      </c>
      <c r="F147" t="s">
        <v>861</v>
      </c>
    </row>
    <row r="148" spans="1:6" x14ac:dyDescent="0.25">
      <c r="A148">
        <v>52</v>
      </c>
      <c r="B148" s="3" t="s">
        <v>891</v>
      </c>
      <c r="C148" s="3" t="s">
        <v>882</v>
      </c>
      <c r="D148" t="s">
        <v>1100</v>
      </c>
      <c r="E148" t="s">
        <v>1186</v>
      </c>
      <c r="F148" t="s">
        <v>861</v>
      </c>
    </row>
    <row r="149" spans="1:6" x14ac:dyDescent="0.25">
      <c r="A149">
        <v>52</v>
      </c>
      <c r="B149" s="3" t="s">
        <v>1000</v>
      </c>
      <c r="C149" s="3" t="s">
        <v>863</v>
      </c>
      <c r="D149" t="s">
        <v>1187</v>
      </c>
      <c r="E149" t="s">
        <v>1188</v>
      </c>
      <c r="F149" t="s">
        <v>861</v>
      </c>
    </row>
    <row r="150" spans="1:6" x14ac:dyDescent="0.25">
      <c r="A150">
        <v>52</v>
      </c>
      <c r="B150" s="3" t="s">
        <v>862</v>
      </c>
      <c r="C150" s="3" t="s">
        <v>1021</v>
      </c>
      <c r="D150" t="s">
        <v>1187</v>
      </c>
      <c r="E150" t="s">
        <v>1189</v>
      </c>
      <c r="F150" t="s">
        <v>861</v>
      </c>
    </row>
    <row r="151" spans="1:6" x14ac:dyDescent="0.25">
      <c r="A151">
        <v>53</v>
      </c>
      <c r="B151" s="3" t="s">
        <v>1190</v>
      </c>
      <c r="C151" s="3" t="s">
        <v>1191</v>
      </c>
      <c r="D151" t="s">
        <v>1192</v>
      </c>
      <c r="E151" t="s">
        <v>1193</v>
      </c>
      <c r="F151" t="s">
        <v>861</v>
      </c>
    </row>
    <row r="152" spans="1:6" x14ac:dyDescent="0.25">
      <c r="A152">
        <v>53</v>
      </c>
      <c r="B152" s="7" t="s">
        <v>1059</v>
      </c>
      <c r="C152" s="3" t="s">
        <v>1194</v>
      </c>
      <c r="D152" t="s">
        <v>1195</v>
      </c>
      <c r="E152" t="s">
        <v>1196</v>
      </c>
      <c r="F152" t="s">
        <v>861</v>
      </c>
    </row>
    <row r="153" spans="1:6" x14ac:dyDescent="0.25">
      <c r="A153">
        <v>54</v>
      </c>
      <c r="B153" s="3" t="s">
        <v>857</v>
      </c>
      <c r="C153" s="3" t="s">
        <v>1010</v>
      </c>
      <c r="D153" t="s">
        <v>1197</v>
      </c>
      <c r="E153" t="s">
        <v>1198</v>
      </c>
      <c r="F153" t="s">
        <v>861</v>
      </c>
    </row>
    <row r="154" spans="1:6" x14ac:dyDescent="0.25">
      <c r="A154">
        <v>54</v>
      </c>
      <c r="B154" s="3" t="s">
        <v>1199</v>
      </c>
      <c r="C154" s="3" t="s">
        <v>863</v>
      </c>
      <c r="D154" t="s">
        <v>1200</v>
      </c>
      <c r="E154" t="s">
        <v>1198</v>
      </c>
      <c r="F154" t="s">
        <v>861</v>
      </c>
    </row>
    <row r="155" spans="1:6" x14ac:dyDescent="0.25">
      <c r="A155">
        <v>54</v>
      </c>
      <c r="B155" s="3" t="s">
        <v>1201</v>
      </c>
      <c r="C155" s="3" t="s">
        <v>1202</v>
      </c>
      <c r="D155" t="s">
        <v>1203</v>
      </c>
      <c r="E155" t="s">
        <v>1204</v>
      </c>
      <c r="F155" t="s">
        <v>861</v>
      </c>
    </row>
    <row r="156" spans="1:6" x14ac:dyDescent="0.25">
      <c r="A156">
        <v>55</v>
      </c>
      <c r="B156" s="3" t="s">
        <v>857</v>
      </c>
      <c r="C156" s="3" t="s">
        <v>858</v>
      </c>
      <c r="D156" t="s">
        <v>1205</v>
      </c>
      <c r="E156" t="s">
        <v>1206</v>
      </c>
      <c r="F156" t="s">
        <v>861</v>
      </c>
    </row>
    <row r="157" spans="1:6" x14ac:dyDescent="0.25">
      <c r="A157">
        <v>55</v>
      </c>
      <c r="B157" s="3" t="s">
        <v>862</v>
      </c>
      <c r="C157" s="3" t="s">
        <v>863</v>
      </c>
      <c r="D157" t="s">
        <v>1207</v>
      </c>
      <c r="E157" t="s">
        <v>1208</v>
      </c>
      <c r="F157" t="s">
        <v>861</v>
      </c>
    </row>
    <row r="158" spans="1:6" x14ac:dyDescent="0.25">
      <c r="A158">
        <v>55</v>
      </c>
      <c r="B158" s="3" t="s">
        <v>1199</v>
      </c>
      <c r="C158" s="3" t="s">
        <v>871</v>
      </c>
      <c r="D158" t="s">
        <v>1209</v>
      </c>
      <c r="E158" t="s">
        <v>1210</v>
      </c>
      <c r="F158" t="s">
        <v>861</v>
      </c>
    </row>
    <row r="159" spans="1:6" x14ac:dyDescent="0.25">
      <c r="A159">
        <v>56</v>
      </c>
      <c r="B159" s="3" t="s">
        <v>857</v>
      </c>
      <c r="C159" s="3" t="s">
        <v>874</v>
      </c>
      <c r="D159" t="s">
        <v>1211</v>
      </c>
      <c r="E159" t="s">
        <v>541</v>
      </c>
      <c r="F159" t="s">
        <v>861</v>
      </c>
    </row>
    <row r="160" spans="1:6" x14ac:dyDescent="0.25">
      <c r="A160">
        <v>56</v>
      </c>
      <c r="B160" s="3" t="s">
        <v>1165</v>
      </c>
      <c r="C160" s="3" t="s">
        <v>885</v>
      </c>
      <c r="D160" t="s">
        <v>1212</v>
      </c>
      <c r="E160" t="s">
        <v>1213</v>
      </c>
      <c r="F160" t="s">
        <v>861</v>
      </c>
    </row>
    <row r="161" spans="1:6" x14ac:dyDescent="0.25">
      <c r="A161">
        <v>56</v>
      </c>
      <c r="B161" s="3" t="s">
        <v>1214</v>
      </c>
      <c r="C161" s="3" t="s">
        <v>964</v>
      </c>
      <c r="D161" t="s">
        <v>1215</v>
      </c>
      <c r="E161" t="s">
        <v>1216</v>
      </c>
      <c r="F161" t="s">
        <v>861</v>
      </c>
    </row>
    <row r="162" spans="1:6" x14ac:dyDescent="0.25">
      <c r="A162">
        <v>57</v>
      </c>
      <c r="B162" s="3" t="s">
        <v>891</v>
      </c>
      <c r="C162" s="3" t="s">
        <v>882</v>
      </c>
      <c r="D162" t="s">
        <v>1217</v>
      </c>
      <c r="E162" t="s">
        <v>1218</v>
      </c>
      <c r="F162" t="s">
        <v>861</v>
      </c>
    </row>
    <row r="163" spans="1:6" x14ac:dyDescent="0.25">
      <c r="A163">
        <v>57</v>
      </c>
      <c r="B163" s="3" t="s">
        <v>1155</v>
      </c>
      <c r="C163" s="3" t="s">
        <v>867</v>
      </c>
      <c r="D163" t="s">
        <v>1219</v>
      </c>
      <c r="E163" t="s">
        <v>1220</v>
      </c>
      <c r="F163" t="s">
        <v>861</v>
      </c>
    </row>
    <row r="164" spans="1:6" x14ac:dyDescent="0.25">
      <c r="A164">
        <v>57</v>
      </c>
      <c r="B164" s="3" t="s">
        <v>1221</v>
      </c>
      <c r="C164" s="3" t="s">
        <v>1222</v>
      </c>
      <c r="D164" t="s">
        <v>1223</v>
      </c>
      <c r="E164" t="s">
        <v>1224</v>
      </c>
      <c r="F164" t="s">
        <v>861</v>
      </c>
    </row>
    <row r="165" spans="1:6" x14ac:dyDescent="0.25">
      <c r="A165">
        <v>58</v>
      </c>
      <c r="B165" s="3" t="s">
        <v>857</v>
      </c>
      <c r="C165" s="3" t="s">
        <v>1010</v>
      </c>
      <c r="D165" t="s">
        <v>1225</v>
      </c>
      <c r="E165" t="s">
        <v>1226</v>
      </c>
      <c r="F165" t="s">
        <v>861</v>
      </c>
    </row>
    <row r="166" spans="1:6" x14ac:dyDescent="0.25">
      <c r="A166">
        <v>58</v>
      </c>
      <c r="B166" s="3" t="s">
        <v>1049</v>
      </c>
      <c r="C166" s="3" t="s">
        <v>867</v>
      </c>
      <c r="D166" t="s">
        <v>1227</v>
      </c>
      <c r="E166" t="s">
        <v>1228</v>
      </c>
      <c r="F166" t="s">
        <v>861</v>
      </c>
    </row>
    <row r="167" spans="1:6" x14ac:dyDescent="0.25">
      <c r="A167">
        <v>58</v>
      </c>
      <c r="B167" s="3" t="s">
        <v>1229</v>
      </c>
      <c r="C167" s="3" t="s">
        <v>1017</v>
      </c>
      <c r="D167" t="s">
        <v>1230</v>
      </c>
      <c r="E167" t="s">
        <v>1231</v>
      </c>
      <c r="F167" t="s">
        <v>861</v>
      </c>
    </row>
    <row r="168" spans="1:6" x14ac:dyDescent="0.25">
      <c r="A168">
        <v>59</v>
      </c>
      <c r="B168" s="3" t="s">
        <v>1232</v>
      </c>
      <c r="C168" s="3" t="s">
        <v>882</v>
      </c>
      <c r="D168" t="s">
        <v>1233</v>
      </c>
      <c r="E168" t="s">
        <v>1234</v>
      </c>
      <c r="F168" t="s">
        <v>861</v>
      </c>
    </row>
    <row r="169" spans="1:6" x14ac:dyDescent="0.25">
      <c r="A169">
        <v>59</v>
      </c>
      <c r="B169" s="3" t="s">
        <v>932</v>
      </c>
      <c r="C169" s="3" t="s">
        <v>1235</v>
      </c>
      <c r="D169" t="s">
        <v>1236</v>
      </c>
      <c r="E169" t="s">
        <v>1237</v>
      </c>
      <c r="F169" t="s">
        <v>861</v>
      </c>
    </row>
    <row r="170" spans="1:6" x14ac:dyDescent="0.25">
      <c r="A170">
        <v>59</v>
      </c>
      <c r="B170" s="3" t="s">
        <v>1238</v>
      </c>
      <c r="C170" s="3" t="s">
        <v>1239</v>
      </c>
      <c r="D170" t="s">
        <v>1240</v>
      </c>
      <c r="E170" t="s">
        <v>1241</v>
      </c>
      <c r="F170" t="s">
        <v>861</v>
      </c>
    </row>
    <row r="171" spans="1:6" x14ac:dyDescent="0.25">
      <c r="A171">
        <v>60</v>
      </c>
      <c r="B171" s="3" t="s">
        <v>857</v>
      </c>
      <c r="C171" s="3" t="s">
        <v>858</v>
      </c>
      <c r="D171" t="s">
        <v>1242</v>
      </c>
      <c r="E171" t="s">
        <v>1243</v>
      </c>
      <c r="F171" t="s">
        <v>861</v>
      </c>
    </row>
    <row r="172" spans="1:6" x14ac:dyDescent="0.25">
      <c r="A172">
        <v>60</v>
      </c>
      <c r="B172" s="3" t="s">
        <v>862</v>
      </c>
      <c r="C172" s="3" t="s">
        <v>1244</v>
      </c>
      <c r="D172" t="s">
        <v>1242</v>
      </c>
      <c r="E172" t="s">
        <v>1243</v>
      </c>
      <c r="F172" t="s">
        <v>861</v>
      </c>
    </row>
    <row r="173" spans="1:6" x14ac:dyDescent="0.25">
      <c r="A173">
        <v>61</v>
      </c>
      <c r="B173" s="3" t="s">
        <v>891</v>
      </c>
      <c r="C173" s="3" t="s">
        <v>858</v>
      </c>
      <c r="D173" t="s">
        <v>1245</v>
      </c>
      <c r="E173" t="s">
        <v>1246</v>
      </c>
      <c r="F173" t="s">
        <v>861</v>
      </c>
    </row>
    <row r="174" spans="1:6" x14ac:dyDescent="0.25">
      <c r="A174">
        <v>61</v>
      </c>
      <c r="B174" s="3" t="s">
        <v>1165</v>
      </c>
      <c r="C174" s="3" t="s">
        <v>867</v>
      </c>
      <c r="D174" t="s">
        <v>1247</v>
      </c>
      <c r="E174" t="s">
        <v>950</v>
      </c>
      <c r="F174" t="s">
        <v>861</v>
      </c>
    </row>
    <row r="175" spans="1:6" x14ac:dyDescent="0.25">
      <c r="A175">
        <v>61</v>
      </c>
      <c r="B175" s="7" t="s">
        <v>1103</v>
      </c>
      <c r="C175" s="3" t="s">
        <v>871</v>
      </c>
      <c r="D175" t="s">
        <v>1247</v>
      </c>
      <c r="E175" t="s">
        <v>950</v>
      </c>
      <c r="F175" t="s">
        <v>861</v>
      </c>
    </row>
    <row r="176" spans="1:6" x14ac:dyDescent="0.25">
      <c r="A176">
        <v>62</v>
      </c>
      <c r="B176" s="3" t="s">
        <v>891</v>
      </c>
      <c r="C176" s="3" t="s">
        <v>1248</v>
      </c>
      <c r="D176" t="s">
        <v>1249</v>
      </c>
      <c r="E176" t="s">
        <v>1250</v>
      </c>
      <c r="F176" t="s">
        <v>861</v>
      </c>
    </row>
    <row r="177" spans="1:6" x14ac:dyDescent="0.25">
      <c r="A177">
        <v>62</v>
      </c>
      <c r="B177" s="3" t="s">
        <v>885</v>
      </c>
      <c r="C177" s="3" t="s">
        <v>885</v>
      </c>
      <c r="D177" t="s">
        <v>1251</v>
      </c>
      <c r="E177" t="s">
        <v>1252</v>
      </c>
      <c r="F177" t="s">
        <v>861</v>
      </c>
    </row>
    <row r="178" spans="1:6" x14ac:dyDescent="0.25">
      <c r="A178">
        <v>62</v>
      </c>
      <c r="B178" s="3" t="s">
        <v>1165</v>
      </c>
      <c r="C178" s="3" t="s">
        <v>975</v>
      </c>
      <c r="D178" t="s">
        <v>1249</v>
      </c>
      <c r="E178" t="s">
        <v>1253</v>
      </c>
      <c r="F178" t="s">
        <v>861</v>
      </c>
    </row>
    <row r="179" spans="1:6" x14ac:dyDescent="0.25">
      <c r="A179">
        <v>63</v>
      </c>
      <c r="B179" s="3" t="s">
        <v>1254</v>
      </c>
      <c r="C179" s="3" t="s">
        <v>882</v>
      </c>
      <c r="D179" t="s">
        <v>981</v>
      </c>
      <c r="E179" t="s">
        <v>1255</v>
      </c>
      <c r="F179" t="s">
        <v>861</v>
      </c>
    </row>
    <row r="180" spans="1:6" x14ac:dyDescent="0.25">
      <c r="A180">
        <v>63</v>
      </c>
      <c r="B180" s="3" t="s">
        <v>932</v>
      </c>
      <c r="C180" s="3" t="s">
        <v>863</v>
      </c>
      <c r="D180" t="s">
        <v>1256</v>
      </c>
      <c r="E180" t="s">
        <v>1257</v>
      </c>
      <c r="F180" t="s">
        <v>861</v>
      </c>
    </row>
    <row r="181" spans="1:6" x14ac:dyDescent="0.25">
      <c r="A181">
        <v>63</v>
      </c>
      <c r="B181" s="7" t="s">
        <v>906</v>
      </c>
      <c r="C181" s="3" t="s">
        <v>871</v>
      </c>
      <c r="D181" t="s">
        <v>907</v>
      </c>
      <c r="E181" t="s">
        <v>1258</v>
      </c>
      <c r="F181" t="s">
        <v>861</v>
      </c>
    </row>
    <row r="182" spans="1:6" x14ac:dyDescent="0.25">
      <c r="A182">
        <v>64</v>
      </c>
      <c r="B182" s="3" t="s">
        <v>857</v>
      </c>
      <c r="C182" s="3" t="s">
        <v>858</v>
      </c>
      <c r="D182" t="s">
        <v>1259</v>
      </c>
      <c r="E182" t="s">
        <v>1260</v>
      </c>
      <c r="F182" t="s">
        <v>861</v>
      </c>
    </row>
    <row r="183" spans="1:6" x14ac:dyDescent="0.25">
      <c r="A183">
        <v>64</v>
      </c>
      <c r="B183" s="3" t="s">
        <v>862</v>
      </c>
      <c r="C183" s="3" t="s">
        <v>885</v>
      </c>
      <c r="D183" t="s">
        <v>1261</v>
      </c>
      <c r="E183" t="s">
        <v>1262</v>
      </c>
      <c r="F183" t="s">
        <v>861</v>
      </c>
    </row>
    <row r="184" spans="1:6" x14ac:dyDescent="0.25">
      <c r="A184">
        <v>64</v>
      </c>
      <c r="B184" s="3" t="s">
        <v>1263</v>
      </c>
      <c r="C184" s="3" t="s">
        <v>1155</v>
      </c>
      <c r="D184" t="s">
        <v>1264</v>
      </c>
      <c r="E184" t="s">
        <v>1265</v>
      </c>
      <c r="F184" t="s">
        <v>861</v>
      </c>
    </row>
    <row r="185" spans="1:6" x14ac:dyDescent="0.25">
      <c r="A185">
        <v>65</v>
      </c>
      <c r="B185" s="3" t="s">
        <v>891</v>
      </c>
      <c r="C185" s="3" t="s">
        <v>874</v>
      </c>
      <c r="D185" t="s">
        <v>1266</v>
      </c>
      <c r="E185" t="s">
        <v>1267</v>
      </c>
      <c r="F185" t="s">
        <v>861</v>
      </c>
    </row>
    <row r="186" spans="1:6" x14ac:dyDescent="0.25">
      <c r="A186">
        <v>65</v>
      </c>
      <c r="B186" s="3" t="s">
        <v>932</v>
      </c>
      <c r="C186" s="3" t="s">
        <v>863</v>
      </c>
      <c r="D186" t="s">
        <v>1153</v>
      </c>
      <c r="E186" t="s">
        <v>1268</v>
      </c>
      <c r="F186" t="s">
        <v>861</v>
      </c>
    </row>
    <row r="187" spans="1:6" x14ac:dyDescent="0.25">
      <c r="A187">
        <v>65</v>
      </c>
      <c r="B187" s="3" t="s">
        <v>991</v>
      </c>
      <c r="C187" s="3" t="s">
        <v>1269</v>
      </c>
      <c r="D187" t="s">
        <v>1153</v>
      </c>
      <c r="E187" t="s">
        <v>1270</v>
      </c>
      <c r="F187" t="s">
        <v>861</v>
      </c>
    </row>
    <row r="188" spans="1:6" x14ac:dyDescent="0.25">
      <c r="A188">
        <v>66</v>
      </c>
      <c r="B188" s="3" t="s">
        <v>1094</v>
      </c>
      <c r="C188" s="3" t="s">
        <v>882</v>
      </c>
      <c r="D188" t="s">
        <v>1057</v>
      </c>
      <c r="E188" t="s">
        <v>1271</v>
      </c>
      <c r="F188" t="s">
        <v>861</v>
      </c>
    </row>
    <row r="189" spans="1:6" x14ac:dyDescent="0.25">
      <c r="A189">
        <v>66</v>
      </c>
      <c r="B189" s="3" t="s">
        <v>857</v>
      </c>
      <c r="C189" s="3" t="s">
        <v>1272</v>
      </c>
      <c r="D189" t="s">
        <v>1050</v>
      </c>
      <c r="E189" t="s">
        <v>1273</v>
      </c>
      <c r="F189" t="s">
        <v>861</v>
      </c>
    </row>
    <row r="190" spans="1:6" x14ac:dyDescent="0.25">
      <c r="A190">
        <v>66</v>
      </c>
      <c r="B190" s="3" t="s">
        <v>1274</v>
      </c>
      <c r="C190" s="3" t="s">
        <v>1275</v>
      </c>
      <c r="D190" t="s">
        <v>1276</v>
      </c>
      <c r="E190" t="s">
        <v>1277</v>
      </c>
      <c r="F190" t="s">
        <v>861</v>
      </c>
    </row>
    <row r="191" spans="1:6" x14ac:dyDescent="0.25">
      <c r="A191">
        <v>67</v>
      </c>
      <c r="B191" s="3" t="s">
        <v>857</v>
      </c>
      <c r="C191" s="3" t="s">
        <v>882</v>
      </c>
      <c r="D191" t="s">
        <v>1278</v>
      </c>
      <c r="E191" t="s">
        <v>1279</v>
      </c>
      <c r="F191" t="s">
        <v>861</v>
      </c>
    </row>
    <row r="192" spans="1:6" x14ac:dyDescent="0.25">
      <c r="A192">
        <v>67</v>
      </c>
      <c r="B192" s="3" t="s">
        <v>862</v>
      </c>
      <c r="C192" s="3" t="s">
        <v>863</v>
      </c>
      <c r="D192" t="s">
        <v>1256</v>
      </c>
      <c r="E192" t="s">
        <v>1279</v>
      </c>
      <c r="F192" t="s">
        <v>861</v>
      </c>
    </row>
    <row r="193" spans="1:6" x14ac:dyDescent="0.25">
      <c r="A193">
        <v>68</v>
      </c>
      <c r="B193" s="7" t="s">
        <v>1280</v>
      </c>
      <c r="C193" s="3" t="s">
        <v>882</v>
      </c>
      <c r="D193" t="s">
        <v>1281</v>
      </c>
      <c r="E193" t="s">
        <v>1282</v>
      </c>
      <c r="F193" t="s">
        <v>861</v>
      </c>
    </row>
    <row r="194" spans="1:6" x14ac:dyDescent="0.25">
      <c r="A194">
        <v>68</v>
      </c>
      <c r="B194" s="7" t="s">
        <v>1059</v>
      </c>
      <c r="C194" s="3">
        <v>2018</v>
      </c>
      <c r="D194" t="s">
        <v>1283</v>
      </c>
      <c r="E194" t="s">
        <v>1284</v>
      </c>
      <c r="F194" t="s">
        <v>861</v>
      </c>
    </row>
    <row r="195" spans="1:6" x14ac:dyDescent="0.25">
      <c r="A195">
        <v>69</v>
      </c>
      <c r="B195" s="3" t="s">
        <v>1056</v>
      </c>
      <c r="C195" s="3" t="s">
        <v>874</v>
      </c>
      <c r="D195" t="s">
        <v>1278</v>
      </c>
      <c r="E195" t="s">
        <v>1285</v>
      </c>
      <c r="F195" t="s">
        <v>861</v>
      </c>
    </row>
    <row r="196" spans="1:6" x14ac:dyDescent="0.25">
      <c r="A196">
        <v>69</v>
      </c>
      <c r="B196" s="3" t="s">
        <v>1286</v>
      </c>
      <c r="C196" s="3" t="s">
        <v>867</v>
      </c>
      <c r="D196" t="s">
        <v>1256</v>
      </c>
      <c r="E196" t="s">
        <v>1285</v>
      </c>
      <c r="F196" t="s">
        <v>861</v>
      </c>
    </row>
    <row r="197" spans="1:6" x14ac:dyDescent="0.25">
      <c r="A197">
        <v>70</v>
      </c>
      <c r="B197" s="3" t="s">
        <v>857</v>
      </c>
      <c r="C197" s="3" t="s">
        <v>1287</v>
      </c>
      <c r="D197" t="s">
        <v>1057</v>
      </c>
      <c r="E197" t="s">
        <v>1288</v>
      </c>
      <c r="F197" t="s">
        <v>861</v>
      </c>
    </row>
    <row r="198" spans="1:6" x14ac:dyDescent="0.25">
      <c r="A198">
        <v>70</v>
      </c>
      <c r="B198" s="3" t="s">
        <v>1289</v>
      </c>
      <c r="C198" s="3" t="s">
        <v>867</v>
      </c>
      <c r="D198" t="s">
        <v>1153</v>
      </c>
      <c r="E198" t="s">
        <v>1290</v>
      </c>
      <c r="F198" t="s">
        <v>861</v>
      </c>
    </row>
    <row r="199" spans="1:6" x14ac:dyDescent="0.25">
      <c r="A199">
        <v>70</v>
      </c>
      <c r="B199" s="3" t="s">
        <v>1291</v>
      </c>
      <c r="C199" s="3" t="s">
        <v>1292</v>
      </c>
      <c r="D199" t="s">
        <v>1293</v>
      </c>
      <c r="E199" t="s">
        <v>1294</v>
      </c>
      <c r="F199" t="s">
        <v>861</v>
      </c>
    </row>
    <row r="200" spans="1:6" x14ac:dyDescent="0.25">
      <c r="A200">
        <v>71</v>
      </c>
      <c r="B200" s="3" t="s">
        <v>891</v>
      </c>
      <c r="C200" s="3" t="s">
        <v>1010</v>
      </c>
      <c r="D200" t="s">
        <v>1295</v>
      </c>
      <c r="E200" t="s">
        <v>1296</v>
      </c>
      <c r="F200" t="s">
        <v>861</v>
      </c>
    </row>
    <row r="201" spans="1:6" x14ac:dyDescent="0.25">
      <c r="A201">
        <v>71</v>
      </c>
      <c r="B201" s="3" t="s">
        <v>862</v>
      </c>
      <c r="C201" s="3" t="s">
        <v>1297</v>
      </c>
      <c r="D201" t="s">
        <v>1298</v>
      </c>
      <c r="E201" t="s">
        <v>1299</v>
      </c>
      <c r="F201" t="s">
        <v>861</v>
      </c>
    </row>
    <row r="202" spans="1:6" x14ac:dyDescent="0.25">
      <c r="A202">
        <v>71</v>
      </c>
      <c r="B202" s="7" t="s">
        <v>1300</v>
      </c>
      <c r="C202" s="3" t="s">
        <v>1103</v>
      </c>
      <c r="D202" t="s">
        <v>1301</v>
      </c>
      <c r="E202" t="s">
        <v>1302</v>
      </c>
      <c r="F202" t="s">
        <v>861</v>
      </c>
    </row>
    <row r="203" spans="1:6" x14ac:dyDescent="0.25">
      <c r="A203">
        <v>72</v>
      </c>
      <c r="B203" s="3" t="s">
        <v>857</v>
      </c>
      <c r="C203" s="3" t="s">
        <v>1191</v>
      </c>
      <c r="D203" t="s">
        <v>1303</v>
      </c>
      <c r="E203" t="s">
        <v>1304</v>
      </c>
      <c r="F203" t="s">
        <v>861</v>
      </c>
    </row>
    <row r="204" spans="1:6" x14ac:dyDescent="0.25">
      <c r="A204">
        <v>72</v>
      </c>
      <c r="B204" s="3" t="s">
        <v>862</v>
      </c>
      <c r="C204" s="3" t="s">
        <v>867</v>
      </c>
      <c r="D204" t="s">
        <v>1305</v>
      </c>
      <c r="E204" t="s">
        <v>1306</v>
      </c>
      <c r="F204" t="s">
        <v>861</v>
      </c>
    </row>
    <row r="205" spans="1:6" x14ac:dyDescent="0.25">
      <c r="A205">
        <v>72</v>
      </c>
      <c r="B205" s="7" t="s">
        <v>871</v>
      </c>
      <c r="C205" s="3" t="s">
        <v>871</v>
      </c>
      <c r="D205" t="s">
        <v>1307</v>
      </c>
      <c r="E205" t="s">
        <v>1083</v>
      </c>
      <c r="F205" t="s">
        <v>861</v>
      </c>
    </row>
    <row r="206" spans="1:6" x14ac:dyDescent="0.25">
      <c r="A206">
        <v>73</v>
      </c>
      <c r="B206" s="3" t="s">
        <v>857</v>
      </c>
      <c r="C206" s="3" t="s">
        <v>882</v>
      </c>
      <c r="D206" t="s">
        <v>1308</v>
      </c>
      <c r="E206" t="s">
        <v>1309</v>
      </c>
      <c r="F206" t="s">
        <v>861</v>
      </c>
    </row>
    <row r="207" spans="1:6" x14ac:dyDescent="0.25">
      <c r="A207">
        <v>73</v>
      </c>
      <c r="B207" s="3" t="s">
        <v>1087</v>
      </c>
      <c r="C207" s="3" t="s">
        <v>885</v>
      </c>
      <c r="D207" t="s">
        <v>1310</v>
      </c>
      <c r="E207" t="s">
        <v>1311</v>
      </c>
      <c r="F207" t="s">
        <v>861</v>
      </c>
    </row>
    <row r="208" spans="1:6" x14ac:dyDescent="0.25">
      <c r="A208">
        <v>73</v>
      </c>
      <c r="B208" s="3" t="s">
        <v>1165</v>
      </c>
      <c r="C208" s="3" t="s">
        <v>964</v>
      </c>
      <c r="D208" t="s">
        <v>1312</v>
      </c>
      <c r="E208" t="s">
        <v>1313</v>
      </c>
      <c r="F208" t="s">
        <v>861</v>
      </c>
    </row>
    <row r="209" spans="1:6" x14ac:dyDescent="0.25">
      <c r="A209">
        <v>74</v>
      </c>
      <c r="B209" s="3" t="s">
        <v>857</v>
      </c>
      <c r="C209" s="3" t="s">
        <v>1010</v>
      </c>
      <c r="D209" t="s">
        <v>1314</v>
      </c>
      <c r="E209" t="s">
        <v>1315</v>
      </c>
      <c r="F209" t="s">
        <v>861</v>
      </c>
    </row>
    <row r="210" spans="1:6" x14ac:dyDescent="0.25">
      <c r="A210">
        <v>74</v>
      </c>
      <c r="B210" s="3" t="s">
        <v>1289</v>
      </c>
      <c r="C210" s="3" t="s">
        <v>885</v>
      </c>
      <c r="D210" t="s">
        <v>1316</v>
      </c>
      <c r="E210" t="s">
        <v>1317</v>
      </c>
      <c r="F210" t="s">
        <v>861</v>
      </c>
    </row>
    <row r="211" spans="1:6" x14ac:dyDescent="0.25">
      <c r="A211">
        <v>74</v>
      </c>
      <c r="B211" s="7" t="s">
        <v>1318</v>
      </c>
      <c r="C211" s="3" t="s">
        <v>871</v>
      </c>
      <c r="D211" t="s">
        <v>1319</v>
      </c>
      <c r="E211" t="s">
        <v>1320</v>
      </c>
      <c r="F211" t="s">
        <v>861</v>
      </c>
    </row>
    <row r="212" spans="1:6" x14ac:dyDescent="0.25">
      <c r="A212">
        <v>75</v>
      </c>
      <c r="B212" s="3" t="s">
        <v>881</v>
      </c>
      <c r="C212" s="3" t="s">
        <v>882</v>
      </c>
      <c r="D212" t="s">
        <v>1321</v>
      </c>
      <c r="E212" t="s">
        <v>1322</v>
      </c>
      <c r="F212" t="s">
        <v>861</v>
      </c>
    </row>
    <row r="213" spans="1:6" x14ac:dyDescent="0.25">
      <c r="A213">
        <v>75</v>
      </c>
      <c r="B213" s="3" t="s">
        <v>1323</v>
      </c>
      <c r="C213" s="3" t="s">
        <v>882</v>
      </c>
      <c r="D213" t="s">
        <v>1153</v>
      </c>
      <c r="E213" t="s">
        <v>1324</v>
      </c>
      <c r="F213" t="s">
        <v>861</v>
      </c>
    </row>
    <row r="214" spans="1:6" x14ac:dyDescent="0.25">
      <c r="A214">
        <v>76</v>
      </c>
      <c r="B214" s="3" t="s">
        <v>857</v>
      </c>
      <c r="C214" s="3" t="s">
        <v>882</v>
      </c>
      <c r="D214" t="s">
        <v>1278</v>
      </c>
      <c r="E214" t="s">
        <v>1325</v>
      </c>
      <c r="F214" t="s">
        <v>861</v>
      </c>
    </row>
    <row r="215" spans="1:6" x14ac:dyDescent="0.25">
      <c r="A215">
        <v>76</v>
      </c>
      <c r="B215" s="3" t="s">
        <v>862</v>
      </c>
      <c r="C215" s="3" t="s">
        <v>863</v>
      </c>
      <c r="D215" t="s">
        <v>1256</v>
      </c>
      <c r="E215" t="s">
        <v>1326</v>
      </c>
      <c r="F215" t="s">
        <v>861</v>
      </c>
    </row>
    <row r="216" spans="1:6" x14ac:dyDescent="0.25">
      <c r="A216">
        <v>77</v>
      </c>
      <c r="B216" s="3" t="s">
        <v>857</v>
      </c>
      <c r="C216" s="3" t="s">
        <v>874</v>
      </c>
      <c r="D216" t="s">
        <v>1327</v>
      </c>
      <c r="E216" t="s">
        <v>1328</v>
      </c>
      <c r="F216" t="s">
        <v>861</v>
      </c>
    </row>
    <row r="217" spans="1:6" x14ac:dyDescent="0.25">
      <c r="A217">
        <v>77</v>
      </c>
      <c r="B217" s="3" t="s">
        <v>932</v>
      </c>
      <c r="C217" s="3" t="s">
        <v>863</v>
      </c>
      <c r="D217" t="s">
        <v>1329</v>
      </c>
      <c r="E217" t="s">
        <v>1328</v>
      </c>
      <c r="F217" t="s">
        <v>861</v>
      </c>
    </row>
    <row r="218" spans="1:6" x14ac:dyDescent="0.25">
      <c r="A218">
        <v>77</v>
      </c>
      <c r="B218" s="7" t="s">
        <v>1330</v>
      </c>
      <c r="C218" s="3" t="s">
        <v>1331</v>
      </c>
      <c r="D218" t="s">
        <v>1332</v>
      </c>
      <c r="E218" t="s">
        <v>1333</v>
      </c>
      <c r="F218" t="s">
        <v>861</v>
      </c>
    </row>
    <row r="219" spans="1:6" x14ac:dyDescent="0.25">
      <c r="A219">
        <v>78</v>
      </c>
      <c r="B219" s="3" t="s">
        <v>881</v>
      </c>
      <c r="C219" s="3" t="s">
        <v>882</v>
      </c>
      <c r="D219" t="s">
        <v>1334</v>
      </c>
      <c r="E219" t="s">
        <v>1335</v>
      </c>
      <c r="F219" t="s">
        <v>861</v>
      </c>
    </row>
    <row r="220" spans="1:6" x14ac:dyDescent="0.25">
      <c r="A220">
        <v>78</v>
      </c>
      <c r="B220" s="3" t="s">
        <v>1165</v>
      </c>
      <c r="C220" s="3" t="s">
        <v>867</v>
      </c>
      <c r="D220" t="s">
        <v>1336</v>
      </c>
      <c r="E220" t="s">
        <v>1337</v>
      </c>
      <c r="F220" t="s">
        <v>861</v>
      </c>
    </row>
    <row r="221" spans="1:6" x14ac:dyDescent="0.25">
      <c r="A221">
        <v>78</v>
      </c>
      <c r="B221" s="3" t="s">
        <v>1338</v>
      </c>
      <c r="C221" s="3" t="s">
        <v>1339</v>
      </c>
      <c r="D221" t="s">
        <v>1336</v>
      </c>
      <c r="E221" t="s">
        <v>1340</v>
      </c>
      <c r="F221" t="s">
        <v>861</v>
      </c>
    </row>
    <row r="222" spans="1:6" x14ac:dyDescent="0.25">
      <c r="A222">
        <v>79</v>
      </c>
      <c r="B222" s="3" t="s">
        <v>857</v>
      </c>
      <c r="C222" s="3" t="s">
        <v>874</v>
      </c>
      <c r="D222" t="s">
        <v>1090</v>
      </c>
      <c r="E222" t="s">
        <v>1341</v>
      </c>
      <c r="F222" t="s">
        <v>861</v>
      </c>
    </row>
    <row r="223" spans="1:6" x14ac:dyDescent="0.25">
      <c r="A223">
        <v>79</v>
      </c>
      <c r="B223" s="3" t="s">
        <v>932</v>
      </c>
      <c r="C223" s="3" t="s">
        <v>867</v>
      </c>
      <c r="D223" t="s">
        <v>1342</v>
      </c>
      <c r="E223" t="s">
        <v>1343</v>
      </c>
      <c r="F223" t="s">
        <v>861</v>
      </c>
    </row>
    <row r="224" spans="1:6" x14ac:dyDescent="0.25">
      <c r="A224">
        <v>79</v>
      </c>
      <c r="B224" s="3" t="s">
        <v>1344</v>
      </c>
      <c r="C224" s="3" t="s">
        <v>879</v>
      </c>
      <c r="D224" t="s">
        <v>1345</v>
      </c>
      <c r="E224" t="s">
        <v>1346</v>
      </c>
      <c r="F224" t="s">
        <v>861</v>
      </c>
    </row>
    <row r="225" spans="1:6" x14ac:dyDescent="0.25">
      <c r="A225">
        <v>80</v>
      </c>
      <c r="B225" s="3" t="s">
        <v>857</v>
      </c>
      <c r="C225" s="3" t="s">
        <v>1347</v>
      </c>
      <c r="D225" t="s">
        <v>1076</v>
      </c>
      <c r="E225" t="s">
        <v>1348</v>
      </c>
      <c r="F225" t="s">
        <v>861</v>
      </c>
    </row>
    <row r="226" spans="1:6" x14ac:dyDescent="0.25">
      <c r="A226">
        <v>80</v>
      </c>
      <c r="B226" s="3" t="s">
        <v>862</v>
      </c>
      <c r="C226" s="3" t="s">
        <v>1349</v>
      </c>
      <c r="D226" t="s">
        <v>1078</v>
      </c>
      <c r="E226" t="s">
        <v>1348</v>
      </c>
      <c r="F226" t="s">
        <v>861</v>
      </c>
    </row>
    <row r="227" spans="1:6" x14ac:dyDescent="0.25">
      <c r="A227">
        <v>81</v>
      </c>
      <c r="B227" s="3" t="s">
        <v>857</v>
      </c>
      <c r="C227" s="3" t="s">
        <v>882</v>
      </c>
      <c r="D227" t="s">
        <v>1350</v>
      </c>
      <c r="E227" t="s">
        <v>1351</v>
      </c>
      <c r="F227" t="s">
        <v>861</v>
      </c>
    </row>
    <row r="228" spans="1:6" x14ac:dyDescent="0.25">
      <c r="A228">
        <v>81</v>
      </c>
      <c r="B228" s="3" t="s">
        <v>1289</v>
      </c>
      <c r="C228" s="3" t="s">
        <v>867</v>
      </c>
      <c r="D228" t="s">
        <v>1352</v>
      </c>
      <c r="E228" t="s">
        <v>1353</v>
      </c>
      <c r="F228" t="s">
        <v>861</v>
      </c>
    </row>
    <row r="229" spans="1:6" x14ac:dyDescent="0.25">
      <c r="A229">
        <v>81</v>
      </c>
      <c r="B229" s="7" t="s">
        <v>994</v>
      </c>
      <c r="C229" s="3" t="s">
        <v>995</v>
      </c>
      <c r="D229" t="s">
        <v>1352</v>
      </c>
      <c r="E229" t="s">
        <v>1354</v>
      </c>
      <c r="F229" t="s">
        <v>861</v>
      </c>
    </row>
    <row r="230" spans="1:6" x14ac:dyDescent="0.25">
      <c r="A230">
        <v>82</v>
      </c>
      <c r="B230" s="3" t="s">
        <v>1355</v>
      </c>
      <c r="C230" s="3" t="s">
        <v>1356</v>
      </c>
      <c r="D230" t="s">
        <v>1357</v>
      </c>
      <c r="E230" t="s">
        <v>1358</v>
      </c>
      <c r="F230" t="s">
        <v>861</v>
      </c>
    </row>
    <row r="231" spans="1:6" x14ac:dyDescent="0.25">
      <c r="A231">
        <v>83</v>
      </c>
      <c r="B231" s="7">
        <v>2019</v>
      </c>
      <c r="C231" s="3" t="s">
        <v>1356</v>
      </c>
      <c r="D231" t="s">
        <v>1357</v>
      </c>
      <c r="E231" t="s">
        <v>534</v>
      </c>
      <c r="F231" t="s">
        <v>861</v>
      </c>
    </row>
    <row r="232" spans="1:6" x14ac:dyDescent="0.25">
      <c r="A232">
        <v>84</v>
      </c>
      <c r="B232" s="7">
        <v>43770</v>
      </c>
      <c r="C232" s="3" t="s">
        <v>874</v>
      </c>
      <c r="D232" t="s">
        <v>1211</v>
      </c>
      <c r="E232" t="s">
        <v>1359</v>
      </c>
      <c r="F232" t="s">
        <v>861</v>
      </c>
    </row>
    <row r="233" spans="1:6" x14ac:dyDescent="0.25">
      <c r="A233">
        <v>84</v>
      </c>
      <c r="B233" s="7">
        <v>43739</v>
      </c>
      <c r="C233" s="3">
        <v>43770</v>
      </c>
      <c r="D233" t="s">
        <v>1211</v>
      </c>
      <c r="E233" t="s">
        <v>1360</v>
      </c>
      <c r="F233" t="s">
        <v>861</v>
      </c>
    </row>
    <row r="234" spans="1:6" x14ac:dyDescent="0.25">
      <c r="A234">
        <v>84</v>
      </c>
      <c r="B234" s="7">
        <v>43466</v>
      </c>
      <c r="C234" s="3">
        <v>43739</v>
      </c>
      <c r="D234" t="s">
        <v>1211</v>
      </c>
      <c r="E234" t="s">
        <v>1361</v>
      </c>
      <c r="F234" t="s">
        <v>861</v>
      </c>
    </row>
    <row r="235" spans="1:6" x14ac:dyDescent="0.25">
      <c r="A235">
        <v>85</v>
      </c>
      <c r="B235" s="3" t="s">
        <v>891</v>
      </c>
      <c r="C235" s="3" t="s">
        <v>882</v>
      </c>
      <c r="D235" t="s">
        <v>1362</v>
      </c>
      <c r="E235" t="s">
        <v>1363</v>
      </c>
      <c r="F235" t="s">
        <v>861</v>
      </c>
    </row>
    <row r="236" spans="1:6" x14ac:dyDescent="0.25">
      <c r="A236">
        <v>85</v>
      </c>
      <c r="B236" s="3" t="s">
        <v>1165</v>
      </c>
      <c r="C236" s="3" t="s">
        <v>885</v>
      </c>
      <c r="D236" t="s">
        <v>987</v>
      </c>
      <c r="E236" t="s">
        <v>1364</v>
      </c>
      <c r="F236" t="s">
        <v>861</v>
      </c>
    </row>
    <row r="237" spans="1:6" x14ac:dyDescent="0.25">
      <c r="A237">
        <v>85</v>
      </c>
      <c r="B237" s="7" t="s">
        <v>1365</v>
      </c>
      <c r="C237" s="3" t="s">
        <v>1366</v>
      </c>
      <c r="D237" t="s">
        <v>1367</v>
      </c>
      <c r="E237" t="s">
        <v>1368</v>
      </c>
      <c r="F237" t="s">
        <v>861</v>
      </c>
    </row>
    <row r="238" spans="1:6" x14ac:dyDescent="0.25">
      <c r="A238">
        <v>86</v>
      </c>
      <c r="B238" s="3" t="s">
        <v>857</v>
      </c>
      <c r="C238" s="3" t="s">
        <v>874</v>
      </c>
      <c r="D238" t="s">
        <v>1369</v>
      </c>
      <c r="E238" t="s">
        <v>1370</v>
      </c>
      <c r="F238" t="s">
        <v>861</v>
      </c>
    </row>
    <row r="239" spans="1:6" x14ac:dyDescent="0.25">
      <c r="A239">
        <v>86</v>
      </c>
      <c r="B239" s="3" t="s">
        <v>932</v>
      </c>
      <c r="C239" s="3" t="s">
        <v>867</v>
      </c>
      <c r="D239" t="s">
        <v>1371</v>
      </c>
      <c r="E239" t="s">
        <v>1372</v>
      </c>
      <c r="F239" t="s">
        <v>861</v>
      </c>
    </row>
    <row r="240" spans="1:6" x14ac:dyDescent="0.25">
      <c r="A240">
        <v>86</v>
      </c>
      <c r="B240" s="7" t="s">
        <v>1373</v>
      </c>
      <c r="C240" s="3" t="s">
        <v>1331</v>
      </c>
      <c r="D240" t="s">
        <v>1374</v>
      </c>
      <c r="E240" t="s">
        <v>1375</v>
      </c>
      <c r="F240" t="s">
        <v>861</v>
      </c>
    </row>
    <row r="241" spans="1:6" x14ac:dyDescent="0.25">
      <c r="A241">
        <v>87</v>
      </c>
      <c r="B241" s="3" t="s">
        <v>1376</v>
      </c>
      <c r="C241" s="3" t="s">
        <v>874</v>
      </c>
      <c r="D241" t="s">
        <v>1377</v>
      </c>
      <c r="E241" t="s">
        <v>1378</v>
      </c>
      <c r="F241" t="s">
        <v>861</v>
      </c>
    </row>
    <row r="242" spans="1:6" x14ac:dyDescent="0.25">
      <c r="A242">
        <v>88</v>
      </c>
      <c r="B242" s="3" t="s">
        <v>891</v>
      </c>
      <c r="C242" s="3" t="s">
        <v>874</v>
      </c>
      <c r="D242" t="s">
        <v>1192</v>
      </c>
      <c r="E242" t="s">
        <v>1379</v>
      </c>
      <c r="F242" t="s">
        <v>861</v>
      </c>
    </row>
    <row r="243" spans="1:6" x14ac:dyDescent="0.25">
      <c r="A243">
        <v>88</v>
      </c>
      <c r="B243" s="3" t="s">
        <v>862</v>
      </c>
      <c r="C243" s="3" t="s">
        <v>867</v>
      </c>
      <c r="D243" t="s">
        <v>1380</v>
      </c>
      <c r="E243" t="s">
        <v>1381</v>
      </c>
      <c r="F243" t="s">
        <v>861</v>
      </c>
    </row>
    <row r="244" spans="1:6" x14ac:dyDescent="0.25">
      <c r="A244">
        <v>88</v>
      </c>
      <c r="B244" s="3" t="s">
        <v>878</v>
      </c>
      <c r="C244" s="3" t="s">
        <v>1382</v>
      </c>
      <c r="D244" t="s">
        <v>1380</v>
      </c>
      <c r="E244" t="s">
        <v>1383</v>
      </c>
      <c r="F244" t="s">
        <v>861</v>
      </c>
    </row>
    <row r="245" spans="1:6" x14ac:dyDescent="0.25">
      <c r="A245">
        <v>89</v>
      </c>
      <c r="B245" s="3" t="s">
        <v>857</v>
      </c>
      <c r="C245" s="3" t="s">
        <v>874</v>
      </c>
      <c r="D245" t="s">
        <v>1384</v>
      </c>
      <c r="E245" t="s">
        <v>1385</v>
      </c>
      <c r="F245" t="s">
        <v>861</v>
      </c>
    </row>
    <row r="246" spans="1:6" x14ac:dyDescent="0.25">
      <c r="A246">
        <v>89</v>
      </c>
      <c r="B246" s="3" t="s">
        <v>862</v>
      </c>
      <c r="C246" s="3" t="s">
        <v>885</v>
      </c>
      <c r="D246" t="s">
        <v>1386</v>
      </c>
      <c r="E246" t="s">
        <v>1385</v>
      </c>
      <c r="F246" t="s">
        <v>861</v>
      </c>
    </row>
    <row r="247" spans="1:6" x14ac:dyDescent="0.25">
      <c r="A247">
        <v>89</v>
      </c>
      <c r="B247" s="3" t="s">
        <v>1387</v>
      </c>
      <c r="C247" s="3" t="s">
        <v>1155</v>
      </c>
      <c r="D247" t="s">
        <v>1388</v>
      </c>
      <c r="E247" t="s">
        <v>1389</v>
      </c>
      <c r="F247" t="s">
        <v>861</v>
      </c>
    </row>
    <row r="248" spans="1:6" x14ac:dyDescent="0.25">
      <c r="A248">
        <v>90</v>
      </c>
      <c r="B248" s="3" t="s">
        <v>857</v>
      </c>
      <c r="C248" s="3" t="s">
        <v>858</v>
      </c>
      <c r="D248" t="s">
        <v>940</v>
      </c>
      <c r="E248" t="s">
        <v>1390</v>
      </c>
      <c r="F248" t="s">
        <v>861</v>
      </c>
    </row>
    <row r="249" spans="1:6" x14ac:dyDescent="0.25">
      <c r="A249">
        <v>90</v>
      </c>
      <c r="B249" s="3" t="s">
        <v>1000</v>
      </c>
      <c r="C249" s="3" t="s">
        <v>1331</v>
      </c>
      <c r="D249" t="s">
        <v>943</v>
      </c>
      <c r="E249" t="s">
        <v>1391</v>
      </c>
      <c r="F249" t="s">
        <v>861</v>
      </c>
    </row>
    <row r="250" spans="1:6" x14ac:dyDescent="0.25">
      <c r="A250">
        <v>90</v>
      </c>
      <c r="B250" s="7" t="s">
        <v>1392</v>
      </c>
      <c r="C250" s="3" t="s">
        <v>995</v>
      </c>
      <c r="D250" t="s">
        <v>1393</v>
      </c>
      <c r="E250" t="s">
        <v>1394</v>
      </c>
      <c r="F250" t="s">
        <v>861</v>
      </c>
    </row>
    <row r="251" spans="1:6" x14ac:dyDescent="0.25">
      <c r="A251">
        <v>91</v>
      </c>
      <c r="B251" s="3" t="s">
        <v>857</v>
      </c>
      <c r="C251" s="3" t="s">
        <v>1395</v>
      </c>
      <c r="D251" t="s">
        <v>1396</v>
      </c>
      <c r="E251" t="s">
        <v>1397</v>
      </c>
      <c r="F251" t="s">
        <v>861</v>
      </c>
    </row>
    <row r="252" spans="1:6" x14ac:dyDescent="0.25">
      <c r="A252">
        <v>91</v>
      </c>
      <c r="B252" s="3" t="s">
        <v>932</v>
      </c>
      <c r="C252" s="3" t="s">
        <v>874</v>
      </c>
      <c r="D252" t="s">
        <v>1396</v>
      </c>
      <c r="E252" t="s">
        <v>1397</v>
      </c>
      <c r="F252" t="s">
        <v>861</v>
      </c>
    </row>
    <row r="253" spans="1:6" x14ac:dyDescent="0.25">
      <c r="A253">
        <v>91</v>
      </c>
      <c r="B253" s="7" t="s">
        <v>1060</v>
      </c>
      <c r="C253" s="3" t="s">
        <v>1395</v>
      </c>
      <c r="D253" t="s">
        <v>1396</v>
      </c>
      <c r="E253" t="s">
        <v>1397</v>
      </c>
      <c r="F253" t="s">
        <v>861</v>
      </c>
    </row>
    <row r="254" spans="1:6" x14ac:dyDescent="0.25">
      <c r="A254">
        <v>92</v>
      </c>
      <c r="B254" s="3" t="s">
        <v>1398</v>
      </c>
      <c r="C254" s="3" t="s">
        <v>882</v>
      </c>
      <c r="D254" t="s">
        <v>1399</v>
      </c>
      <c r="E254" t="s">
        <v>1400</v>
      </c>
      <c r="F254" t="s">
        <v>861</v>
      </c>
    </row>
    <row r="255" spans="1:6" x14ac:dyDescent="0.25">
      <c r="A255">
        <v>92</v>
      </c>
      <c r="B255" s="3" t="s">
        <v>1401</v>
      </c>
      <c r="C255" s="3" t="s">
        <v>1194</v>
      </c>
      <c r="D255" t="s">
        <v>1402</v>
      </c>
      <c r="E255" t="s">
        <v>1403</v>
      </c>
      <c r="F255" t="s">
        <v>861</v>
      </c>
    </row>
    <row r="256" spans="1:6" x14ac:dyDescent="0.25">
      <c r="A256">
        <v>92</v>
      </c>
      <c r="B256" s="3" t="s">
        <v>1404</v>
      </c>
      <c r="C256" s="3" t="s">
        <v>1149</v>
      </c>
      <c r="D256" t="s">
        <v>1405</v>
      </c>
      <c r="E256" t="s">
        <v>1406</v>
      </c>
      <c r="F256" t="s">
        <v>861</v>
      </c>
    </row>
    <row r="257" spans="1:6" x14ac:dyDescent="0.25">
      <c r="A257">
        <v>93</v>
      </c>
      <c r="B257" s="3" t="s">
        <v>881</v>
      </c>
      <c r="C257" s="3" t="s">
        <v>874</v>
      </c>
      <c r="D257" t="s">
        <v>1011</v>
      </c>
      <c r="E257" t="s">
        <v>1407</v>
      </c>
      <c r="F257" t="s">
        <v>861</v>
      </c>
    </row>
    <row r="258" spans="1:6" x14ac:dyDescent="0.25">
      <c r="A258">
        <v>93</v>
      </c>
      <c r="B258" s="3" t="s">
        <v>1408</v>
      </c>
      <c r="C258" s="3" t="s">
        <v>885</v>
      </c>
      <c r="D258" t="s">
        <v>1409</v>
      </c>
      <c r="E258" t="s">
        <v>1407</v>
      </c>
      <c r="F258" t="s">
        <v>861</v>
      </c>
    </row>
    <row r="259" spans="1:6" x14ac:dyDescent="0.25">
      <c r="A259">
        <v>93</v>
      </c>
      <c r="B259" s="3" t="s">
        <v>1410</v>
      </c>
      <c r="C259" s="3" t="s">
        <v>911</v>
      </c>
      <c r="D259" t="s">
        <v>864</v>
      </c>
      <c r="E259" t="s">
        <v>1407</v>
      </c>
      <c r="F259" t="s">
        <v>861</v>
      </c>
    </row>
    <row r="260" spans="1:6" x14ac:dyDescent="0.25">
      <c r="A260">
        <v>94</v>
      </c>
      <c r="B260" s="3" t="s">
        <v>857</v>
      </c>
      <c r="C260" s="3" t="s">
        <v>1411</v>
      </c>
      <c r="D260" t="s">
        <v>1412</v>
      </c>
      <c r="E260" t="s">
        <v>1413</v>
      </c>
      <c r="F260" t="s">
        <v>861</v>
      </c>
    </row>
    <row r="261" spans="1:6" x14ac:dyDescent="0.25">
      <c r="A261">
        <v>94</v>
      </c>
      <c r="B261" s="3" t="s">
        <v>1165</v>
      </c>
      <c r="C261" s="3" t="s">
        <v>882</v>
      </c>
      <c r="D261" t="s">
        <v>1414</v>
      </c>
      <c r="E261" t="s">
        <v>1413</v>
      </c>
      <c r="F261" t="s">
        <v>861</v>
      </c>
    </row>
    <row r="262" spans="1:6" x14ac:dyDescent="0.25">
      <c r="A262">
        <v>94</v>
      </c>
      <c r="B262" s="3" t="s">
        <v>1021</v>
      </c>
      <c r="C262" s="3" t="s">
        <v>863</v>
      </c>
      <c r="D262" t="s">
        <v>1414</v>
      </c>
      <c r="E262" t="s">
        <v>1415</v>
      </c>
      <c r="F262" t="s">
        <v>861</v>
      </c>
    </row>
    <row r="263" spans="1:6" x14ac:dyDescent="0.25">
      <c r="A263">
        <v>95</v>
      </c>
      <c r="B263" s="3" t="s">
        <v>857</v>
      </c>
      <c r="C263" s="3" t="s">
        <v>874</v>
      </c>
      <c r="D263" t="s">
        <v>1416</v>
      </c>
      <c r="E263" t="s">
        <v>1417</v>
      </c>
      <c r="F263" t="s">
        <v>861</v>
      </c>
    </row>
    <row r="264" spans="1:6" x14ac:dyDescent="0.25">
      <c r="A264">
        <v>95</v>
      </c>
      <c r="B264" s="3" t="s">
        <v>862</v>
      </c>
      <c r="C264" s="3" t="s">
        <v>867</v>
      </c>
      <c r="D264" t="s">
        <v>1418</v>
      </c>
      <c r="E264" t="s">
        <v>1419</v>
      </c>
      <c r="F264" t="s">
        <v>861</v>
      </c>
    </row>
    <row r="265" spans="1:6" x14ac:dyDescent="0.25">
      <c r="A265">
        <v>95</v>
      </c>
      <c r="B265" s="3" t="s">
        <v>1080</v>
      </c>
      <c r="C265" s="3" t="s">
        <v>879</v>
      </c>
      <c r="D265" t="s">
        <v>1418</v>
      </c>
      <c r="E265" t="s">
        <v>1417</v>
      </c>
      <c r="F265" t="s">
        <v>861</v>
      </c>
    </row>
    <row r="266" spans="1:6" x14ac:dyDescent="0.25">
      <c r="A266">
        <v>96</v>
      </c>
      <c r="B266" s="3" t="s">
        <v>857</v>
      </c>
      <c r="C266" s="3" t="s">
        <v>882</v>
      </c>
      <c r="D266" t="s">
        <v>1362</v>
      </c>
      <c r="E266" t="s">
        <v>1420</v>
      </c>
      <c r="F266" t="s">
        <v>861</v>
      </c>
    </row>
    <row r="267" spans="1:6" x14ac:dyDescent="0.25">
      <c r="A267">
        <v>96</v>
      </c>
      <c r="B267" s="3" t="s">
        <v>1165</v>
      </c>
      <c r="C267" s="3" t="s">
        <v>867</v>
      </c>
      <c r="D267" t="s">
        <v>1421</v>
      </c>
      <c r="E267" t="s">
        <v>1420</v>
      </c>
      <c r="F267" t="s">
        <v>861</v>
      </c>
    </row>
    <row r="268" spans="1:6" x14ac:dyDescent="0.25">
      <c r="A268">
        <v>96</v>
      </c>
      <c r="B268" s="7" t="s">
        <v>1103</v>
      </c>
      <c r="C268" s="3" t="s">
        <v>871</v>
      </c>
      <c r="D268" t="s">
        <v>1421</v>
      </c>
      <c r="E268" t="s">
        <v>1422</v>
      </c>
      <c r="F268" t="s">
        <v>861</v>
      </c>
    </row>
    <row r="269" spans="1:6" x14ac:dyDescent="0.25">
      <c r="A269">
        <v>97</v>
      </c>
      <c r="B269" s="3" t="s">
        <v>1423</v>
      </c>
      <c r="C269" s="3" t="s">
        <v>874</v>
      </c>
      <c r="D269" t="s">
        <v>1266</v>
      </c>
      <c r="E269" t="s">
        <v>1424</v>
      </c>
      <c r="F269" t="s">
        <v>861</v>
      </c>
    </row>
    <row r="270" spans="1:6" x14ac:dyDescent="0.25">
      <c r="A270">
        <v>97</v>
      </c>
      <c r="B270" s="3" t="s">
        <v>863</v>
      </c>
      <c r="C270" s="3" t="s">
        <v>867</v>
      </c>
      <c r="D270" t="s">
        <v>1266</v>
      </c>
      <c r="E270" t="s">
        <v>1424</v>
      </c>
      <c r="F270" t="s">
        <v>861</v>
      </c>
    </row>
    <row r="271" spans="1:6" x14ac:dyDescent="0.25">
      <c r="A271">
        <v>98</v>
      </c>
      <c r="B271" s="3" t="s">
        <v>857</v>
      </c>
      <c r="C271" s="3" t="s">
        <v>858</v>
      </c>
      <c r="D271" t="s">
        <v>1425</v>
      </c>
      <c r="E271" t="s">
        <v>1426</v>
      </c>
      <c r="F271" t="s">
        <v>861</v>
      </c>
    </row>
    <row r="272" spans="1:6" x14ac:dyDescent="0.25">
      <c r="A272">
        <v>98</v>
      </c>
      <c r="B272" s="3" t="s">
        <v>862</v>
      </c>
      <c r="C272" s="3" t="s">
        <v>885</v>
      </c>
      <c r="D272" t="s">
        <v>1427</v>
      </c>
      <c r="E272" t="s">
        <v>1428</v>
      </c>
      <c r="F272" t="s">
        <v>861</v>
      </c>
    </row>
    <row r="273" spans="1:6" x14ac:dyDescent="0.25">
      <c r="A273">
        <v>98</v>
      </c>
      <c r="B273" s="7" t="s">
        <v>1429</v>
      </c>
      <c r="C273" s="3" t="s">
        <v>1073</v>
      </c>
      <c r="D273" t="s">
        <v>1430</v>
      </c>
      <c r="E273" t="s">
        <v>1431</v>
      </c>
      <c r="F273" t="s">
        <v>861</v>
      </c>
    </row>
    <row r="274" spans="1:6" x14ac:dyDescent="0.25">
      <c r="A274">
        <v>99</v>
      </c>
      <c r="B274" s="3" t="s">
        <v>857</v>
      </c>
      <c r="C274" s="3" t="s">
        <v>858</v>
      </c>
      <c r="D274" t="s">
        <v>1266</v>
      </c>
      <c r="E274" t="s">
        <v>1432</v>
      </c>
      <c r="F274" t="s">
        <v>861</v>
      </c>
    </row>
    <row r="275" spans="1:6" x14ac:dyDescent="0.25">
      <c r="A275">
        <v>99</v>
      </c>
      <c r="B275" s="3" t="s">
        <v>862</v>
      </c>
      <c r="C275" s="3" t="s">
        <v>863</v>
      </c>
      <c r="D275" t="s">
        <v>1433</v>
      </c>
      <c r="E275" t="s">
        <v>1432</v>
      </c>
      <c r="F275" t="s">
        <v>861</v>
      </c>
    </row>
    <row r="276" spans="1:6" x14ac:dyDescent="0.25">
      <c r="A276">
        <v>100</v>
      </c>
      <c r="B276" s="3" t="s">
        <v>857</v>
      </c>
      <c r="C276" s="3" t="s">
        <v>1191</v>
      </c>
      <c r="D276" t="s">
        <v>949</v>
      </c>
      <c r="E276" t="s">
        <v>1434</v>
      </c>
      <c r="F276" t="s">
        <v>861</v>
      </c>
    </row>
    <row r="277" spans="1:6" x14ac:dyDescent="0.25">
      <c r="A277">
        <v>100</v>
      </c>
      <c r="B277" s="3" t="s">
        <v>862</v>
      </c>
      <c r="C277" s="3" t="s">
        <v>1435</v>
      </c>
      <c r="D277" t="s">
        <v>1436</v>
      </c>
      <c r="E277" t="s">
        <v>1434</v>
      </c>
      <c r="F277" t="s">
        <v>861</v>
      </c>
    </row>
    <row r="278" spans="1:6" x14ac:dyDescent="0.25">
      <c r="A278">
        <v>101</v>
      </c>
      <c r="B278" s="3" t="s">
        <v>857</v>
      </c>
      <c r="C278" s="3" t="s">
        <v>874</v>
      </c>
      <c r="D278" t="s">
        <v>1437</v>
      </c>
      <c r="E278" t="s">
        <v>1438</v>
      </c>
      <c r="F278" t="s">
        <v>861</v>
      </c>
    </row>
    <row r="279" spans="1:6" x14ac:dyDescent="0.25">
      <c r="A279">
        <v>101</v>
      </c>
      <c r="B279" s="3" t="s">
        <v>1165</v>
      </c>
      <c r="C279" s="3" t="s">
        <v>867</v>
      </c>
      <c r="D279" t="s">
        <v>1439</v>
      </c>
      <c r="E279" t="s">
        <v>1440</v>
      </c>
      <c r="F279" t="s">
        <v>861</v>
      </c>
    </row>
    <row r="280" spans="1:6" x14ac:dyDescent="0.25">
      <c r="A280">
        <v>101</v>
      </c>
      <c r="B280" s="3" t="s">
        <v>1441</v>
      </c>
      <c r="C280" s="3" t="s">
        <v>1442</v>
      </c>
      <c r="D280" t="s">
        <v>1443</v>
      </c>
      <c r="E280" t="s">
        <v>1444</v>
      </c>
      <c r="F280" t="s">
        <v>861</v>
      </c>
    </row>
    <row r="281" spans="1:6" x14ac:dyDescent="0.25">
      <c r="A281">
        <v>102</v>
      </c>
      <c r="B281" s="3" t="s">
        <v>857</v>
      </c>
      <c r="C281" s="3" t="s">
        <v>1010</v>
      </c>
      <c r="D281" t="s">
        <v>1242</v>
      </c>
      <c r="E281" t="s">
        <v>559</v>
      </c>
      <c r="F281" t="s">
        <v>861</v>
      </c>
    </row>
    <row r="282" spans="1:6" x14ac:dyDescent="0.25">
      <c r="A282">
        <v>102</v>
      </c>
      <c r="B282" s="3" t="s">
        <v>862</v>
      </c>
      <c r="C282" s="3" t="s">
        <v>863</v>
      </c>
      <c r="D282" t="s">
        <v>1445</v>
      </c>
      <c r="E282" t="s">
        <v>1446</v>
      </c>
      <c r="F282" t="s">
        <v>861</v>
      </c>
    </row>
    <row r="283" spans="1:6" x14ac:dyDescent="0.25">
      <c r="A283">
        <v>103</v>
      </c>
      <c r="B283" s="3" t="s">
        <v>857</v>
      </c>
      <c r="C283" s="3" t="s">
        <v>858</v>
      </c>
      <c r="D283" t="s">
        <v>1447</v>
      </c>
      <c r="E283" t="s">
        <v>1448</v>
      </c>
      <c r="F283" t="s">
        <v>861</v>
      </c>
    </row>
    <row r="284" spans="1:6" x14ac:dyDescent="0.25">
      <c r="A284">
        <v>103</v>
      </c>
      <c r="B284" s="3" t="s">
        <v>862</v>
      </c>
      <c r="C284" s="3" t="s">
        <v>885</v>
      </c>
      <c r="D284" t="s">
        <v>1449</v>
      </c>
      <c r="E284" t="s">
        <v>1450</v>
      </c>
      <c r="F284" t="s">
        <v>861</v>
      </c>
    </row>
    <row r="285" spans="1:6" x14ac:dyDescent="0.25">
      <c r="A285">
        <v>103</v>
      </c>
      <c r="B285" s="7" t="s">
        <v>1451</v>
      </c>
      <c r="C285" s="3" t="s">
        <v>995</v>
      </c>
      <c r="D285" t="s">
        <v>1452</v>
      </c>
      <c r="E285" t="s">
        <v>1453</v>
      </c>
      <c r="F285" t="s">
        <v>861</v>
      </c>
    </row>
    <row r="286" spans="1:6" x14ac:dyDescent="0.25">
      <c r="A286">
        <v>104</v>
      </c>
      <c r="B286" s="3" t="s">
        <v>1454</v>
      </c>
      <c r="C286" s="3" t="s">
        <v>882</v>
      </c>
      <c r="D286" t="s">
        <v>1455</v>
      </c>
      <c r="E286" t="s">
        <v>1456</v>
      </c>
      <c r="F286" t="s">
        <v>861</v>
      </c>
    </row>
    <row r="287" spans="1:6" x14ac:dyDescent="0.25">
      <c r="A287">
        <v>104</v>
      </c>
      <c r="B287" s="3" t="s">
        <v>1457</v>
      </c>
      <c r="C287" s="3">
        <v>43709</v>
      </c>
      <c r="D287" t="s">
        <v>1458</v>
      </c>
      <c r="E287" t="s">
        <v>1459</v>
      </c>
      <c r="F287" t="s">
        <v>861</v>
      </c>
    </row>
    <row r="288" spans="1:6" x14ac:dyDescent="0.25">
      <c r="A288">
        <v>104</v>
      </c>
      <c r="B288" s="7" t="s">
        <v>871</v>
      </c>
      <c r="C288" s="3">
        <v>2019</v>
      </c>
      <c r="D288" t="s">
        <v>1460</v>
      </c>
      <c r="E288" t="s">
        <v>1461</v>
      </c>
      <c r="F288" t="s">
        <v>861</v>
      </c>
    </row>
    <row r="289" spans="1:6" x14ac:dyDescent="0.25">
      <c r="A289">
        <v>105</v>
      </c>
      <c r="B289" s="7">
        <v>43556</v>
      </c>
      <c r="C289" s="3" t="s">
        <v>858</v>
      </c>
      <c r="D289" t="s">
        <v>1462</v>
      </c>
      <c r="E289" t="s">
        <v>1463</v>
      </c>
      <c r="F289" t="s">
        <v>861</v>
      </c>
    </row>
    <row r="290" spans="1:6" x14ac:dyDescent="0.25">
      <c r="A290">
        <v>105</v>
      </c>
      <c r="B290" s="7">
        <v>43466</v>
      </c>
      <c r="C290" s="3">
        <v>43525</v>
      </c>
      <c r="D290" t="s">
        <v>1464</v>
      </c>
      <c r="E290" t="s">
        <v>1463</v>
      </c>
      <c r="F290" t="s">
        <v>861</v>
      </c>
    </row>
    <row r="291" spans="1:6" x14ac:dyDescent="0.25">
      <c r="A291">
        <v>105</v>
      </c>
      <c r="B291" s="7">
        <v>43374</v>
      </c>
      <c r="C291" s="3">
        <v>43435</v>
      </c>
      <c r="D291" t="s">
        <v>1465</v>
      </c>
      <c r="E291" t="s">
        <v>1463</v>
      </c>
      <c r="F291" t="s">
        <v>861</v>
      </c>
    </row>
    <row r="292" spans="1:6" x14ac:dyDescent="0.25">
      <c r="A292">
        <v>106</v>
      </c>
      <c r="B292" s="3" t="s">
        <v>857</v>
      </c>
      <c r="C292" s="3" t="s">
        <v>874</v>
      </c>
      <c r="D292" t="s">
        <v>949</v>
      </c>
      <c r="E292" t="s">
        <v>1466</v>
      </c>
      <c r="F292" t="s">
        <v>861</v>
      </c>
    </row>
    <row r="293" spans="1:6" x14ac:dyDescent="0.25">
      <c r="A293">
        <v>106</v>
      </c>
      <c r="B293" s="3" t="s">
        <v>862</v>
      </c>
      <c r="C293" s="3" t="s">
        <v>1467</v>
      </c>
      <c r="D293" t="s">
        <v>1468</v>
      </c>
      <c r="E293" t="s">
        <v>1469</v>
      </c>
      <c r="F293" t="s">
        <v>861</v>
      </c>
    </row>
    <row r="294" spans="1:6" x14ac:dyDescent="0.25">
      <c r="A294">
        <v>106</v>
      </c>
      <c r="B294" s="7" t="s">
        <v>871</v>
      </c>
      <c r="C294" s="3" t="s">
        <v>1470</v>
      </c>
      <c r="D294" t="s">
        <v>1468</v>
      </c>
      <c r="E294" t="s">
        <v>1469</v>
      </c>
      <c r="F294" t="s">
        <v>861</v>
      </c>
    </row>
    <row r="295" spans="1:6" x14ac:dyDescent="0.25">
      <c r="A295">
        <v>107</v>
      </c>
      <c r="B295" s="3" t="s">
        <v>891</v>
      </c>
      <c r="C295" s="3" t="s">
        <v>1297</v>
      </c>
      <c r="D295" t="s">
        <v>1471</v>
      </c>
      <c r="E295" t="s">
        <v>1472</v>
      </c>
      <c r="F295" t="s">
        <v>861</v>
      </c>
    </row>
    <row r="296" spans="1:6" x14ac:dyDescent="0.25">
      <c r="A296">
        <v>107</v>
      </c>
      <c r="B296" s="3" t="s">
        <v>1165</v>
      </c>
      <c r="C296" s="3" t="s">
        <v>879</v>
      </c>
      <c r="D296" t="s">
        <v>1473</v>
      </c>
      <c r="E296" t="s">
        <v>1474</v>
      </c>
      <c r="F296" t="s">
        <v>861</v>
      </c>
    </row>
    <row r="297" spans="1:6" x14ac:dyDescent="0.25">
      <c r="A297">
        <v>107</v>
      </c>
      <c r="B297" s="3" t="s">
        <v>991</v>
      </c>
      <c r="C297" s="3" t="s">
        <v>1239</v>
      </c>
      <c r="D297" t="s">
        <v>1473</v>
      </c>
      <c r="E297" t="s">
        <v>1475</v>
      </c>
      <c r="F297" t="s">
        <v>861</v>
      </c>
    </row>
    <row r="298" spans="1:6" x14ac:dyDescent="0.25">
      <c r="A298">
        <v>108</v>
      </c>
      <c r="B298" s="3" t="s">
        <v>891</v>
      </c>
      <c r="C298" s="3" t="s">
        <v>874</v>
      </c>
      <c r="D298" t="s">
        <v>1476</v>
      </c>
      <c r="E298" t="s">
        <v>1477</v>
      </c>
      <c r="F298" t="s">
        <v>861</v>
      </c>
    </row>
    <row r="299" spans="1:6" x14ac:dyDescent="0.25">
      <c r="A299">
        <v>108</v>
      </c>
      <c r="B299" s="3" t="s">
        <v>1289</v>
      </c>
      <c r="C299" s="3" t="s">
        <v>863</v>
      </c>
      <c r="D299" t="s">
        <v>1476</v>
      </c>
      <c r="E299" t="s">
        <v>1477</v>
      </c>
      <c r="F299" t="s">
        <v>861</v>
      </c>
    </row>
    <row r="300" spans="1:6" x14ac:dyDescent="0.25">
      <c r="A300">
        <v>109</v>
      </c>
      <c r="B300" s="3" t="s">
        <v>881</v>
      </c>
      <c r="C300" s="3" t="s">
        <v>874</v>
      </c>
      <c r="D300" t="s">
        <v>1478</v>
      </c>
      <c r="E300" t="s">
        <v>1479</v>
      </c>
      <c r="F300" t="s">
        <v>861</v>
      </c>
    </row>
    <row r="301" spans="1:6" x14ac:dyDescent="0.25">
      <c r="A301">
        <v>109</v>
      </c>
      <c r="B301" s="3" t="s">
        <v>1289</v>
      </c>
      <c r="C301" s="3" t="s">
        <v>885</v>
      </c>
      <c r="D301" t="s">
        <v>1480</v>
      </c>
      <c r="E301" t="s">
        <v>1210</v>
      </c>
      <c r="F301" t="s">
        <v>861</v>
      </c>
    </row>
    <row r="302" spans="1:6" x14ac:dyDescent="0.25">
      <c r="A302">
        <v>109</v>
      </c>
      <c r="B302" s="3" t="s">
        <v>1481</v>
      </c>
      <c r="C302" s="3" t="s">
        <v>1482</v>
      </c>
      <c r="D302" t="s">
        <v>1483</v>
      </c>
      <c r="E302" t="s">
        <v>1484</v>
      </c>
      <c r="F302" t="s">
        <v>861</v>
      </c>
    </row>
    <row r="303" spans="1:6" x14ac:dyDescent="0.25">
      <c r="A303">
        <v>110</v>
      </c>
      <c r="B303" s="3" t="s">
        <v>1485</v>
      </c>
      <c r="C303" s="3" t="s">
        <v>874</v>
      </c>
      <c r="D303" t="s">
        <v>1281</v>
      </c>
      <c r="E303" t="s">
        <v>1486</v>
      </c>
      <c r="F303" t="s">
        <v>861</v>
      </c>
    </row>
    <row r="304" spans="1:6" x14ac:dyDescent="0.25">
      <c r="A304">
        <v>110</v>
      </c>
      <c r="B304" s="7" t="s">
        <v>870</v>
      </c>
      <c r="C304" s="3" t="s">
        <v>1126</v>
      </c>
      <c r="D304" t="s">
        <v>1487</v>
      </c>
      <c r="E304" t="s">
        <v>1488</v>
      </c>
      <c r="F304" t="s">
        <v>861</v>
      </c>
    </row>
    <row r="305" spans="1:6" x14ac:dyDescent="0.25">
      <c r="A305">
        <v>111</v>
      </c>
      <c r="B305" s="3" t="s">
        <v>857</v>
      </c>
      <c r="C305" s="3" t="s">
        <v>858</v>
      </c>
      <c r="D305" t="s">
        <v>1278</v>
      </c>
      <c r="E305" t="s">
        <v>568</v>
      </c>
      <c r="F305" t="s">
        <v>861</v>
      </c>
    </row>
    <row r="306" spans="1:6" x14ac:dyDescent="0.25">
      <c r="A306">
        <v>111</v>
      </c>
      <c r="B306" s="7" t="s">
        <v>1059</v>
      </c>
      <c r="C306" s="3" t="s">
        <v>871</v>
      </c>
      <c r="D306" t="s">
        <v>1489</v>
      </c>
      <c r="E306" t="s">
        <v>1490</v>
      </c>
      <c r="F306" t="s">
        <v>861</v>
      </c>
    </row>
    <row r="307" spans="1:6" x14ac:dyDescent="0.25">
      <c r="A307">
        <v>112</v>
      </c>
      <c r="B307" s="3" t="s">
        <v>1376</v>
      </c>
      <c r="C307" s="3" t="s">
        <v>858</v>
      </c>
      <c r="D307" t="s">
        <v>949</v>
      </c>
      <c r="E307" t="s">
        <v>569</v>
      </c>
      <c r="F307" t="s">
        <v>861</v>
      </c>
    </row>
    <row r="308" spans="1:6" x14ac:dyDescent="0.25">
      <c r="A308">
        <v>112</v>
      </c>
      <c r="B308" s="3" t="s">
        <v>881</v>
      </c>
      <c r="C308" s="3" t="s">
        <v>948</v>
      </c>
      <c r="D308" t="s">
        <v>949</v>
      </c>
      <c r="E308" t="s">
        <v>569</v>
      </c>
      <c r="F308" t="s">
        <v>861</v>
      </c>
    </row>
    <row r="309" spans="1:6" x14ac:dyDescent="0.25">
      <c r="A309">
        <v>113</v>
      </c>
      <c r="B309" s="3" t="s">
        <v>857</v>
      </c>
      <c r="C309" s="3" t="s">
        <v>874</v>
      </c>
      <c r="D309" t="s">
        <v>1491</v>
      </c>
      <c r="E309" t="s">
        <v>1492</v>
      </c>
      <c r="F309" t="s">
        <v>861</v>
      </c>
    </row>
    <row r="310" spans="1:6" x14ac:dyDescent="0.25">
      <c r="A310">
        <v>113</v>
      </c>
      <c r="B310" s="3" t="s">
        <v>1165</v>
      </c>
      <c r="C310" s="3" t="s">
        <v>863</v>
      </c>
      <c r="D310" t="s">
        <v>1493</v>
      </c>
      <c r="E310" t="s">
        <v>1492</v>
      </c>
      <c r="F310" t="s">
        <v>861</v>
      </c>
    </row>
    <row r="311" spans="1:6" x14ac:dyDescent="0.25">
      <c r="A311">
        <v>113</v>
      </c>
      <c r="B311" s="3" t="s">
        <v>1494</v>
      </c>
      <c r="C311" s="3" t="s">
        <v>879</v>
      </c>
      <c r="D311" t="s">
        <v>1495</v>
      </c>
      <c r="E311" t="s">
        <v>1492</v>
      </c>
      <c r="F311" t="s">
        <v>861</v>
      </c>
    </row>
    <row r="312" spans="1:6" x14ac:dyDescent="0.25">
      <c r="A312">
        <v>114</v>
      </c>
      <c r="B312" s="3" t="s">
        <v>857</v>
      </c>
      <c r="C312" s="3" t="s">
        <v>858</v>
      </c>
      <c r="D312" t="s">
        <v>1496</v>
      </c>
      <c r="E312" t="s">
        <v>1497</v>
      </c>
      <c r="F312" t="s">
        <v>861</v>
      </c>
    </row>
    <row r="313" spans="1:6" x14ac:dyDescent="0.25">
      <c r="A313">
        <v>114</v>
      </c>
      <c r="B313" s="3" t="s">
        <v>932</v>
      </c>
      <c r="C313" s="3" t="s">
        <v>885</v>
      </c>
      <c r="D313" t="s">
        <v>1498</v>
      </c>
      <c r="E313" t="s">
        <v>1497</v>
      </c>
      <c r="F313" t="s">
        <v>861</v>
      </c>
    </row>
    <row r="314" spans="1:6" x14ac:dyDescent="0.25">
      <c r="A314">
        <v>115</v>
      </c>
      <c r="B314" s="3" t="s">
        <v>1376</v>
      </c>
      <c r="C314" s="3" t="s">
        <v>882</v>
      </c>
      <c r="D314" t="s">
        <v>1057</v>
      </c>
      <c r="E314" t="s">
        <v>1499</v>
      </c>
      <c r="F314" t="s">
        <v>861</v>
      </c>
    </row>
    <row r="315" spans="1:6" x14ac:dyDescent="0.25">
      <c r="A315">
        <v>115</v>
      </c>
      <c r="B315" s="3" t="s">
        <v>1291</v>
      </c>
      <c r="C315" s="3" t="s">
        <v>1500</v>
      </c>
      <c r="D315" t="s">
        <v>1501</v>
      </c>
      <c r="E315" t="s">
        <v>1502</v>
      </c>
      <c r="F315" t="s">
        <v>861</v>
      </c>
    </row>
    <row r="316" spans="1:6" x14ac:dyDescent="0.25">
      <c r="A316">
        <v>116</v>
      </c>
      <c r="B316" s="3" t="s">
        <v>1503</v>
      </c>
      <c r="C316" s="3" t="s">
        <v>1010</v>
      </c>
      <c r="D316" t="s">
        <v>1504</v>
      </c>
      <c r="E316" t="s">
        <v>1505</v>
      </c>
      <c r="F316" t="s">
        <v>861</v>
      </c>
    </row>
    <row r="317" spans="1:6" x14ac:dyDescent="0.25">
      <c r="A317">
        <v>116</v>
      </c>
      <c r="B317" s="7" t="s">
        <v>1506</v>
      </c>
      <c r="C317" s="3" t="s">
        <v>1382</v>
      </c>
      <c r="D317" t="s">
        <v>1507</v>
      </c>
      <c r="E317" t="s">
        <v>1508</v>
      </c>
      <c r="F317" t="s">
        <v>861</v>
      </c>
    </row>
    <row r="318" spans="1:6" x14ac:dyDescent="0.25">
      <c r="A318">
        <v>116</v>
      </c>
      <c r="B318" s="7" t="s">
        <v>1509</v>
      </c>
      <c r="C318" s="3" t="s">
        <v>1510</v>
      </c>
      <c r="D318" t="s">
        <v>1511</v>
      </c>
      <c r="E318" t="s">
        <v>1512</v>
      </c>
      <c r="F318" t="s">
        <v>861</v>
      </c>
    </row>
    <row r="319" spans="1:6" x14ac:dyDescent="0.25">
      <c r="A319">
        <v>117</v>
      </c>
      <c r="B319" s="7">
        <v>43525</v>
      </c>
      <c r="C319" s="3" t="s">
        <v>858</v>
      </c>
      <c r="D319" t="s">
        <v>1513</v>
      </c>
      <c r="E319" t="s">
        <v>1514</v>
      </c>
      <c r="F319" t="s">
        <v>861</v>
      </c>
    </row>
    <row r="320" spans="1:6" x14ac:dyDescent="0.25">
      <c r="A320">
        <v>117</v>
      </c>
      <c r="B320" s="7">
        <v>43040</v>
      </c>
      <c r="C320" s="3">
        <v>43132</v>
      </c>
      <c r="D320" t="s">
        <v>1515</v>
      </c>
      <c r="E320" t="s">
        <v>1516</v>
      </c>
      <c r="F320" t="s">
        <v>861</v>
      </c>
    </row>
    <row r="321" spans="1:6" x14ac:dyDescent="0.25">
      <c r="A321">
        <v>117</v>
      </c>
      <c r="B321" s="7">
        <v>42795</v>
      </c>
      <c r="C321" s="3">
        <v>42979</v>
      </c>
      <c r="D321" t="s">
        <v>1517</v>
      </c>
      <c r="E321" t="s">
        <v>1518</v>
      </c>
      <c r="F321" t="s">
        <v>861</v>
      </c>
    </row>
    <row r="322" spans="1:6" x14ac:dyDescent="0.25">
      <c r="A322">
        <v>118</v>
      </c>
      <c r="B322" s="3" t="s">
        <v>1232</v>
      </c>
      <c r="C322" s="3" t="s">
        <v>874</v>
      </c>
      <c r="D322" t="s">
        <v>1303</v>
      </c>
      <c r="E322" t="s">
        <v>1519</v>
      </c>
      <c r="F322" t="s">
        <v>861</v>
      </c>
    </row>
    <row r="323" spans="1:6" x14ac:dyDescent="0.25">
      <c r="A323">
        <v>118</v>
      </c>
      <c r="B323" s="3" t="s">
        <v>857</v>
      </c>
      <c r="C323" s="3" t="s">
        <v>1235</v>
      </c>
      <c r="D323" t="s">
        <v>1303</v>
      </c>
      <c r="E323" t="s">
        <v>1520</v>
      </c>
      <c r="F323" t="s">
        <v>861</v>
      </c>
    </row>
    <row r="324" spans="1:6" x14ac:dyDescent="0.25">
      <c r="A324">
        <v>118</v>
      </c>
      <c r="B324" s="3" t="s">
        <v>862</v>
      </c>
      <c r="C324" s="3" t="s">
        <v>867</v>
      </c>
      <c r="D324" t="s">
        <v>1521</v>
      </c>
      <c r="E324" t="s">
        <v>1522</v>
      </c>
      <c r="F324" t="s">
        <v>861</v>
      </c>
    </row>
    <row r="325" spans="1:6" x14ac:dyDescent="0.25">
      <c r="A325">
        <v>119</v>
      </c>
      <c r="B325" s="3" t="s">
        <v>857</v>
      </c>
      <c r="C325" s="3" t="s">
        <v>874</v>
      </c>
      <c r="D325" t="s">
        <v>1523</v>
      </c>
      <c r="E325" t="s">
        <v>1524</v>
      </c>
      <c r="F325" t="s">
        <v>861</v>
      </c>
    </row>
    <row r="326" spans="1:6" x14ac:dyDescent="0.25">
      <c r="A326">
        <v>119</v>
      </c>
      <c r="B326" s="3" t="s">
        <v>932</v>
      </c>
      <c r="C326" s="3" t="s">
        <v>862</v>
      </c>
      <c r="D326" t="s">
        <v>1523</v>
      </c>
      <c r="E326" t="s">
        <v>1524</v>
      </c>
      <c r="F326" t="s">
        <v>861</v>
      </c>
    </row>
    <row r="327" spans="1:6" x14ac:dyDescent="0.25">
      <c r="A327">
        <v>119</v>
      </c>
      <c r="B327" s="3" t="s">
        <v>932</v>
      </c>
      <c r="C327" s="3" t="s">
        <v>1525</v>
      </c>
      <c r="D327" t="s">
        <v>1523</v>
      </c>
      <c r="E327" t="s">
        <v>1524</v>
      </c>
      <c r="F327" t="s">
        <v>861</v>
      </c>
    </row>
    <row r="328" spans="1:6" x14ac:dyDescent="0.25">
      <c r="A328">
        <v>120</v>
      </c>
      <c r="B328" s="3" t="s">
        <v>857</v>
      </c>
      <c r="C328" s="3" t="s">
        <v>882</v>
      </c>
      <c r="D328" t="s">
        <v>1526</v>
      </c>
      <c r="E328" t="s">
        <v>1527</v>
      </c>
      <c r="F328" t="s">
        <v>861</v>
      </c>
    </row>
    <row r="329" spans="1:6" x14ac:dyDescent="0.25">
      <c r="A329">
        <v>120</v>
      </c>
      <c r="B329" s="3" t="s">
        <v>1528</v>
      </c>
      <c r="C329" s="3" t="s">
        <v>867</v>
      </c>
      <c r="D329" t="s">
        <v>1529</v>
      </c>
      <c r="E329" t="s">
        <v>1530</v>
      </c>
      <c r="F329" t="s">
        <v>861</v>
      </c>
    </row>
    <row r="330" spans="1:6" x14ac:dyDescent="0.25">
      <c r="A330">
        <v>121</v>
      </c>
      <c r="B330" s="3" t="s">
        <v>1531</v>
      </c>
      <c r="C330" s="3" t="s">
        <v>874</v>
      </c>
      <c r="D330" t="s">
        <v>1532</v>
      </c>
      <c r="E330" t="s">
        <v>1533</v>
      </c>
      <c r="F330" t="s">
        <v>861</v>
      </c>
    </row>
    <row r="331" spans="1:6" x14ac:dyDescent="0.25">
      <c r="A331">
        <v>121</v>
      </c>
      <c r="B331" s="3" t="s">
        <v>857</v>
      </c>
      <c r="C331" s="3">
        <v>43709</v>
      </c>
      <c r="D331" t="s">
        <v>1532</v>
      </c>
      <c r="E331" t="s">
        <v>1534</v>
      </c>
      <c r="F331" t="s">
        <v>861</v>
      </c>
    </row>
    <row r="332" spans="1:6" x14ac:dyDescent="0.25">
      <c r="A332">
        <v>121</v>
      </c>
      <c r="B332" s="3" t="s">
        <v>1165</v>
      </c>
      <c r="C332" s="3">
        <v>43435</v>
      </c>
      <c r="D332" t="s">
        <v>1535</v>
      </c>
      <c r="E332" t="s">
        <v>1536</v>
      </c>
      <c r="F332" t="s">
        <v>861</v>
      </c>
    </row>
    <row r="333" spans="1:6" x14ac:dyDescent="0.25">
      <c r="A333">
        <v>122</v>
      </c>
      <c r="B333" s="3" t="s">
        <v>857</v>
      </c>
      <c r="C333" s="3" t="s">
        <v>1010</v>
      </c>
      <c r="D333" t="s">
        <v>1537</v>
      </c>
      <c r="E333" t="s">
        <v>1538</v>
      </c>
      <c r="F333" t="s">
        <v>861</v>
      </c>
    </row>
    <row r="334" spans="1:6" x14ac:dyDescent="0.25">
      <c r="A334">
        <v>122</v>
      </c>
      <c r="B334" s="3" t="s">
        <v>932</v>
      </c>
      <c r="C334" s="3" t="s">
        <v>885</v>
      </c>
      <c r="D334" t="s">
        <v>1539</v>
      </c>
      <c r="E334" t="s">
        <v>1540</v>
      </c>
      <c r="F334" t="s">
        <v>861</v>
      </c>
    </row>
    <row r="335" spans="1:6" x14ac:dyDescent="0.25">
      <c r="A335">
        <v>122</v>
      </c>
      <c r="B335" s="3" t="s">
        <v>1541</v>
      </c>
      <c r="C335" s="3" t="s">
        <v>1542</v>
      </c>
      <c r="D335" t="s">
        <v>886</v>
      </c>
      <c r="E335" t="s">
        <v>1540</v>
      </c>
      <c r="F335" t="s">
        <v>861</v>
      </c>
    </row>
    <row r="336" spans="1:6" x14ac:dyDescent="0.25">
      <c r="A336">
        <v>123</v>
      </c>
      <c r="B336" s="3" t="s">
        <v>891</v>
      </c>
      <c r="C336" s="3" t="s">
        <v>874</v>
      </c>
      <c r="D336" t="s">
        <v>1532</v>
      </c>
      <c r="E336" t="s">
        <v>1543</v>
      </c>
      <c r="F336" t="s">
        <v>861</v>
      </c>
    </row>
    <row r="337" spans="1:6" x14ac:dyDescent="0.25">
      <c r="A337">
        <v>123</v>
      </c>
      <c r="B337" s="3" t="s">
        <v>1000</v>
      </c>
      <c r="C337" s="3" t="s">
        <v>863</v>
      </c>
      <c r="D337" t="s">
        <v>1544</v>
      </c>
      <c r="E337" t="s">
        <v>1543</v>
      </c>
      <c r="F337" t="s">
        <v>861</v>
      </c>
    </row>
    <row r="338" spans="1:6" x14ac:dyDescent="0.25">
      <c r="A338">
        <v>123</v>
      </c>
      <c r="B338" s="7" t="s">
        <v>871</v>
      </c>
      <c r="C338" s="3" t="s">
        <v>871</v>
      </c>
      <c r="D338" t="s">
        <v>1545</v>
      </c>
      <c r="E338" t="s">
        <v>1543</v>
      </c>
      <c r="F338" t="s">
        <v>861</v>
      </c>
    </row>
    <row r="339" spans="1:6" x14ac:dyDescent="0.25">
      <c r="A339">
        <v>124</v>
      </c>
      <c r="B339" s="3" t="s">
        <v>857</v>
      </c>
      <c r="C339" s="3" t="s">
        <v>858</v>
      </c>
      <c r="D339" t="s">
        <v>1546</v>
      </c>
      <c r="E339" t="s">
        <v>1547</v>
      </c>
      <c r="F339" t="s">
        <v>861</v>
      </c>
    </row>
    <row r="340" spans="1:6" x14ac:dyDescent="0.25">
      <c r="A340">
        <v>124</v>
      </c>
      <c r="B340" s="3" t="s">
        <v>1528</v>
      </c>
      <c r="C340" s="3" t="s">
        <v>867</v>
      </c>
      <c r="D340" t="s">
        <v>1548</v>
      </c>
      <c r="E340" t="s">
        <v>1549</v>
      </c>
      <c r="F340" t="s">
        <v>861</v>
      </c>
    </row>
    <row r="341" spans="1:6" x14ac:dyDescent="0.25">
      <c r="A341">
        <v>124</v>
      </c>
      <c r="B341" s="3" t="s">
        <v>1550</v>
      </c>
      <c r="C341" s="3" t="s">
        <v>879</v>
      </c>
      <c r="D341" t="s">
        <v>1548</v>
      </c>
      <c r="E341" t="s">
        <v>1210</v>
      </c>
      <c r="F341" t="s">
        <v>861</v>
      </c>
    </row>
    <row r="342" spans="1:6" x14ac:dyDescent="0.25">
      <c r="A342">
        <v>125</v>
      </c>
      <c r="B342" s="3" t="s">
        <v>857</v>
      </c>
      <c r="C342" s="3" t="s">
        <v>1551</v>
      </c>
      <c r="D342" t="s">
        <v>1552</v>
      </c>
      <c r="E342" t="s">
        <v>1553</v>
      </c>
      <c r="F342" t="s">
        <v>861</v>
      </c>
    </row>
    <row r="343" spans="1:6" x14ac:dyDescent="0.25">
      <c r="A343">
        <v>125</v>
      </c>
      <c r="B343" s="3" t="s">
        <v>862</v>
      </c>
      <c r="C343" s="3" t="s">
        <v>867</v>
      </c>
      <c r="D343" t="s">
        <v>1554</v>
      </c>
      <c r="E343" t="s">
        <v>1555</v>
      </c>
      <c r="F343" t="s">
        <v>861</v>
      </c>
    </row>
    <row r="344" spans="1:6" x14ac:dyDescent="0.25">
      <c r="A344">
        <v>126</v>
      </c>
      <c r="B344" s="3" t="s">
        <v>1172</v>
      </c>
      <c r="C344" s="3" t="s">
        <v>874</v>
      </c>
      <c r="D344" t="s">
        <v>1556</v>
      </c>
      <c r="E344" t="s">
        <v>1557</v>
      </c>
      <c r="F344" t="s">
        <v>861</v>
      </c>
    </row>
    <row r="345" spans="1:6" x14ac:dyDescent="0.25">
      <c r="A345">
        <v>126</v>
      </c>
      <c r="B345" s="3" t="s">
        <v>932</v>
      </c>
      <c r="C345" s="3" t="s">
        <v>863</v>
      </c>
      <c r="D345" t="s">
        <v>1558</v>
      </c>
      <c r="E345" t="s">
        <v>1557</v>
      </c>
      <c r="F345" t="s">
        <v>861</v>
      </c>
    </row>
    <row r="346" spans="1:6" x14ac:dyDescent="0.25">
      <c r="A346">
        <v>126</v>
      </c>
      <c r="B346" s="3" t="s">
        <v>1559</v>
      </c>
      <c r="C346" s="3" t="s">
        <v>878</v>
      </c>
      <c r="D346" t="s">
        <v>1558</v>
      </c>
      <c r="E346" t="s">
        <v>1560</v>
      </c>
      <c r="F346" t="s">
        <v>861</v>
      </c>
    </row>
    <row r="347" spans="1:6" x14ac:dyDescent="0.25">
      <c r="A347">
        <v>127</v>
      </c>
      <c r="B347" s="3" t="s">
        <v>857</v>
      </c>
      <c r="C347" s="3" t="s">
        <v>1010</v>
      </c>
      <c r="D347" t="s">
        <v>1561</v>
      </c>
      <c r="E347" t="s">
        <v>1562</v>
      </c>
      <c r="F347" t="s">
        <v>861</v>
      </c>
    </row>
    <row r="348" spans="1:6" x14ac:dyDescent="0.25">
      <c r="A348">
        <v>127</v>
      </c>
      <c r="B348" s="3" t="s">
        <v>862</v>
      </c>
      <c r="C348" s="3" t="s">
        <v>867</v>
      </c>
      <c r="D348" t="s">
        <v>1563</v>
      </c>
      <c r="E348" t="s">
        <v>1564</v>
      </c>
      <c r="F348" t="s">
        <v>861</v>
      </c>
    </row>
    <row r="349" spans="1:6" x14ac:dyDescent="0.25">
      <c r="A349">
        <v>128</v>
      </c>
      <c r="B349" s="7">
        <v>2019</v>
      </c>
      <c r="C349" s="3" t="s">
        <v>1010</v>
      </c>
      <c r="D349" t="s">
        <v>1561</v>
      </c>
      <c r="E349" t="s">
        <v>585</v>
      </c>
      <c r="F349" t="s">
        <v>861</v>
      </c>
    </row>
    <row r="350" spans="1:6" x14ac:dyDescent="0.25">
      <c r="A350">
        <v>129</v>
      </c>
      <c r="B350" s="7">
        <v>43586</v>
      </c>
      <c r="C350" s="3" t="s">
        <v>1010</v>
      </c>
      <c r="D350" t="s">
        <v>1565</v>
      </c>
      <c r="E350" t="s">
        <v>1566</v>
      </c>
      <c r="F350" t="s">
        <v>861</v>
      </c>
    </row>
    <row r="351" spans="1:6" x14ac:dyDescent="0.25">
      <c r="A351">
        <v>129</v>
      </c>
      <c r="B351" s="7">
        <v>43466</v>
      </c>
      <c r="C351" s="3">
        <v>43556</v>
      </c>
      <c r="D351" t="s">
        <v>1567</v>
      </c>
      <c r="E351" t="s">
        <v>1568</v>
      </c>
      <c r="F351" t="s">
        <v>861</v>
      </c>
    </row>
    <row r="352" spans="1:6" x14ac:dyDescent="0.25">
      <c r="A352">
        <v>129</v>
      </c>
      <c r="B352" s="7">
        <v>42370</v>
      </c>
      <c r="C352" s="3">
        <v>43465</v>
      </c>
      <c r="D352" t="s">
        <v>1569</v>
      </c>
      <c r="E352" t="s">
        <v>1570</v>
      </c>
      <c r="F352" t="s">
        <v>861</v>
      </c>
    </row>
    <row r="353" spans="1:6" x14ac:dyDescent="0.25">
      <c r="A353">
        <v>130</v>
      </c>
      <c r="B353" s="3" t="s">
        <v>891</v>
      </c>
      <c r="C353" s="3" t="s">
        <v>874</v>
      </c>
      <c r="D353" t="s">
        <v>1571</v>
      </c>
      <c r="E353" t="s">
        <v>1572</v>
      </c>
      <c r="F353" t="s">
        <v>861</v>
      </c>
    </row>
    <row r="354" spans="1:6" x14ac:dyDescent="0.25">
      <c r="A354">
        <v>130</v>
      </c>
      <c r="B354" s="7">
        <v>43435</v>
      </c>
      <c r="C354" s="3">
        <v>43465</v>
      </c>
      <c r="D354" t="s">
        <v>1565</v>
      </c>
      <c r="E354" t="s">
        <v>1573</v>
      </c>
      <c r="F354" t="s">
        <v>861</v>
      </c>
    </row>
    <row r="355" spans="1:6" x14ac:dyDescent="0.25">
      <c r="A355">
        <v>130</v>
      </c>
      <c r="B355" s="7">
        <v>43374</v>
      </c>
      <c r="C355" s="3">
        <v>43405</v>
      </c>
      <c r="D355" t="s">
        <v>1565</v>
      </c>
      <c r="E355" t="s">
        <v>1574</v>
      </c>
      <c r="F355" t="s">
        <v>861</v>
      </c>
    </row>
    <row r="356" spans="1:6" x14ac:dyDescent="0.25">
      <c r="A356">
        <v>131</v>
      </c>
      <c r="B356" s="7">
        <v>43586</v>
      </c>
      <c r="C356" s="3" t="s">
        <v>1575</v>
      </c>
      <c r="D356" t="s">
        <v>1576</v>
      </c>
      <c r="E356" t="s">
        <v>1577</v>
      </c>
      <c r="F356" t="s">
        <v>861</v>
      </c>
    </row>
    <row r="357" spans="1:6" x14ac:dyDescent="0.25">
      <c r="A357">
        <v>131</v>
      </c>
      <c r="B357" s="7">
        <v>2015</v>
      </c>
      <c r="C357" s="3" t="s">
        <v>1060</v>
      </c>
      <c r="D357" t="s">
        <v>946</v>
      </c>
      <c r="E357" t="s">
        <v>1577</v>
      </c>
      <c r="F357" t="s">
        <v>861</v>
      </c>
    </row>
    <row r="358" spans="1:6" x14ac:dyDescent="0.25">
      <c r="A358">
        <v>132</v>
      </c>
      <c r="B358" s="3" t="s">
        <v>857</v>
      </c>
      <c r="C358" s="3" t="s">
        <v>882</v>
      </c>
      <c r="D358" t="s">
        <v>1578</v>
      </c>
      <c r="E358" t="s">
        <v>1579</v>
      </c>
      <c r="F358" t="s">
        <v>861</v>
      </c>
    </row>
    <row r="359" spans="1:6" x14ac:dyDescent="0.25">
      <c r="A359">
        <v>132</v>
      </c>
      <c r="B359" s="3" t="s">
        <v>911</v>
      </c>
      <c r="C359" s="3" t="s">
        <v>863</v>
      </c>
      <c r="D359" t="s">
        <v>1580</v>
      </c>
      <c r="E359" t="s">
        <v>1581</v>
      </c>
      <c r="F359" t="s">
        <v>861</v>
      </c>
    </row>
    <row r="360" spans="1:6" x14ac:dyDescent="0.25">
      <c r="A360">
        <v>133</v>
      </c>
      <c r="B360" s="3" t="s">
        <v>1582</v>
      </c>
      <c r="C360" s="3" t="s">
        <v>1583</v>
      </c>
      <c r="D360" t="s">
        <v>1584</v>
      </c>
      <c r="E360" t="s">
        <v>1585</v>
      </c>
      <c r="F360" t="s">
        <v>861</v>
      </c>
    </row>
    <row r="361" spans="1:6" x14ac:dyDescent="0.25">
      <c r="A361">
        <v>133</v>
      </c>
      <c r="B361" s="3" t="s">
        <v>857</v>
      </c>
      <c r="C361" s="3" t="s">
        <v>882</v>
      </c>
      <c r="D361" t="s">
        <v>1586</v>
      </c>
      <c r="E361" t="s">
        <v>1587</v>
      </c>
      <c r="F361" t="s">
        <v>861</v>
      </c>
    </row>
    <row r="362" spans="1:6" x14ac:dyDescent="0.25">
      <c r="A362">
        <v>133</v>
      </c>
      <c r="B362" s="7" t="s">
        <v>1060</v>
      </c>
      <c r="C362" s="3" t="s">
        <v>863</v>
      </c>
      <c r="D362" t="s">
        <v>1588</v>
      </c>
      <c r="E362" t="s">
        <v>1589</v>
      </c>
      <c r="F362" t="s">
        <v>861</v>
      </c>
    </row>
    <row r="363" spans="1:6" x14ac:dyDescent="0.25">
      <c r="A363">
        <v>134</v>
      </c>
      <c r="B363" s="3" t="s">
        <v>857</v>
      </c>
      <c r="C363" s="3" t="s">
        <v>874</v>
      </c>
      <c r="D363" t="s">
        <v>1437</v>
      </c>
      <c r="E363" t="s">
        <v>1590</v>
      </c>
      <c r="F363" t="s">
        <v>861</v>
      </c>
    </row>
    <row r="364" spans="1:6" x14ac:dyDescent="0.25">
      <c r="A364">
        <v>134</v>
      </c>
      <c r="B364" s="3" t="s">
        <v>1289</v>
      </c>
      <c r="C364" s="3" t="s">
        <v>867</v>
      </c>
      <c r="D364" t="s">
        <v>1416</v>
      </c>
      <c r="E364" t="s">
        <v>1590</v>
      </c>
      <c r="F364" t="s">
        <v>861</v>
      </c>
    </row>
    <row r="365" spans="1:6" x14ac:dyDescent="0.25">
      <c r="A365">
        <v>134</v>
      </c>
      <c r="B365" s="7" t="s">
        <v>1591</v>
      </c>
      <c r="C365" s="3" t="s">
        <v>1592</v>
      </c>
      <c r="D365" t="s">
        <v>1593</v>
      </c>
      <c r="E365" t="s">
        <v>1594</v>
      </c>
      <c r="F365" t="s">
        <v>861</v>
      </c>
    </row>
    <row r="366" spans="1:6" x14ac:dyDescent="0.25">
      <c r="A366">
        <v>135</v>
      </c>
      <c r="B366" s="3" t="s">
        <v>891</v>
      </c>
      <c r="C366" s="3" t="s">
        <v>874</v>
      </c>
      <c r="D366" t="s">
        <v>1595</v>
      </c>
      <c r="E366" t="s">
        <v>1596</v>
      </c>
      <c r="F366" t="s">
        <v>861</v>
      </c>
    </row>
    <row r="367" spans="1:6" x14ac:dyDescent="0.25">
      <c r="A367">
        <v>135</v>
      </c>
      <c r="B367" s="3" t="s">
        <v>1165</v>
      </c>
      <c r="C367" s="3" t="s">
        <v>885</v>
      </c>
      <c r="D367" t="s">
        <v>1597</v>
      </c>
      <c r="E367" t="s">
        <v>1598</v>
      </c>
      <c r="F367" t="s">
        <v>861</v>
      </c>
    </row>
    <row r="368" spans="1:6" x14ac:dyDescent="0.25">
      <c r="A368">
        <v>135</v>
      </c>
      <c r="B368" s="3" t="s">
        <v>1599</v>
      </c>
      <c r="C368" s="3" t="s">
        <v>1600</v>
      </c>
      <c r="D368" t="s">
        <v>1597</v>
      </c>
      <c r="E368" t="s">
        <v>1601</v>
      </c>
      <c r="F368" t="s">
        <v>861</v>
      </c>
    </row>
    <row r="369" spans="1:6" x14ac:dyDescent="0.25">
      <c r="A369">
        <v>136</v>
      </c>
      <c r="B369" s="3" t="s">
        <v>1602</v>
      </c>
      <c r="C369" s="3" t="s">
        <v>882</v>
      </c>
      <c r="D369" t="s">
        <v>1603</v>
      </c>
      <c r="E369" t="s">
        <v>1604</v>
      </c>
      <c r="F369" t="s">
        <v>861</v>
      </c>
    </row>
    <row r="370" spans="1:6" x14ac:dyDescent="0.25">
      <c r="A370">
        <v>136</v>
      </c>
      <c r="B370" s="3" t="s">
        <v>1602</v>
      </c>
      <c r="C370" s="3" t="s">
        <v>867</v>
      </c>
      <c r="D370" t="s">
        <v>1605</v>
      </c>
      <c r="E370" t="s">
        <v>1606</v>
      </c>
      <c r="F370" t="s">
        <v>861</v>
      </c>
    </row>
    <row r="371" spans="1:6" x14ac:dyDescent="0.25">
      <c r="A371">
        <v>137</v>
      </c>
      <c r="B371" s="3" t="s">
        <v>857</v>
      </c>
      <c r="C371" s="3" t="s">
        <v>882</v>
      </c>
      <c r="D371" t="s">
        <v>1607</v>
      </c>
      <c r="E371" t="s">
        <v>1608</v>
      </c>
      <c r="F371" t="s">
        <v>861</v>
      </c>
    </row>
    <row r="372" spans="1:6" x14ac:dyDescent="0.25">
      <c r="A372">
        <v>137</v>
      </c>
      <c r="B372" s="3" t="s">
        <v>1289</v>
      </c>
      <c r="C372" s="3" t="s">
        <v>867</v>
      </c>
      <c r="D372" t="s">
        <v>1609</v>
      </c>
      <c r="E372" t="s">
        <v>1610</v>
      </c>
      <c r="F372" t="s">
        <v>861</v>
      </c>
    </row>
    <row r="373" spans="1:6" x14ac:dyDescent="0.25">
      <c r="A373">
        <v>137</v>
      </c>
      <c r="B373" s="3" t="s">
        <v>991</v>
      </c>
      <c r="C373" s="3" t="s">
        <v>914</v>
      </c>
      <c r="D373" t="s">
        <v>1611</v>
      </c>
      <c r="E373" t="s">
        <v>1612</v>
      </c>
      <c r="F373" t="s">
        <v>861</v>
      </c>
    </row>
    <row r="374" spans="1:6" x14ac:dyDescent="0.25">
      <c r="A374">
        <v>138</v>
      </c>
      <c r="B374" s="3" t="s">
        <v>891</v>
      </c>
      <c r="C374" s="3" t="s">
        <v>882</v>
      </c>
      <c r="D374" t="s">
        <v>1050</v>
      </c>
      <c r="E374" t="s">
        <v>1613</v>
      </c>
      <c r="F374" t="s">
        <v>861</v>
      </c>
    </row>
    <row r="375" spans="1:6" x14ac:dyDescent="0.25">
      <c r="A375">
        <v>138</v>
      </c>
      <c r="B375" s="3" t="s">
        <v>1165</v>
      </c>
      <c r="C375" s="3" t="s">
        <v>867</v>
      </c>
      <c r="D375" t="s">
        <v>1614</v>
      </c>
      <c r="E375" t="s">
        <v>1615</v>
      </c>
      <c r="F375" t="s">
        <v>861</v>
      </c>
    </row>
    <row r="376" spans="1:6" x14ac:dyDescent="0.25">
      <c r="A376">
        <v>138</v>
      </c>
      <c r="B376" s="3" t="s">
        <v>991</v>
      </c>
      <c r="C376" s="3" t="s">
        <v>879</v>
      </c>
      <c r="D376" t="s">
        <v>1614</v>
      </c>
      <c r="E376" t="s">
        <v>1616</v>
      </c>
      <c r="F376" t="s">
        <v>861</v>
      </c>
    </row>
    <row r="377" spans="1:6" x14ac:dyDescent="0.25">
      <c r="A377">
        <v>139</v>
      </c>
      <c r="B377" s="3" t="s">
        <v>857</v>
      </c>
      <c r="C377" s="3" t="s">
        <v>858</v>
      </c>
      <c r="D377" t="s">
        <v>1303</v>
      </c>
      <c r="E377" t="s">
        <v>1617</v>
      </c>
      <c r="F377" t="s">
        <v>861</v>
      </c>
    </row>
    <row r="378" spans="1:6" x14ac:dyDescent="0.25">
      <c r="A378">
        <v>139</v>
      </c>
      <c r="B378" s="3" t="s">
        <v>863</v>
      </c>
      <c r="C378" s="3" t="s">
        <v>867</v>
      </c>
      <c r="D378" t="s">
        <v>1618</v>
      </c>
      <c r="E378" t="s">
        <v>1619</v>
      </c>
      <c r="F378" t="s">
        <v>861</v>
      </c>
    </row>
    <row r="379" spans="1:6" x14ac:dyDescent="0.25">
      <c r="A379">
        <v>139</v>
      </c>
      <c r="B379" s="3" t="s">
        <v>862</v>
      </c>
      <c r="C379" s="3" t="s">
        <v>975</v>
      </c>
      <c r="D379" t="s">
        <v>1618</v>
      </c>
      <c r="E379" t="s">
        <v>1620</v>
      </c>
      <c r="F379" t="s">
        <v>861</v>
      </c>
    </row>
    <row r="380" spans="1:6" x14ac:dyDescent="0.25">
      <c r="A380">
        <v>140</v>
      </c>
      <c r="B380" s="3" t="s">
        <v>1621</v>
      </c>
      <c r="C380" s="3" t="s">
        <v>1010</v>
      </c>
      <c r="D380" t="s">
        <v>1622</v>
      </c>
      <c r="E380" t="s">
        <v>1623</v>
      </c>
      <c r="F380" t="s">
        <v>861</v>
      </c>
    </row>
    <row r="381" spans="1:6" x14ac:dyDescent="0.25">
      <c r="A381">
        <v>140</v>
      </c>
      <c r="B381" s="7" t="s">
        <v>1060</v>
      </c>
      <c r="C381" s="3" t="s">
        <v>1624</v>
      </c>
      <c r="D381" t="s">
        <v>1625</v>
      </c>
      <c r="E381" t="s">
        <v>1626</v>
      </c>
      <c r="F381" t="s">
        <v>861</v>
      </c>
    </row>
    <row r="382" spans="1:6" x14ac:dyDescent="0.25">
      <c r="A382">
        <v>141</v>
      </c>
      <c r="B382" s="3" t="s">
        <v>857</v>
      </c>
      <c r="C382" s="3" t="s">
        <v>858</v>
      </c>
      <c r="D382" t="s">
        <v>1090</v>
      </c>
      <c r="E382" t="s">
        <v>598</v>
      </c>
      <c r="F382" t="s">
        <v>861</v>
      </c>
    </row>
    <row r="383" spans="1:6" x14ac:dyDescent="0.25">
      <c r="A383">
        <v>141</v>
      </c>
      <c r="B383" s="3" t="s">
        <v>1627</v>
      </c>
      <c r="C383" s="3" t="s">
        <v>867</v>
      </c>
      <c r="D383" t="s">
        <v>1628</v>
      </c>
      <c r="E383" t="s">
        <v>1629</v>
      </c>
      <c r="F383" t="s">
        <v>861</v>
      </c>
    </row>
    <row r="384" spans="1:6" x14ac:dyDescent="0.25">
      <c r="A384">
        <v>141</v>
      </c>
      <c r="B384" s="3" t="s">
        <v>1630</v>
      </c>
      <c r="C384" s="3" t="s">
        <v>879</v>
      </c>
      <c r="D384" t="s">
        <v>1628</v>
      </c>
      <c r="E384" t="s">
        <v>1631</v>
      </c>
      <c r="F384" t="s">
        <v>861</v>
      </c>
    </row>
    <row r="385" spans="1:6" x14ac:dyDescent="0.25">
      <c r="A385">
        <v>142</v>
      </c>
      <c r="B385" s="3" t="s">
        <v>857</v>
      </c>
      <c r="C385" s="3" t="s">
        <v>882</v>
      </c>
      <c r="D385" t="s">
        <v>1632</v>
      </c>
      <c r="E385" t="s">
        <v>1633</v>
      </c>
      <c r="F385" t="s">
        <v>861</v>
      </c>
    </row>
    <row r="386" spans="1:6" x14ac:dyDescent="0.25">
      <c r="A386">
        <v>142</v>
      </c>
      <c r="B386" s="3" t="s">
        <v>862</v>
      </c>
      <c r="C386" s="3" t="s">
        <v>1166</v>
      </c>
      <c r="D386" t="s">
        <v>1634</v>
      </c>
      <c r="E386" t="s">
        <v>1635</v>
      </c>
      <c r="F386" t="s">
        <v>861</v>
      </c>
    </row>
    <row r="387" spans="1:6" x14ac:dyDescent="0.25">
      <c r="A387">
        <v>143</v>
      </c>
      <c r="B387" s="3" t="s">
        <v>857</v>
      </c>
      <c r="C387" s="3" t="s">
        <v>1636</v>
      </c>
      <c r="D387" t="s">
        <v>1151</v>
      </c>
      <c r="E387" t="s">
        <v>1637</v>
      </c>
      <c r="F387" t="s">
        <v>861</v>
      </c>
    </row>
    <row r="388" spans="1:6" x14ac:dyDescent="0.25">
      <c r="A388">
        <v>143</v>
      </c>
      <c r="B388" s="3" t="s">
        <v>1165</v>
      </c>
      <c r="C388" s="3" t="s">
        <v>863</v>
      </c>
      <c r="D388" t="s">
        <v>1638</v>
      </c>
      <c r="E388" t="s">
        <v>1639</v>
      </c>
      <c r="F388" t="s">
        <v>861</v>
      </c>
    </row>
    <row r="389" spans="1:6" x14ac:dyDescent="0.25">
      <c r="A389">
        <v>143</v>
      </c>
      <c r="B389" s="3" t="s">
        <v>1202</v>
      </c>
      <c r="C389" s="3" t="s">
        <v>964</v>
      </c>
      <c r="D389" t="s">
        <v>1640</v>
      </c>
      <c r="E389" t="s">
        <v>1641</v>
      </c>
      <c r="F389" t="s">
        <v>861</v>
      </c>
    </row>
    <row r="390" spans="1:6" x14ac:dyDescent="0.25">
      <c r="A390">
        <v>144</v>
      </c>
      <c r="B390" s="3" t="s">
        <v>857</v>
      </c>
      <c r="C390" s="3" t="s">
        <v>1642</v>
      </c>
      <c r="D390" t="s">
        <v>865</v>
      </c>
      <c r="E390" t="s">
        <v>1643</v>
      </c>
      <c r="F390" t="s">
        <v>861</v>
      </c>
    </row>
    <row r="391" spans="1:6" x14ac:dyDescent="0.25">
      <c r="A391">
        <v>144</v>
      </c>
      <c r="B391" s="3" t="s">
        <v>1644</v>
      </c>
      <c r="C391" s="3" t="s">
        <v>1135</v>
      </c>
      <c r="D391" t="s">
        <v>1645</v>
      </c>
      <c r="E391" t="s">
        <v>1646</v>
      </c>
      <c r="F391" t="s">
        <v>861</v>
      </c>
    </row>
    <row r="392" spans="1:6" x14ac:dyDescent="0.25">
      <c r="A392">
        <v>144</v>
      </c>
      <c r="B392" s="3" t="s">
        <v>1647</v>
      </c>
      <c r="C392" s="3" t="s">
        <v>1648</v>
      </c>
      <c r="D392" t="s">
        <v>1649</v>
      </c>
      <c r="E392" t="s">
        <v>1650</v>
      </c>
      <c r="F392" t="s">
        <v>861</v>
      </c>
    </row>
    <row r="393" spans="1:6" x14ac:dyDescent="0.25">
      <c r="A393">
        <v>145</v>
      </c>
      <c r="B393" s="3" t="s">
        <v>857</v>
      </c>
      <c r="C393" s="3" t="s">
        <v>858</v>
      </c>
      <c r="D393" t="s">
        <v>892</v>
      </c>
      <c r="E393" t="s">
        <v>1651</v>
      </c>
      <c r="F393" t="s">
        <v>861</v>
      </c>
    </row>
    <row r="394" spans="1:6" x14ac:dyDescent="0.25">
      <c r="A394">
        <v>145</v>
      </c>
      <c r="B394" s="3" t="s">
        <v>1165</v>
      </c>
      <c r="C394" s="3" t="s">
        <v>863</v>
      </c>
      <c r="D394" t="s">
        <v>1652</v>
      </c>
      <c r="E394" t="s">
        <v>1653</v>
      </c>
      <c r="F394" t="s">
        <v>861</v>
      </c>
    </row>
    <row r="395" spans="1:6" x14ac:dyDescent="0.25">
      <c r="A395">
        <v>145</v>
      </c>
      <c r="B395" s="3" t="s">
        <v>1599</v>
      </c>
      <c r="C395" s="3" t="s">
        <v>964</v>
      </c>
      <c r="D395" t="s">
        <v>1654</v>
      </c>
      <c r="E395" t="s">
        <v>1655</v>
      </c>
      <c r="F395" t="s">
        <v>861</v>
      </c>
    </row>
    <row r="396" spans="1:6" x14ac:dyDescent="0.25">
      <c r="A396">
        <v>146</v>
      </c>
      <c r="B396" s="7">
        <v>43556</v>
      </c>
      <c r="C396" s="3" t="s">
        <v>858</v>
      </c>
      <c r="D396" t="s">
        <v>1121</v>
      </c>
      <c r="E396" t="s">
        <v>1656</v>
      </c>
      <c r="F396" t="s">
        <v>861</v>
      </c>
    </row>
    <row r="397" spans="1:6" x14ac:dyDescent="0.25">
      <c r="A397">
        <v>146</v>
      </c>
      <c r="B397" s="7">
        <v>43525</v>
      </c>
      <c r="C397" s="3">
        <v>43525</v>
      </c>
      <c r="D397" t="s">
        <v>1121</v>
      </c>
      <c r="E397" t="s">
        <v>1657</v>
      </c>
      <c r="F397" t="s">
        <v>861</v>
      </c>
    </row>
    <row r="398" spans="1:6" x14ac:dyDescent="0.25">
      <c r="A398">
        <v>146</v>
      </c>
      <c r="B398" s="7">
        <v>43466</v>
      </c>
      <c r="C398" s="3">
        <v>43132</v>
      </c>
      <c r="D398" t="s">
        <v>1121</v>
      </c>
      <c r="E398" t="s">
        <v>1658</v>
      </c>
      <c r="F398" t="s">
        <v>861</v>
      </c>
    </row>
    <row r="399" spans="1:6" x14ac:dyDescent="0.25">
      <c r="A399">
        <v>147</v>
      </c>
      <c r="B399" s="3" t="s">
        <v>891</v>
      </c>
      <c r="C399" s="3" t="s">
        <v>882</v>
      </c>
      <c r="D399" t="s">
        <v>1142</v>
      </c>
      <c r="E399" t="s">
        <v>604</v>
      </c>
      <c r="F399" t="s">
        <v>861</v>
      </c>
    </row>
    <row r="400" spans="1:6" x14ac:dyDescent="0.25">
      <c r="A400">
        <v>147</v>
      </c>
      <c r="B400" s="3" t="s">
        <v>862</v>
      </c>
      <c r="C400" s="3" t="s">
        <v>863</v>
      </c>
      <c r="D400" t="s">
        <v>1659</v>
      </c>
      <c r="E400" t="s">
        <v>604</v>
      </c>
      <c r="F400" t="s">
        <v>861</v>
      </c>
    </row>
    <row r="401" spans="1:6" x14ac:dyDescent="0.25">
      <c r="A401">
        <v>147</v>
      </c>
      <c r="B401" s="3" t="s">
        <v>1660</v>
      </c>
      <c r="C401" s="3" t="s">
        <v>964</v>
      </c>
      <c r="D401" t="s">
        <v>1661</v>
      </c>
      <c r="E401" t="s">
        <v>1662</v>
      </c>
      <c r="F401" t="s">
        <v>861</v>
      </c>
    </row>
    <row r="402" spans="1:6" x14ac:dyDescent="0.25">
      <c r="A402">
        <v>148</v>
      </c>
      <c r="B402" s="3" t="s">
        <v>891</v>
      </c>
      <c r="C402" s="3" t="s">
        <v>882</v>
      </c>
      <c r="D402" t="s">
        <v>1050</v>
      </c>
      <c r="E402" t="s">
        <v>605</v>
      </c>
      <c r="F402" t="s">
        <v>861</v>
      </c>
    </row>
    <row r="403" spans="1:6" x14ac:dyDescent="0.25">
      <c r="A403">
        <v>148</v>
      </c>
      <c r="B403" s="3" t="s">
        <v>1289</v>
      </c>
      <c r="C403" s="3" t="s">
        <v>1663</v>
      </c>
      <c r="D403" t="s">
        <v>1664</v>
      </c>
      <c r="E403" t="s">
        <v>1210</v>
      </c>
      <c r="F403" t="s">
        <v>861</v>
      </c>
    </row>
    <row r="404" spans="1:6" x14ac:dyDescent="0.25">
      <c r="A404">
        <v>148</v>
      </c>
      <c r="B404" s="7" t="s">
        <v>1103</v>
      </c>
      <c r="C404" s="3" t="s">
        <v>1103</v>
      </c>
      <c r="D404" t="s">
        <v>1665</v>
      </c>
      <c r="E404" t="s">
        <v>1666</v>
      </c>
      <c r="F404" t="s">
        <v>861</v>
      </c>
    </row>
    <row r="405" spans="1:6" x14ac:dyDescent="0.25">
      <c r="A405">
        <v>149</v>
      </c>
      <c r="B405" s="3" t="s">
        <v>857</v>
      </c>
      <c r="C405" s="3" t="s">
        <v>874</v>
      </c>
      <c r="D405" t="s">
        <v>1667</v>
      </c>
      <c r="E405" t="s">
        <v>606</v>
      </c>
      <c r="F405" t="s">
        <v>861</v>
      </c>
    </row>
    <row r="406" spans="1:6" x14ac:dyDescent="0.25">
      <c r="A406">
        <v>149</v>
      </c>
      <c r="B406" s="3" t="s">
        <v>1000</v>
      </c>
      <c r="C406" s="3" t="s">
        <v>885</v>
      </c>
      <c r="D406" t="s">
        <v>1668</v>
      </c>
      <c r="E406" t="s">
        <v>606</v>
      </c>
      <c r="F406" t="s">
        <v>861</v>
      </c>
    </row>
    <row r="407" spans="1:6" x14ac:dyDescent="0.25">
      <c r="A407">
        <v>149</v>
      </c>
      <c r="B407" s="7" t="s">
        <v>1669</v>
      </c>
      <c r="C407" s="3" t="s">
        <v>871</v>
      </c>
      <c r="D407" t="s">
        <v>1670</v>
      </c>
      <c r="E407" t="s">
        <v>1671</v>
      </c>
      <c r="F407" t="s">
        <v>861</v>
      </c>
    </row>
    <row r="408" spans="1:6" x14ac:dyDescent="0.25">
      <c r="A408">
        <v>150</v>
      </c>
      <c r="B408" s="3" t="s">
        <v>1672</v>
      </c>
      <c r="C408" s="3" t="s">
        <v>874</v>
      </c>
      <c r="D408" t="s">
        <v>1090</v>
      </c>
      <c r="E408" t="s">
        <v>1673</v>
      </c>
      <c r="F408" t="s">
        <v>861</v>
      </c>
    </row>
    <row r="409" spans="1:6" x14ac:dyDescent="0.25">
      <c r="A409">
        <v>150</v>
      </c>
      <c r="B409" s="3" t="s">
        <v>857</v>
      </c>
      <c r="C409" s="3" t="s">
        <v>1376</v>
      </c>
      <c r="D409" t="s">
        <v>1090</v>
      </c>
      <c r="E409" t="s">
        <v>1674</v>
      </c>
      <c r="F409" t="s">
        <v>861</v>
      </c>
    </row>
    <row r="410" spans="1:6" x14ac:dyDescent="0.25">
      <c r="A410">
        <v>150</v>
      </c>
      <c r="B410" s="3" t="s">
        <v>1528</v>
      </c>
      <c r="C410" s="3" t="s">
        <v>1675</v>
      </c>
      <c r="D410" t="s">
        <v>1676</v>
      </c>
      <c r="E410" t="s">
        <v>1677</v>
      </c>
      <c r="F410" t="s">
        <v>861</v>
      </c>
    </row>
    <row r="411" spans="1:6" x14ac:dyDescent="0.25">
      <c r="A411">
        <v>151</v>
      </c>
      <c r="B411" s="3" t="s">
        <v>857</v>
      </c>
      <c r="C411" s="3" t="s">
        <v>1678</v>
      </c>
      <c r="D411" t="s">
        <v>1679</v>
      </c>
      <c r="E411" t="s">
        <v>1680</v>
      </c>
      <c r="F411" t="s">
        <v>861</v>
      </c>
    </row>
    <row r="412" spans="1:6" x14ac:dyDescent="0.25">
      <c r="A412">
        <v>151</v>
      </c>
      <c r="B412" s="3" t="s">
        <v>1681</v>
      </c>
      <c r="C412" s="3" t="s">
        <v>863</v>
      </c>
      <c r="D412" t="s">
        <v>1493</v>
      </c>
      <c r="E412" t="s">
        <v>1680</v>
      </c>
      <c r="F412" t="s">
        <v>861</v>
      </c>
    </row>
    <row r="413" spans="1:6" x14ac:dyDescent="0.25">
      <c r="A413">
        <v>152</v>
      </c>
      <c r="B413" s="3" t="s">
        <v>857</v>
      </c>
      <c r="C413" s="3" t="s">
        <v>1010</v>
      </c>
      <c r="D413" t="s">
        <v>1682</v>
      </c>
      <c r="E413" t="s">
        <v>609</v>
      </c>
      <c r="F413" t="s">
        <v>861</v>
      </c>
    </row>
    <row r="414" spans="1:6" x14ac:dyDescent="0.25">
      <c r="A414">
        <v>153</v>
      </c>
      <c r="B414" s="3" t="s">
        <v>1454</v>
      </c>
      <c r="C414" s="3" t="s">
        <v>874</v>
      </c>
      <c r="D414" t="s">
        <v>922</v>
      </c>
      <c r="E414" t="s">
        <v>1683</v>
      </c>
      <c r="F414" t="s">
        <v>861</v>
      </c>
    </row>
    <row r="415" spans="1:6" x14ac:dyDescent="0.25">
      <c r="A415">
        <v>153</v>
      </c>
      <c r="B415" s="3" t="s">
        <v>857</v>
      </c>
      <c r="C415" s="3">
        <v>43739</v>
      </c>
      <c r="D415" t="s">
        <v>1303</v>
      </c>
      <c r="E415" t="s">
        <v>1684</v>
      </c>
      <c r="F415" t="s">
        <v>861</v>
      </c>
    </row>
    <row r="416" spans="1:6" x14ac:dyDescent="0.25">
      <c r="A416">
        <v>153</v>
      </c>
      <c r="B416" s="3" t="s">
        <v>1289</v>
      </c>
      <c r="C416" s="3">
        <v>43435</v>
      </c>
      <c r="D416" t="s">
        <v>1090</v>
      </c>
      <c r="E416" t="s">
        <v>1685</v>
      </c>
      <c r="F416" t="s">
        <v>861</v>
      </c>
    </row>
    <row r="417" spans="1:6" x14ac:dyDescent="0.25">
      <c r="A417">
        <v>154</v>
      </c>
      <c r="B417" s="3" t="s">
        <v>891</v>
      </c>
      <c r="C417" s="3" t="s">
        <v>1010</v>
      </c>
      <c r="D417" t="s">
        <v>1686</v>
      </c>
      <c r="E417" t="s">
        <v>1687</v>
      </c>
      <c r="F417" t="s">
        <v>861</v>
      </c>
    </row>
    <row r="418" spans="1:6" x14ac:dyDescent="0.25">
      <c r="A418">
        <v>155</v>
      </c>
      <c r="B418" s="3" t="s">
        <v>857</v>
      </c>
      <c r="C418" s="3" t="s">
        <v>882</v>
      </c>
      <c r="D418" t="s">
        <v>1688</v>
      </c>
      <c r="E418" t="s">
        <v>1689</v>
      </c>
      <c r="F418" t="s">
        <v>861</v>
      </c>
    </row>
    <row r="419" spans="1:6" x14ac:dyDescent="0.25">
      <c r="A419">
        <v>155</v>
      </c>
      <c r="B419" s="3" t="s">
        <v>1165</v>
      </c>
      <c r="C419" s="3" t="s">
        <v>885</v>
      </c>
      <c r="D419" t="s">
        <v>1690</v>
      </c>
      <c r="E419" t="s">
        <v>1691</v>
      </c>
      <c r="F419" t="s">
        <v>861</v>
      </c>
    </row>
    <row r="420" spans="1:6" x14ac:dyDescent="0.25">
      <c r="A420">
        <v>155</v>
      </c>
      <c r="B420" s="3" t="s">
        <v>1692</v>
      </c>
      <c r="C420" s="3" t="s">
        <v>1155</v>
      </c>
      <c r="D420" t="s">
        <v>1693</v>
      </c>
      <c r="E420" t="s">
        <v>1694</v>
      </c>
      <c r="F420" t="s">
        <v>861</v>
      </c>
    </row>
    <row r="421" spans="1:6" x14ac:dyDescent="0.25">
      <c r="A421">
        <v>156</v>
      </c>
      <c r="B421" s="3" t="s">
        <v>857</v>
      </c>
      <c r="C421" s="3" t="s">
        <v>1191</v>
      </c>
      <c r="D421" t="s">
        <v>1695</v>
      </c>
      <c r="E421" t="s">
        <v>1696</v>
      </c>
      <c r="F421" t="s">
        <v>861</v>
      </c>
    </row>
    <row r="422" spans="1:6" x14ac:dyDescent="0.25">
      <c r="A422">
        <v>156</v>
      </c>
      <c r="B422" s="3" t="s">
        <v>862</v>
      </c>
      <c r="C422" s="3" t="s">
        <v>1297</v>
      </c>
      <c r="D422" t="s">
        <v>1697</v>
      </c>
      <c r="E422" t="s">
        <v>1698</v>
      </c>
      <c r="F422" t="s">
        <v>861</v>
      </c>
    </row>
    <row r="423" spans="1:6" x14ac:dyDescent="0.25">
      <c r="A423">
        <v>156</v>
      </c>
      <c r="B423" s="3" t="s">
        <v>1550</v>
      </c>
      <c r="C423" s="3" t="s">
        <v>1699</v>
      </c>
      <c r="D423" t="s">
        <v>1700</v>
      </c>
      <c r="E423" t="s">
        <v>1701</v>
      </c>
      <c r="F423" t="s">
        <v>861</v>
      </c>
    </row>
    <row r="424" spans="1:6" x14ac:dyDescent="0.25">
      <c r="A424">
        <v>157</v>
      </c>
      <c r="B424" s="3" t="s">
        <v>857</v>
      </c>
      <c r="C424" s="3" t="s">
        <v>1010</v>
      </c>
      <c r="D424" t="s">
        <v>1057</v>
      </c>
      <c r="E424" t="s">
        <v>1702</v>
      </c>
      <c r="F424" t="s">
        <v>861</v>
      </c>
    </row>
    <row r="425" spans="1:6" x14ac:dyDescent="0.25">
      <c r="A425">
        <v>157</v>
      </c>
      <c r="B425" s="3" t="s">
        <v>1703</v>
      </c>
      <c r="C425" s="3" t="s">
        <v>885</v>
      </c>
      <c r="D425" t="s">
        <v>1153</v>
      </c>
      <c r="E425" t="s">
        <v>1704</v>
      </c>
      <c r="F425" t="s">
        <v>861</v>
      </c>
    </row>
    <row r="426" spans="1:6" x14ac:dyDescent="0.25">
      <c r="A426">
        <v>157</v>
      </c>
      <c r="B426" s="3" t="s">
        <v>1705</v>
      </c>
      <c r="C426" s="3" t="s">
        <v>1706</v>
      </c>
      <c r="D426" t="s">
        <v>1707</v>
      </c>
      <c r="E426" t="s">
        <v>1708</v>
      </c>
      <c r="F426" t="s">
        <v>861</v>
      </c>
    </row>
    <row r="427" spans="1:6" x14ac:dyDescent="0.25">
      <c r="A427">
        <v>158</v>
      </c>
      <c r="B427" s="3" t="s">
        <v>857</v>
      </c>
      <c r="C427" s="3" t="s">
        <v>1010</v>
      </c>
      <c r="D427" t="s">
        <v>1709</v>
      </c>
      <c r="E427" t="s">
        <v>1710</v>
      </c>
      <c r="F427" t="s">
        <v>861</v>
      </c>
    </row>
    <row r="428" spans="1:6" x14ac:dyDescent="0.25">
      <c r="A428">
        <v>158</v>
      </c>
      <c r="B428" s="3" t="s">
        <v>1711</v>
      </c>
      <c r="C428" s="3" t="s">
        <v>885</v>
      </c>
      <c r="D428" t="s">
        <v>1712</v>
      </c>
      <c r="E428" t="s">
        <v>1713</v>
      </c>
      <c r="F428" t="s">
        <v>861</v>
      </c>
    </row>
    <row r="429" spans="1:6" x14ac:dyDescent="0.25">
      <c r="A429">
        <v>158</v>
      </c>
      <c r="B429" s="7" t="s">
        <v>1714</v>
      </c>
      <c r="C429" s="3" t="s">
        <v>1103</v>
      </c>
      <c r="D429" t="s">
        <v>1715</v>
      </c>
      <c r="E429" t="s">
        <v>1716</v>
      </c>
      <c r="F429" t="s">
        <v>861</v>
      </c>
    </row>
    <row r="430" spans="1:6" x14ac:dyDescent="0.25">
      <c r="A430">
        <v>159</v>
      </c>
      <c r="B430" s="3" t="s">
        <v>891</v>
      </c>
      <c r="C430" s="3" t="s">
        <v>874</v>
      </c>
      <c r="D430" t="s">
        <v>1197</v>
      </c>
      <c r="E430" t="s">
        <v>1717</v>
      </c>
      <c r="F430" t="s">
        <v>861</v>
      </c>
    </row>
    <row r="431" spans="1:6" x14ac:dyDescent="0.25">
      <c r="A431">
        <v>159</v>
      </c>
      <c r="B431" s="3" t="s">
        <v>1289</v>
      </c>
      <c r="C431" s="3" t="s">
        <v>867</v>
      </c>
      <c r="D431" t="s">
        <v>1718</v>
      </c>
      <c r="E431" t="s">
        <v>1719</v>
      </c>
      <c r="F431" t="s">
        <v>861</v>
      </c>
    </row>
    <row r="432" spans="1:6" x14ac:dyDescent="0.25">
      <c r="A432">
        <v>159</v>
      </c>
      <c r="B432" s="3" t="s">
        <v>991</v>
      </c>
      <c r="C432" s="3" t="s">
        <v>1070</v>
      </c>
      <c r="D432" t="s">
        <v>1029</v>
      </c>
      <c r="E432" t="s">
        <v>1720</v>
      </c>
      <c r="F432" t="s">
        <v>861</v>
      </c>
    </row>
    <row r="433" spans="1:6" x14ac:dyDescent="0.25">
      <c r="A433">
        <v>160</v>
      </c>
      <c r="B433" s="3" t="s">
        <v>891</v>
      </c>
      <c r="C433" s="3" t="s">
        <v>874</v>
      </c>
      <c r="D433" t="s">
        <v>1552</v>
      </c>
      <c r="E433" t="s">
        <v>617</v>
      </c>
      <c r="F433" t="s">
        <v>861</v>
      </c>
    </row>
    <row r="434" spans="1:6" x14ac:dyDescent="0.25">
      <c r="A434">
        <v>161</v>
      </c>
      <c r="B434" s="3" t="s">
        <v>1376</v>
      </c>
      <c r="C434" s="3" t="s">
        <v>858</v>
      </c>
      <c r="D434" t="s">
        <v>1721</v>
      </c>
      <c r="E434" t="s">
        <v>618</v>
      </c>
      <c r="F434" t="s">
        <v>861</v>
      </c>
    </row>
    <row r="435" spans="1:6" x14ac:dyDescent="0.25">
      <c r="A435">
        <v>162</v>
      </c>
      <c r="B435" s="3" t="s">
        <v>857</v>
      </c>
      <c r="C435" s="3" t="s">
        <v>874</v>
      </c>
      <c r="D435" t="s">
        <v>1722</v>
      </c>
      <c r="E435" t="s">
        <v>1723</v>
      </c>
      <c r="F435" t="s">
        <v>861</v>
      </c>
    </row>
    <row r="436" spans="1:6" x14ac:dyDescent="0.25">
      <c r="A436">
        <v>162</v>
      </c>
      <c r="B436" s="3" t="s">
        <v>862</v>
      </c>
      <c r="C436" s="3" t="s">
        <v>1724</v>
      </c>
      <c r="D436" t="s">
        <v>1725</v>
      </c>
      <c r="E436" t="s">
        <v>619</v>
      </c>
      <c r="F436" t="s">
        <v>861</v>
      </c>
    </row>
    <row r="437" spans="1:6" x14ac:dyDescent="0.25">
      <c r="A437">
        <v>163</v>
      </c>
      <c r="B437" s="3" t="s">
        <v>857</v>
      </c>
      <c r="C437" s="3" t="s">
        <v>874</v>
      </c>
      <c r="D437" t="s">
        <v>1688</v>
      </c>
      <c r="E437" t="s">
        <v>1726</v>
      </c>
      <c r="F437" t="s">
        <v>861</v>
      </c>
    </row>
    <row r="438" spans="1:6" x14ac:dyDescent="0.25">
      <c r="A438">
        <v>163</v>
      </c>
      <c r="B438" s="3" t="s">
        <v>1289</v>
      </c>
      <c r="C438" s="3" t="s">
        <v>867</v>
      </c>
      <c r="D438" t="s">
        <v>1690</v>
      </c>
      <c r="E438" t="s">
        <v>1726</v>
      </c>
      <c r="F438" t="s">
        <v>861</v>
      </c>
    </row>
    <row r="439" spans="1:6" x14ac:dyDescent="0.25">
      <c r="A439">
        <v>163</v>
      </c>
      <c r="B439" s="7" t="s">
        <v>1727</v>
      </c>
      <c r="C439" s="3" t="s">
        <v>882</v>
      </c>
      <c r="D439" t="s">
        <v>1728</v>
      </c>
      <c r="E439" t="s">
        <v>1729</v>
      </c>
      <c r="F439" t="s">
        <v>861</v>
      </c>
    </row>
    <row r="440" spans="1:6" x14ac:dyDescent="0.25">
      <c r="A440">
        <v>164</v>
      </c>
      <c r="B440" s="3" t="s">
        <v>857</v>
      </c>
      <c r="C440" s="3" t="s">
        <v>882</v>
      </c>
      <c r="D440" t="s">
        <v>1050</v>
      </c>
      <c r="E440" t="s">
        <v>1730</v>
      </c>
      <c r="F440" t="s">
        <v>861</v>
      </c>
    </row>
    <row r="441" spans="1:6" x14ac:dyDescent="0.25">
      <c r="A441">
        <v>164</v>
      </c>
      <c r="B441" s="3" t="s">
        <v>1408</v>
      </c>
      <c r="C441" s="3" t="s">
        <v>1731</v>
      </c>
      <c r="D441" t="s">
        <v>1732</v>
      </c>
      <c r="E441" t="s">
        <v>1733</v>
      </c>
      <c r="F441" t="s">
        <v>861</v>
      </c>
    </row>
    <row r="442" spans="1:6" x14ac:dyDescent="0.25">
      <c r="A442">
        <v>164</v>
      </c>
      <c r="B442" s="7" t="s">
        <v>995</v>
      </c>
      <c r="C442" s="3" t="s">
        <v>879</v>
      </c>
      <c r="D442" t="s">
        <v>1732</v>
      </c>
      <c r="E442" t="s">
        <v>1733</v>
      </c>
      <c r="F442" t="s">
        <v>861</v>
      </c>
    </row>
    <row r="443" spans="1:6" x14ac:dyDescent="0.25">
      <c r="A443">
        <v>165</v>
      </c>
      <c r="B443" s="3" t="s">
        <v>857</v>
      </c>
      <c r="C443" s="3" t="s">
        <v>1010</v>
      </c>
      <c r="D443" t="s">
        <v>1734</v>
      </c>
      <c r="E443" t="s">
        <v>1735</v>
      </c>
      <c r="F443" t="s">
        <v>861</v>
      </c>
    </row>
    <row r="444" spans="1:6" x14ac:dyDescent="0.25">
      <c r="A444">
        <v>165</v>
      </c>
      <c r="B444" s="3" t="s">
        <v>1147</v>
      </c>
      <c r="C444" s="3" t="s">
        <v>867</v>
      </c>
      <c r="D444" t="s">
        <v>1736</v>
      </c>
      <c r="E444" t="s">
        <v>1735</v>
      </c>
      <c r="F444" t="s">
        <v>861</v>
      </c>
    </row>
    <row r="445" spans="1:6" x14ac:dyDescent="0.25">
      <c r="A445">
        <v>165</v>
      </c>
      <c r="B445" s="7" t="s">
        <v>1059</v>
      </c>
      <c r="C445" s="3" t="s">
        <v>1103</v>
      </c>
      <c r="D445" t="s">
        <v>1737</v>
      </c>
      <c r="E445" t="s">
        <v>1738</v>
      </c>
      <c r="F445" t="s">
        <v>861</v>
      </c>
    </row>
    <row r="446" spans="1:6" x14ac:dyDescent="0.25">
      <c r="A446">
        <v>166</v>
      </c>
      <c r="B446" s="3" t="s">
        <v>857</v>
      </c>
      <c r="C446" s="3" t="s">
        <v>1010</v>
      </c>
      <c r="D446" t="s">
        <v>1739</v>
      </c>
      <c r="E446" t="s">
        <v>1740</v>
      </c>
      <c r="F446" t="s">
        <v>861</v>
      </c>
    </row>
    <row r="447" spans="1:6" x14ac:dyDescent="0.25">
      <c r="A447">
        <v>166</v>
      </c>
      <c r="B447" s="3" t="s">
        <v>862</v>
      </c>
      <c r="C447" s="3" t="s">
        <v>867</v>
      </c>
      <c r="D447" t="s">
        <v>1741</v>
      </c>
      <c r="E447" t="s">
        <v>1742</v>
      </c>
      <c r="F447" t="s">
        <v>861</v>
      </c>
    </row>
    <row r="448" spans="1:6" x14ac:dyDescent="0.25">
      <c r="A448">
        <v>167</v>
      </c>
      <c r="B448" s="3" t="s">
        <v>1454</v>
      </c>
      <c r="C448" s="3" t="s">
        <v>874</v>
      </c>
      <c r="D448" t="s">
        <v>1688</v>
      </c>
      <c r="E448" t="s">
        <v>1743</v>
      </c>
      <c r="F448" t="s">
        <v>861</v>
      </c>
    </row>
    <row r="449" spans="1:6" x14ac:dyDescent="0.25">
      <c r="A449">
        <v>167</v>
      </c>
      <c r="B449" s="3" t="s">
        <v>857</v>
      </c>
      <c r="C449" s="3">
        <v>43709</v>
      </c>
      <c r="D449" t="s">
        <v>1688</v>
      </c>
      <c r="E449" t="s">
        <v>1744</v>
      </c>
      <c r="F449" t="s">
        <v>861</v>
      </c>
    </row>
    <row r="450" spans="1:6" x14ac:dyDescent="0.25">
      <c r="A450">
        <v>167</v>
      </c>
      <c r="B450" s="3" t="s">
        <v>1745</v>
      </c>
      <c r="C450" s="3">
        <v>43344</v>
      </c>
      <c r="D450" t="s">
        <v>1688</v>
      </c>
      <c r="E450" t="s">
        <v>1744</v>
      </c>
      <c r="F450" t="s">
        <v>861</v>
      </c>
    </row>
    <row r="451" spans="1:6" x14ac:dyDescent="0.25">
      <c r="A451">
        <v>168</v>
      </c>
      <c r="B451" s="7">
        <v>2019</v>
      </c>
      <c r="C451" s="3" t="s">
        <v>858</v>
      </c>
      <c r="D451" t="s">
        <v>1121</v>
      </c>
      <c r="E451" t="s">
        <v>625</v>
      </c>
      <c r="F451" t="s">
        <v>861</v>
      </c>
    </row>
    <row r="452" spans="1:6" x14ac:dyDescent="0.25">
      <c r="A452">
        <v>169</v>
      </c>
      <c r="B452" s="7">
        <v>2019</v>
      </c>
      <c r="C452" s="3" t="s">
        <v>858</v>
      </c>
      <c r="D452" t="s">
        <v>1121</v>
      </c>
      <c r="E452" t="s">
        <v>572</v>
      </c>
      <c r="F452" t="s">
        <v>861</v>
      </c>
    </row>
    <row r="453" spans="1:6" x14ac:dyDescent="0.25">
      <c r="A453">
        <v>170</v>
      </c>
      <c r="B453" s="3" t="s">
        <v>1746</v>
      </c>
      <c r="C453" s="3" t="s">
        <v>874</v>
      </c>
      <c r="D453" t="s">
        <v>1266</v>
      </c>
      <c r="E453" t="s">
        <v>1747</v>
      </c>
      <c r="F453" t="s">
        <v>861</v>
      </c>
    </row>
  </sheetData>
  <pageMargins left="0.7" right="0.7" top="0.75" bottom="0.75" header="0.3" footer="0.3"/>
  <ignoredErrors>
    <ignoredError sqref="B8:C8 B22 C20 B40:B452 C40:C4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2020-01-22T01:04:09Z</dcterms:created>
  <dcterms:modified xsi:type="dcterms:W3CDTF">2020-01-30T21:07:00Z</dcterms:modified>
</cp:coreProperties>
</file>