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8115" windowHeight="9615"/>
  </bookViews>
  <sheets>
    <sheet name="Reporte de Formatos" sheetId="1" r:id="rId1"/>
    <sheet name="Hidden_1" sheetId="2" r:id="rId2"/>
    <sheet name="Hidden_2" sheetId="3" r:id="rId3"/>
    <sheet name="Hidden_3" sheetId="4" r:id="rId4"/>
    <sheet name="Tabla_472796" sheetId="5" r:id="rId5"/>
  </sheets>
  <definedNames>
    <definedName name="_xlnm._FilterDatabase" localSheetId="0" hidden="1">'Reporte de Formatos'!$A$7:$V$145</definedName>
    <definedName name="Hidden_18">Hidden_1!$A$1:$A$2</definedName>
    <definedName name="Hidden_19">Hidden_1!$A$1:$A$10</definedName>
    <definedName name="Hidden_210">Hidden_2!$A$1:$A$10</definedName>
    <definedName name="Hidden_213">Hidden_2!$A$1:$A$2</definedName>
    <definedName name="Hidden_315">Hidden_3!$A$1:$A$2</definedName>
  </definedNames>
  <calcPr calcId="0"/>
</workbook>
</file>

<file path=xl/sharedStrings.xml><?xml version="1.0" encoding="utf-8"?>
<sst xmlns="http://schemas.openxmlformats.org/spreadsheetml/2006/main" count="2957" uniqueCount="1461">
  <si>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</si>
  <si>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</si>
  <si>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</si>
  <si>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</si>
  <si>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</si>
  <si>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</si>
  <si>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</si>
  <si>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</si>
  <si>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</si>
  <si>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</si>
  <si>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</si>
  <si>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</si>
  <si>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</si>
  <si>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</si>
  <si>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</si>
  <si>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</si>
  <si>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</si>
  <si>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</si>
  <si>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</si>
  <si>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</si>
  <si>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</si>
  <si>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</si>
  <si>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</si>
  <si>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</si>
  <si>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</si>
  <si>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</si>
  <si>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</si>
  <si>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</si>
  <si>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</si>
  <si>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</si>
  <si>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</si>
  <si>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</si>
  <si>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</si>
  <si>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472793</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</si>
  <si>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</si>
  <si>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</si>
  <si>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</si>
  <si>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</si>
  <si>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</si>
  <si>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</si>
  <si>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</si>
  <si>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</si>
  <si>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</si>
  <si>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</si>
  <si>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</si>
  <si>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</si>
  <si>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</si>
  <si>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</si>
  <si>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</si>
  <si>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</si>
  <si>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</si>
  <si>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</si>
  <si>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</si>
  <si>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</si>
  <si>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</si>
  <si>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</si>
  <si>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</si>
  <si>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</si>
  <si>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</si>
  <si>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</si>
  <si>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</si>
  <si>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</si>
  <si>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</si>
  <si>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</si>
  <si>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</si>
  <si>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</si>
  <si>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</si>
  <si>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</si>
  <si>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</si>
  <si>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</si>
  <si>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</si>
  <si>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</si>
  <si>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</si>
  <si>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</si>
  <si>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</si>
  <si>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</si>
  <si>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</si>
  <si>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</si>
  <si>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</si>
  <si>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</si>
  <si>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</si>
  <si>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</si>
  <si>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</si>
  <si>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DIRECCIÓN GENERAL DE ADMINISTRACIÓN /DIRECCION DE RECURSOS HUMANOS</t>
  </si>
  <si>
    <t>https://transparencia.alcaldiacuauhtemoc.mx:81/media/11-03-2023/2804/LEY_ORGANICA_DE_ALCALDIAS_DE_LA_CDMXA121FR17.pdf</t>
  </si>
  <si>
    <t>https://transparencia.alcaldiacuauhtemoc.mx:81/media/10-30-2023/2799/Reyes-Vargas-Ma-Virginia.pdf</t>
  </si>
  <si>
    <t>CIENCIAS PENALES</t>
  </si>
  <si>
    <t>LICENCIATURA</t>
  </si>
  <si>
    <t>VARGAS</t>
  </si>
  <si>
    <t>REYES</t>
  </si>
  <si>
    <t>MA. VIRGINIA</t>
  </si>
  <si>
    <t>DIRECCIÓN GENERAL DE SEGURIDAD CIUDADANA Y PROTECCIÓN CIVIL</t>
  </si>
  <si>
    <t>SUBDIRECCION OPERATIVA DE PROTECCION CIVIL</t>
  </si>
  <si>
    <t>https://transparencia.alcaldiacuauhtemoc.mx:81/media/10-30-2023/2799/Marquez-Viramontes-Victor-Hugo.pdf</t>
  </si>
  <si>
    <t>VIRAMONTES</t>
  </si>
  <si>
    <t>MARQUEZ</t>
  </si>
  <si>
    <t>VICTOR HUGO</t>
  </si>
  <si>
    <t>JEFATURA DE UNIDAD DEPARTAMENTAL DE CONTROL Y GESTION DE DENUNCIA CIUDADANA Y ANALISIS DE ESTADISTICA CRIMINAL</t>
  </si>
  <si>
    <t>https://transparencia.alcaldiacuauhtemoc.mx:81/media/10-30-2023/2800/IbaNez Rosales-Jair.pdf</t>
  </si>
  <si>
    <t>DERECHO</t>
  </si>
  <si>
    <t>ROSALES</t>
  </si>
  <si>
    <t>IBAÑEZ</t>
  </si>
  <si>
    <t>JAIR</t>
  </si>
  <si>
    <t>JEFATURA DE UNIDAD DEPARTAMENTAL DE SEGURIDAD COMUNITARIA Y ENLACE OPERATIVO</t>
  </si>
  <si>
    <t>https://transparencia.alcaldiacuauhtemoc.mx:81/media/10-30-2023/2799/Arcos-Noble-Carlos-Humberto.pdf</t>
  </si>
  <si>
    <t>NOBLE</t>
  </si>
  <si>
    <t>ARCOS</t>
  </si>
  <si>
    <t>CARLOS HUMBERTO</t>
  </si>
  <si>
    <t>SUBDIRECCION TECNICA NORMATIVA DE PROTECCION CIVIL</t>
  </si>
  <si>
    <t>https://transparencia.alcaldiacuauhtemoc.mx:81/media/10-30-2023/2799/GONZALEZ-OLVERA-DULCE-ADRIANA.pdf</t>
  </si>
  <si>
    <t>OLVERA</t>
  </si>
  <si>
    <t>GONZALEZ</t>
  </si>
  <si>
    <t>DULCE ADRIANA</t>
  </si>
  <si>
    <t>DIRECCIÓN GENERAL DE LOS DERECHOS CULTURALES, RECREATIVOS Y EDUCATIVOS</t>
  </si>
  <si>
    <t>JEFATURA DE UNIDAD DEPARTAMENTAL DE DIFUSION CULTURAL</t>
  </si>
  <si>
    <t>https://transparencia.alcaldiacuauhtemoc.mx:81/media/10-30-2023/2799/GARCIA-ELIZALDE-JORGE-LUIS.pdf</t>
  </si>
  <si>
    <t>NEGOCIOS</t>
  </si>
  <si>
    <t>ELIZALDE</t>
  </si>
  <si>
    <t>GARCIA</t>
  </si>
  <si>
    <t>JORGE LUIS</t>
  </si>
  <si>
    <t>DIRECCIÓN GENERAL DE DESARROLLO Y BIENESTAR</t>
  </si>
  <si>
    <t>DIRECCION DE DESARROLLO SOCIAL</t>
  </si>
  <si>
    <t>https://transparencia.alcaldiacuauhtemoc.mx:81/media/03-10-2023/2387/Juan_jonas_Perez.pdf</t>
  </si>
  <si>
    <t>BRAVO</t>
  </si>
  <si>
    <t>PEREZ</t>
  </si>
  <si>
    <t>JUAN JONAS</t>
  </si>
  <si>
    <t>DIRECCION GENERAL DE LOS DERECHOS CULTURALES, RECREATIVOS Y EDUCATIVOS</t>
  </si>
  <si>
    <t xml:space="preserve">JEFATURA DE UNIDAD DEPARTAMENTAL DE RESERVA DE FOROS Y ESPACIOS PUBLICOS 
</t>
  </si>
  <si>
    <t>https://transparencia.alcaldiacuauhtemoc.mx:81/media/04-24-2023/2466/CV_CONTRERAS_FRANCO_MIROSLAVA.pdf</t>
  </si>
  <si>
    <t>FRANCO</t>
  </si>
  <si>
    <t>CONTRERAS</t>
  </si>
  <si>
    <t>MIROSLAVA</t>
  </si>
  <si>
    <t xml:space="preserve">JEFATURA DE UNIDAD DEPARTAMENTAL DE RELACIONES INSTITUCIONALES E INTERNACIONALES 
</t>
  </si>
  <si>
    <t>https://transparencia.alcaldiacuauhtemoc.mx:81/media/03-10-2023/2387/Juan_Martinez.pdf</t>
  </si>
  <si>
    <t>CASTILLO</t>
  </si>
  <si>
    <t>MARTINEZ</t>
  </si>
  <si>
    <t>JUAN VICENTE</t>
  </si>
  <si>
    <t>JEFATURA DE UNIDAD DEPARTAMENTAL DE PATRIMONIO CULTURAL</t>
  </si>
  <si>
    <t>https://transparencia.alcaldiacuauhtemoc.mx:81/media/04-18-2023/2452/FORMATO_CV_MAGDALENA..pdf</t>
  </si>
  <si>
    <t>PREPARATORIA</t>
  </si>
  <si>
    <t>SERVIN</t>
  </si>
  <si>
    <t>AJA</t>
  </si>
  <si>
    <t>MAGDALENA</t>
  </si>
  <si>
    <t>DIRECCION GENERAL DE SERVICIOS URBANOS</t>
  </si>
  <si>
    <t>JEFATURA DE UNIDAD DEPARTAMENTAL DE MANTENIMIENTO HIDRAULICO</t>
  </si>
  <si>
    <t>https://transparencia.alcaldiacuauhtemoc.mx:81/media/08-07-2023/2658/6MATAMONTESOSCARGIOVANNI_Censurado.pdf</t>
  </si>
  <si>
    <t>ADMINISTRACION DE EMPRESAS</t>
  </si>
  <si>
    <t>MONTES</t>
  </si>
  <si>
    <t>MATA</t>
  </si>
  <si>
    <t>OSCAR GIOVANNI</t>
  </si>
  <si>
    <t>OFICINA DE LA ALCALDESA</t>
  </si>
  <si>
    <t>JEFATURA DE UNIDAD DEPARTAMENTAL DE SERVICIOS URBANOS Y OBRAS EN ROMA - CONDESA</t>
  </si>
  <si>
    <t>https://transparencia.alcaldiacuauhtemoc.mx:81/media/04-24-2023/2466/RIVAS_HERNANDEZ_ELSY_JOANA.pdf</t>
  </si>
  <si>
    <t>INGENIERIA CIVIL</t>
  </si>
  <si>
    <t>HERNANDEZ</t>
  </si>
  <si>
    <t>RIVAS</t>
  </si>
  <si>
    <t>ELSY JOHANA</t>
  </si>
  <si>
    <t>DIRECCION GENERAL DE OBRAS Y DESARROLLO URBANO</t>
  </si>
  <si>
    <t>JEFATURA DE UNIDAD DEPARTAMENTAL DE CONTROL DE AVANCE FISICO Y FINANCIERO</t>
  </si>
  <si>
    <t>https://transparencia.alcaldiacuauhtemoc.mx:81/media/04-24-2023/2466/VERTIZ_MACIAS_JAVIER.pdf</t>
  </si>
  <si>
    <t>MACIAS</t>
  </si>
  <si>
    <t>VERTIZ</t>
  </si>
  <si>
    <t>JAVIER</t>
  </si>
  <si>
    <t>https://transparencia.alcaldiacuauhtemoc.mx:81/media/08-04-2023/2655/SERRANO_MENDEZ_MARIA_FERNANDA.pdf</t>
  </si>
  <si>
    <t>MENDEZ</t>
  </si>
  <si>
    <t>SERRANO</t>
  </si>
  <si>
    <t>MARIA FERNANDA</t>
  </si>
  <si>
    <t>DIRECCION DE IMAGEN Y MANTENIMIENTO DEL ESPACIO PUBLICO</t>
  </si>
  <si>
    <t>https://transparencia.alcaldiacuauhtemoc.mx:81/media/08-02-2023/2649/CV_ANTONIO_MONDRAGON_ORDONEZ.pdf</t>
  </si>
  <si>
    <t>QUIMICA</t>
  </si>
  <si>
    <t>ORDOÑEZ</t>
  </si>
  <si>
    <t>MONDRAGON</t>
  </si>
  <si>
    <t>ANTONIO</t>
  </si>
  <si>
    <t>DIRECCION GENERAL DE GOBIERNO</t>
  </si>
  <si>
    <t>DIRECCION DE MERCADOS Y VIA PUBLICA</t>
  </si>
  <si>
    <t>https://transparencia.alcaldiacuauhtemoc.mx:81/media/03-14-2023/2389/CABALLERO_RAMIREZ_LUIS_ANTONIO.pdf</t>
  </si>
  <si>
    <t>RAMIREZ</t>
  </si>
  <si>
    <t>CABALLERO</t>
  </si>
  <si>
    <t>LUIS ANTONIO</t>
  </si>
  <si>
    <t>JEFATURA DE UNIDAD DEPARTAMENTAL DE TARIFAS, ENSERES Y REVOCACIONES</t>
  </si>
  <si>
    <t>https://transparencia.alcaldiacuauhtemoc.mx:81/media/10-30-2023/2799/ESPINOZA-GARCIA-ANA-EMILIA.pdf</t>
  </si>
  <si>
    <t>ESPINOSA</t>
  </si>
  <si>
    <t>ANA EMILIA</t>
  </si>
  <si>
    <t xml:space="preserve">JEFATURA DE UNIDAD DEPARTAMENTAL DE IGUALDAD SUSTANTIVA Y NO DISCRIMINACION 
</t>
  </si>
  <si>
    <t>https://transparencia.alcaldiacuauhtemoc.mx:81/media/10-25-2022/2233/DEJESUSORTEGAOSCARJUD.pdf</t>
  </si>
  <si>
    <t>ORTEGA</t>
  </si>
  <si>
    <t>DE JESUS</t>
  </si>
  <si>
    <t>OSCAR</t>
  </si>
  <si>
    <t>JEFATURA DE UNIDAD DEPARTAMENTAL DE SERVICIOS URBANOS Y OBRAS EN MORELOS, EX HIPODROMO, FELIPE PESCADOR, MAZA, VALLE GOMEZ, PERALVILLO</t>
  </si>
  <si>
    <t>https://transparencia.alcaldiacuauhtemoc.mx:81/media/04-24-2023/2466/QUINONES_GALVAN_CARLOS_ALBERTO.pdf</t>
  </si>
  <si>
    <t>GALVAN</t>
  </si>
  <si>
    <t>QUIÑONES</t>
  </si>
  <si>
    <t>CARLOS ALBERTO</t>
  </si>
  <si>
    <t>COORDINACION DE VENTANILLA UNICA DE LA ALCALDIA (VUD)</t>
  </si>
  <si>
    <t>https://transparencia.alcaldiacuauhtemoc.mx:81/media/08-07-2023/2658/5ACOSTADUKEMIRIAM_Censurado.pdf</t>
  </si>
  <si>
    <t>COMERCIO INTERNACIONAL</t>
  </si>
  <si>
    <t>DUKE</t>
  </si>
  <si>
    <t>ACOSTA</t>
  </si>
  <si>
    <t>MIRIAM</t>
  </si>
  <si>
    <t>DIRECCION GENERAL DE DESARROLLO Y BIENESTAR</t>
  </si>
  <si>
    <t>SUBDIRECCION DE TURISMO</t>
  </si>
  <si>
    <t>https://transparencia.alcaldiacuauhtemoc.mx:81/media/02-03-2023/2353/FORMATO_VICTOR_ROMANO.pdf</t>
  </si>
  <si>
    <t>INGENIERO ARQUITECTO</t>
  </si>
  <si>
    <t>CORONEL</t>
  </si>
  <si>
    <t>ROMANO</t>
  </si>
  <si>
    <t>VICTOR MIGUEL</t>
  </si>
  <si>
    <t>SUBDIRECCION DE INFRAESTRUCTURA URBANA</t>
  </si>
  <si>
    <t>https://transparencia.alcaldiacuauhtemoc.mx:81/media/02-03-2023/2353/Ismael-Guzman_CV_JUDSyE.pdf</t>
  </si>
  <si>
    <t>INGENIERIA MATEMATICA</t>
  </si>
  <si>
    <t>BARRERA</t>
  </si>
  <si>
    <t>GUZMAN</t>
  </si>
  <si>
    <t>ISMAEL ANTONIO</t>
  </si>
  <si>
    <t>JEFATURA DE UNIDAD DEPARTAMENTAL DE SERVICIOS Y EQUIPAMIENTO</t>
  </si>
  <si>
    <t>https://transparencia.alcaldiacuauhtemoc.mx:81/media/10-30-2023/2799/ROMERO-REA-ERNESTO.pdf</t>
  </si>
  <si>
    <t>REA</t>
  </si>
  <si>
    <t>ROMERO</t>
  </si>
  <si>
    <t>ERNESTO</t>
  </si>
  <si>
    <t>DIRECCIÓN GENERAL DE ADMINISTRACIÓN</t>
  </si>
  <si>
    <t>JEFATURA DE UNIDAD DEPARTAMENTAL DE ATENCION A SINIESTROS</t>
  </si>
  <si>
    <t>https://transparencia.alcaldiacuauhtemoc.mx:81/media/02-03-2023/2353/rangel_garcia_daher.pdf</t>
  </si>
  <si>
    <t>RANGEL</t>
  </si>
  <si>
    <t>DAHER RAMON</t>
  </si>
  <si>
    <t>JEFATURA DE UNIDAD DEPARTAMENTAL DE VERIFICACION DE OBRAS</t>
  </si>
  <si>
    <t>https://transparencia.alcaldiacuauhtemoc.mx:81/media/03-14-2023/2389/MARTHA_ANGELICA_VAZQUEZ_GONZALEZ.pdf</t>
  </si>
  <si>
    <t>VAZQUEZ</t>
  </si>
  <si>
    <t>MARTHA ANGELICA</t>
  </si>
  <si>
    <t>JEFATURA DE UNIDAD DEPARTAMENTAL DE ENLACE ADMINISTRATIVO DE LA DIRECCION GENERAL DE GOBIERNO</t>
  </si>
  <si>
    <t>https://transparencia.alcaldiacuauhtemoc.mx:81/media/10-25-2022/2233/MtroArqArturoGustavoRuzPanuco.pdf</t>
  </si>
  <si>
    <t>AUDITORIA A OBRAS PUBLICAS</t>
  </si>
  <si>
    <t>PANUCO</t>
  </si>
  <si>
    <t>RUIZ</t>
  </si>
  <si>
    <t>ARTURO GUSTAVO</t>
  </si>
  <si>
    <t>DIRECCION GERNERAL DE OBRAS Y DESARROLLO URBANO</t>
  </si>
  <si>
    <t>JEFATURA DE UNIDAD DEPARTAMENTAL DE SUPERVISION INTERNA DE OBRAS POR CONTRATO</t>
  </si>
  <si>
    <t>https://transparencia.alcaldiacuauhtemoc.mx:81/media/08-02-2023/2649/10_CV_CASTANEDA_CORNEJO_CESAR_Censurado.pdf</t>
  </si>
  <si>
    <t>CORNEJO</t>
  </si>
  <si>
    <t>CASTAÑEDA</t>
  </si>
  <si>
    <t>CESAR</t>
  </si>
  <si>
    <t>SUBDIRECCION TERRITORIAL EN CENTRO HISTORICO (5 CENTRO)</t>
  </si>
  <si>
    <t>https://transparencia.alcaldiacuauhtemoc.mx:81/media/10-25-2022/2233/ZAMORACORONAALBERTOJEFEDEUNIDADDEPARTAMENTALDESERVICIOSURBANOSYOBRAS.pdf</t>
  </si>
  <si>
    <t>CORONA</t>
  </si>
  <si>
    <t>ZAMORA</t>
  </si>
  <si>
    <t>ALBERTO</t>
  </si>
  <si>
    <t>JEFATURA DE UNIDAD DEPARTAMENTAL DE SERVICIOS URBANOS Y OBRAS EN JUAREZ - SAN RAFAEL</t>
  </si>
  <si>
    <t>https://transparencia.alcaldiacuauhtemoc.mx:81/media/10-25-2022/2233/BENJAMINLopezalcalde.pdf</t>
  </si>
  <si>
    <t>CRIMINALISTICA</t>
  </si>
  <si>
    <t>ALCALDE</t>
  </si>
  <si>
    <t>LOPEZ</t>
  </si>
  <si>
    <t>BENJAMIN</t>
  </si>
  <si>
    <t>DIRECCION GENERAL DE SEGURIDAD CIUDADANA Y PROTECCION CIVIL</t>
  </si>
  <si>
    <t>JEFATURA DE UNIDAD DEPARTAMENTAL DE TECNICA DE PROTECCION CIVIL</t>
  </si>
  <si>
    <t>https://transparencia.alcaldiacuauhtemoc.mx:81/media/08-10-2022/2110/JOSEDEJESUS_ESCOTO_CASTORENA.pdf</t>
  </si>
  <si>
    <t>URGENCIAS MEDICAS</t>
  </si>
  <si>
    <t>CARRERA TECNICA</t>
  </si>
  <si>
    <t>CASTORENA</t>
  </si>
  <si>
    <t>ESCOTO</t>
  </si>
  <si>
    <t>JOSE DE JESUS</t>
  </si>
  <si>
    <t>JEFATURA DE UNIDAD DEPARTAMENTAL DE ATENCION A EMERGENCIAS Y RIESGOS</t>
  </si>
  <si>
    <t>https://transparencia.alcaldiacuauhtemoc.mx:81/media/08-10-2022/2110/RAMIREZ_HERNANDEZ_TERESITA_DE_JESUS.pdf</t>
  </si>
  <si>
    <t>GESTION INTEGRAL DE RIESGOS</t>
  </si>
  <si>
    <t>TERESITA DE JESUS</t>
  </si>
  <si>
    <t>JEFATURA DE UNIDAD DEPARTAMENTAL DE PREVENCION, CAPACITACION Y VINCULACION SOCIAL</t>
  </si>
  <si>
    <t>https://transparencia.alcaldiacuauhtemoc.mx:81/media/02-03-2023/2353/NALLELY_RODRIGUEZ.pdf</t>
  </si>
  <si>
    <t>MERCADOTECNIA</t>
  </si>
  <si>
    <t>ROJAS</t>
  </si>
  <si>
    <t>RODRIGUEZ</t>
  </si>
  <si>
    <t>NALLELY</t>
  </si>
  <si>
    <t>DIRECCION TERRITORIAL SANTA MARIA LA RIBERA, ATLAMPA, SANTA MARIA INSURGENTES, BUENAVISTA</t>
  </si>
  <si>
    <t>https://transparencia.alcaldiacuauhtemoc.mx:81/media/10-30-2023/2799/LINARES-GONZALEZ-CARLOS-ARTURO.pdf</t>
  </si>
  <si>
    <t>LINARES</t>
  </si>
  <si>
    <t>CARLOS ARTURO</t>
  </si>
  <si>
    <t>SUBDIRECCION DE ORGANIZACION Y DESARROLLO ADMINISTRATIVO</t>
  </si>
  <si>
    <t>https://transparencia.alcaldiacuauhtemoc.mx:81/media/10-30-2023/2799/GUTIERREZ-ARIZMENDI-RAFAL.pdf</t>
  </si>
  <si>
    <t>ADMINISTRACION</t>
  </si>
  <si>
    <t>ARIZMENDI</t>
  </si>
  <si>
    <t>GUTIERREZ</t>
  </si>
  <si>
    <t>RAFAEL</t>
  </si>
  <si>
    <t>SUBDIRECCION DE RECURSOS MATERIALES</t>
  </si>
  <si>
    <t>https://transparencia.alcaldiacuauhtemoc.mx:81/media/04-18-2023/2452/CV_BAEZA_SANCHEZ_IVAN.pdf</t>
  </si>
  <si>
    <t>SANCHEZ</t>
  </si>
  <si>
    <t>BAEZA</t>
  </si>
  <si>
    <t>IVAN</t>
  </si>
  <si>
    <t>SUBDIRECCION DE FOMENTO COOPERATIVO</t>
  </si>
  <si>
    <t>https://transparencia.alcaldiacuauhtemoc.mx:81/media/04-24-2023/2466/ARAIZA_JARQUIN_ADRIAN_GERARDO.pdf</t>
  </si>
  <si>
    <t>JARQUIN</t>
  </si>
  <si>
    <t>ARAIZA</t>
  </si>
  <si>
    <t>ADRIAN GERARDO</t>
  </si>
  <si>
    <t>JEFATURA DE UNIDAD DEPARTAMENTAL DE CULTURA CIVICA Y PREVENCION AL DELITO</t>
  </si>
  <si>
    <t>https://transparencia.alcaldiacuauhtemoc.mx:81/media/08-10-2022/2110/ANTONY_DANIEL_FINAN_HERNANDEZ.pdf</t>
  </si>
  <si>
    <t>FINAN</t>
  </si>
  <si>
    <t>ANTONY DANIEL</t>
  </si>
  <si>
    <t>DIRECCION DE SEGURIDAD CIUDADANA</t>
  </si>
  <si>
    <t>https://transparencia.alcaldiacuauhtemoc.mx:81/media/08-10-2022/2110/GUILLERMO_VALLE_SANDOVAL.pdf</t>
  </si>
  <si>
    <t>ADMINISTRACION PUBLICA</t>
  </si>
  <si>
    <t>SANDOVAL</t>
  </si>
  <si>
    <t>VALLE</t>
  </si>
  <si>
    <t>GUILLERMO</t>
  </si>
  <si>
    <t>JEFATURA DE UNIDAD DEPARTAMENTAL DE ENLACE ADMINISTRATIVO DE LA DIRECCION GENERAL DE SEGURIDAD CIUDADANA Y PROTECCION CIVIL</t>
  </si>
  <si>
    <t>https://transparencia.alcaldiacuauhtemoc.mx:81/media/03-10-2023/2387/Juan_manuel_anguiano_rivera.pdf</t>
  </si>
  <si>
    <t>PRIMARIA</t>
  </si>
  <si>
    <t>RIVERA</t>
  </si>
  <si>
    <t>ANGUIANO</t>
  </si>
  <si>
    <t>JUAN MANUEL</t>
  </si>
  <si>
    <t>JEFATURA DE UNIDAD DEPARTAMENTAL DE TRANSFERENCIA Y RECOLECCION INDUSTRIAL</t>
  </si>
  <si>
    <t>https://transparencia.alcaldiacuauhtemoc.mx:81/media/03-10-2023/2387/Ariel_francisco_gonzalez_gama.pdf</t>
  </si>
  <si>
    <t>SISTEMAS</t>
  </si>
  <si>
    <t>GAMA</t>
  </si>
  <si>
    <t>ARIEL FRANCISCO</t>
  </si>
  <si>
    <t>https://transparencia.alcaldiacuauhtemoc.mx:81/media/08-19-2022/2127/SUBEVENTOSCULTURALES.pdf</t>
  </si>
  <si>
    <t>PERIODISMO</t>
  </si>
  <si>
    <t>GONZALES</t>
  </si>
  <si>
    <t>MORALES</t>
  </si>
  <si>
    <t>YOLANDA</t>
  </si>
  <si>
    <t>SUBDIRECCION DE EVENTOS CULTURALES Y RELACIONES INTERNACIONALES</t>
  </si>
  <si>
    <t>https://transparencia.alcaldiacuauhtemoc.mx:81/media/08-19-2022/2127/JUDESPACIOSCULTURALES.pdf</t>
  </si>
  <si>
    <t>BACHILLERATO</t>
  </si>
  <si>
    <t>LOZADA</t>
  </si>
  <si>
    <t>ARROYO</t>
  </si>
  <si>
    <t>ITZEL VIANEY</t>
  </si>
  <si>
    <t>JEFATURA DE UNIDAD DEPARTAMENTAL DE ESPACIOS CULTURALES Y BIBLIOTECAS</t>
  </si>
  <si>
    <t>https://transparencia.alcaldiacuauhtemoc.mx:81/media/04-24-2023/2466/RODRIGUEZ_MENDEZ_JORGE_ALBERTO.pdf</t>
  </si>
  <si>
    <t>JORGE ALBERTO</t>
  </si>
  <si>
    <t>SUBDIRECCION DE FOMENTO CULTURAL</t>
  </si>
  <si>
    <t>https://transparencia.alcaldiacuauhtemoc.mx:81/media/03-10-2023/2387/Elizabeth_solis_chavez.pdf</t>
  </si>
  <si>
    <t>ARQUITECTURA</t>
  </si>
  <si>
    <t>CHAVEZ</t>
  </si>
  <si>
    <t>SOLIS</t>
  </si>
  <si>
    <t>ELIZABETH</t>
  </si>
  <si>
    <t>JEFATURA DE UNIDAD DEPARTAMENTAL DE ESTUDIOS DE VIALIDAD</t>
  </si>
  <si>
    <t>https://transparencia.alcaldiacuauhtemoc.mx:81/media/08-19-2022/2127/JUDFOMENTOEDUCATIVO.pdf</t>
  </si>
  <si>
    <t>LUZ GABRIELA</t>
  </si>
  <si>
    <t>JEFE DE UNIDAD DEPARTAMENTAL DE FOMENTO EDUCATIVO</t>
  </si>
  <si>
    <t>https://transparencia.alcaldiacuauhtemoc.mx:81/media/08-19-2022/2127/SUBEDUCACION.pdf</t>
  </si>
  <si>
    <t>COMUNICACIÓN INSTITUCIONAL</t>
  </si>
  <si>
    <t>SALINAS</t>
  </si>
  <si>
    <t>ORTIZ</t>
  </si>
  <si>
    <t>FERNANDO</t>
  </si>
  <si>
    <t>SUBDIRECCION DE EDUCACION</t>
  </si>
  <si>
    <t>https://transparencia.alcaldiacuauhtemoc.mx:81/media/03-10-2023/2387/Claudia_valdez_gomez.pdf</t>
  </si>
  <si>
    <t>GOMEZ</t>
  </si>
  <si>
    <t>VALDEZ</t>
  </si>
  <si>
    <t>CLAUDIA</t>
  </si>
  <si>
    <t>JEFATURA DE UNIDAD DEPARTAMENTAL DE DESARROLLO URBANO</t>
  </si>
  <si>
    <t>https://transparencia.alcaldiacuauhtemoc.mx:81/media/10-30-2023/2799/CALDERON-PALAPA-ANGELICA.pdf</t>
  </si>
  <si>
    <t>PALAPA</t>
  </si>
  <si>
    <t>CALDERON</t>
  </si>
  <si>
    <t>ANGELICA</t>
  </si>
  <si>
    <t xml:space="preserve">JEFATURA DE UNIDAD DEPARTAMENTAL DE ADQUISICIONES </t>
  </si>
  <si>
    <t>https://transparencia.alcaldiacuauhtemoc.mx:81/media/02-03-2023/2353/ALMA_ESCOBAR.pdf</t>
  </si>
  <si>
    <t>LARA</t>
  </si>
  <si>
    <t>ESCOBAR</t>
  </si>
  <si>
    <t>ALMA NAYELI</t>
  </si>
  <si>
    <t>SUBDIRECCION DE GESTION AMBIENTAL</t>
  </si>
  <si>
    <t>https://transparencia.alcaldiacuauhtemoc.mx:81/media/03-10-2023/2387/Jesus_Miguel.pdf</t>
  </si>
  <si>
    <t>VERA</t>
  </si>
  <si>
    <t>MIGUEL</t>
  </si>
  <si>
    <t>JESUS ALFONSO</t>
  </si>
  <si>
    <t>DIRECCION GENERAL DE ADMINISTRACION</t>
  </si>
  <si>
    <t>SUBDIRECCION DE INFORMATICA</t>
  </si>
  <si>
    <t>https://transparencia.alcaldiacuauhtemoc.mx:81/media/08-10-2022/2108/CVJorge_Alberto_Garzon_Sanchez.pdf</t>
  </si>
  <si>
    <t>GARZON</t>
  </si>
  <si>
    <t>DIRECCION DE SUSTENTABILIDAD</t>
  </si>
  <si>
    <t>https://transparencia.alcaldiacuauhtemoc.mx:81/media/08-10-2022/2098/MANUEL_AVILA_AYALA.pdf</t>
  </si>
  <si>
    <t>INFORMATICA ADMINISTRATIVA</t>
  </si>
  <si>
    <t>AYALA</t>
  </si>
  <si>
    <t>AVILA</t>
  </si>
  <si>
    <t>MANUEL</t>
  </si>
  <si>
    <t>JEFATURA DE UNIDAD DEPARTAMENTAL DE DEPORTE COMUNITARIO</t>
  </si>
  <si>
    <t>https://transparencia.alcaldiacuauhtemoc.mx:81/media/08-10-2022/2108/CVSandra_Meza_Flores.pdf</t>
  </si>
  <si>
    <t>FLORES</t>
  </si>
  <si>
    <t>MEZA</t>
  </si>
  <si>
    <t>SANDRA</t>
  </si>
  <si>
    <t>SUBDIRECCION DE DEPORTE</t>
  </si>
  <si>
    <t>https://transparencia.alcaldiacuauhtemoc.mx:81/media/08-02-2023/2649/CV_BEJERO_HIDALGO_ROSARIO.pdf</t>
  </si>
  <si>
    <t>HIDALGO</t>
  </si>
  <si>
    <t>BEJERO</t>
  </si>
  <si>
    <t>ROSARIO ARACELI</t>
  </si>
  <si>
    <t>JEFATURA DE UNIDAD DEPARTAMENTAL DE VIVIENDA Y AREAS COMUNES</t>
  </si>
  <si>
    <t>https://transparencia.alcaldiacuauhtemoc.mx:81/media/04-18-2023/2452/CV_MELENDEZ_PENA_RAUL_MANUEL.pdf</t>
  </si>
  <si>
    <t>SECUNDARIA</t>
  </si>
  <si>
    <t>PEÑA</t>
  </si>
  <si>
    <t>MELENDEZ</t>
  </si>
  <si>
    <t>RAUL MANUEL</t>
  </si>
  <si>
    <t>JEFATURA DE UNIDAD DEPARTAMENTAL DE DIVERSIDAD SEXUAL</t>
  </si>
  <si>
    <t>https://transparencia.alcaldiacuauhtemoc.mx:81/media/03-10-2023/2387/Ernestina_Perez.pdf</t>
  </si>
  <si>
    <t>ERNESTINA</t>
  </si>
  <si>
    <t>JEFATURA DE UNIDAD DEPARTAMENTAL DE PUEBLOS Y BARRIOS ORIGINARIOS</t>
  </si>
  <si>
    <t>https://transparencia.alcaldiacuauhtemoc.mx:81/media/08-04-2023/2655/SAN_JUAN_SOLARES_RENE.pdf</t>
  </si>
  <si>
    <t>ADMINISTRACION INDUSTRIAL</t>
  </si>
  <si>
    <t>SOLARES</t>
  </si>
  <si>
    <t>SAN JUAN</t>
  </si>
  <si>
    <t>RENE</t>
  </si>
  <si>
    <t>DIRECCION DE RECURSOS MATERIALES Y SERVICIOS GENERALES</t>
  </si>
  <si>
    <t>https://transparencia.alcaldiacuauhtemoc.mx:81/media/04-24-2023/2466/RODRIGUEZ_SANCHEZ_MARISOL.pdf</t>
  </si>
  <si>
    <t>PSICOLOGIA</t>
  </si>
  <si>
    <t>MARISOL</t>
  </si>
  <si>
    <t>SUBDIRECCION DE CONSULTA Y FORMACION CIUDADANA</t>
  </si>
  <si>
    <t>https://transparencia.alcaldiacuauhtemoc.mx:81/media/08-04-2023/2655/PAREDES_ZARATE_JUAN_MANUEL.pdf</t>
  </si>
  <si>
    <t>ZARATE</t>
  </si>
  <si>
    <t>PAREDES</t>
  </si>
  <si>
    <t>SUBDIRECCION DE ATENCION A POBLACIONES PRIORITARIAS</t>
  </si>
  <si>
    <t>https://transparencia.alcaldiacuauhtemoc.mx:81/media/04-18-2023/2452/CV_CRUZ_MAYA_LAURA_ELENA.pdf</t>
  </si>
  <si>
    <t>SOCIOLOGIA</t>
  </si>
  <si>
    <t>MAYA</t>
  </si>
  <si>
    <t>CRUZ</t>
  </si>
  <si>
    <t>LAURA ELENA</t>
  </si>
  <si>
    <t>SUBDIRECCION DE ENLACE ADMINISTRATIVO DE LA DIRECCION GENERAL DE DESARROLLO Y BIENESTAR</t>
  </si>
  <si>
    <t>https://transparencia.alcaldiacuauhtemoc.mx:81/media/04-24-2023/2466/AVALOS_GARCIA_MARLON.pdf</t>
  </si>
  <si>
    <t>EDUCACION</t>
  </si>
  <si>
    <t>AVALOS</t>
  </si>
  <si>
    <t>MARLON</t>
  </si>
  <si>
    <t>https://transparencia.alcaldiacuauhtemoc.mx:81/media/04-18-2023/2452/FORMATO-CV-JAIME.pdf</t>
  </si>
  <si>
    <t>VEGA</t>
  </si>
  <si>
    <t>JAIME</t>
  </si>
  <si>
    <t>SUBDIRECCION DE ALUMBRADO PUBLICO</t>
  </si>
  <si>
    <t>https://transparencia.alcaldiacuauhtemoc.mx:81/media/11-17-2022/2265/CV_AYALA_GONZALEZ_ANA_MARIA.pdf</t>
  </si>
  <si>
    <t>ANA MARIA</t>
  </si>
  <si>
    <t>SUBDIRECCION DE PRESUPUESTO PARTICIPATIVO</t>
  </si>
  <si>
    <t>https://transparencia.alcaldiacuauhtemoc.mx:81/media/04-18-2023/2452/FORMATO_CV_ABRAHAM.pdf</t>
  </si>
  <si>
    <t>BIOLOGIA</t>
  </si>
  <si>
    <t>PALAZUELOS</t>
  </si>
  <si>
    <t>ABRAHAM ELIUD</t>
  </si>
  <si>
    <t>JEFATURA DE UNIDAD DEPARTAMENTAL DE CUIDADO AL ARBOLADO URBANO</t>
  </si>
  <si>
    <t>https://transparencia.alcaldiacuauhtemoc.mx:81/media/08-30-2022/2137/CVCAMPOSMORALESCRISTHIAN.pdf</t>
  </si>
  <si>
    <t>CAMPOS</t>
  </si>
  <si>
    <t>CRISTHIAN</t>
  </si>
  <si>
    <t>DIRECCION GENERAL JURIDICA Y DE SERVICIOS LEGALES</t>
  </si>
  <si>
    <t>SUBDIRECCION DE CALIFICACION DE INFRACCIONES</t>
  </si>
  <si>
    <t>https://transparencia.alcaldiacuauhtemoc.mx:81/media/04-18-2023/2452/FORMATO_DANIEL_JOSAFAT_BRAVO.pdf</t>
  </si>
  <si>
    <t>CONTABILIDAD</t>
  </si>
  <si>
    <t>ROSAS</t>
  </si>
  <si>
    <t>DANIEL JOSAFAT</t>
  </si>
  <si>
    <t>SUBDIRECCION DE IMAGEN URBANA</t>
  </si>
  <si>
    <t>https://transparencia.alcaldiacuauhtemoc.mx:81/media/03-14-2023/2388/CARMONA_SANCHEZ_LUIS_ANTONIO.pdf</t>
  </si>
  <si>
    <t>CARMONA</t>
  </si>
  <si>
    <t xml:space="preserve">JEFATURA DE UNIDAD DEPARTAMENTAL DE ENLACE ADMINISTRATIVO DE LA DIRECCION GENERAL JURIDICA Y DE SERVICIOS LEGALES 
</t>
  </si>
  <si>
    <t>https://transparencia.alcaldiacuauhtemoc.mx:81/media/02-03-2023/2353/FORMATO_SUBDIRECCION_ENLACE.pdf</t>
  </si>
  <si>
    <t>INGENIERÍA EN COMUNICACIONES Y ELECTRÓNICA</t>
  </si>
  <si>
    <t>BERTHA</t>
  </si>
  <si>
    <t>SUBDIRECCION DE ENLACE ADMINISTRATIVO DE LA DIRECCION GENERAL DE SERVICIOS URBANOS</t>
  </si>
  <si>
    <t>https://transparencia.alcaldiacuauhtemoc.mx:81/media/08-10-2022/2106/Ing_Efren_Landin_Arenas.pdf</t>
  </si>
  <si>
    <t>ING CIVIL</t>
  </si>
  <si>
    <t>ARENAS</t>
  </si>
  <si>
    <t>LANDIN</t>
  </si>
  <si>
    <t>EFREN</t>
  </si>
  <si>
    <t>SUBDIRECCION DE OBRAS PUBLICAS</t>
  </si>
  <si>
    <t>https://transparencia.alcaldiacuauhtemoc.mx:81/media/08-10-2022/2106/Arq_Jesus_Eduardo_Soria_Victoria.pdf</t>
  </si>
  <si>
    <t>ARQUITECTO</t>
  </si>
  <si>
    <t>VICTORIA</t>
  </si>
  <si>
    <t>SORIA</t>
  </si>
  <si>
    <t>JESUS EDUARDO</t>
  </si>
  <si>
    <t>SUBDIRECCION DE ENLACE ADMINISTRATIVO DE LA DIRECCION GENERAL DE OBRAS Y DESARROLLO URBANO</t>
  </si>
  <si>
    <t>https://transparencia.alcaldiacuauhtemoc.mx:81/media/08-10-2022/2106/Arq_Ernestina_Medrano_Cedillo.pdf</t>
  </si>
  <si>
    <t>CEDILLO</t>
  </si>
  <si>
    <t>MEDRANO</t>
  </si>
  <si>
    <t>SUBDIRECCION DE CONTRATOS</t>
  </si>
  <si>
    <t>https://transparencia.alcaldiacuauhtemoc.mx:81/media/10-25-2022/2233/IngAgustInOrtegaLinares.pdf</t>
  </si>
  <si>
    <t>AGUSTIN</t>
  </si>
  <si>
    <t>JEFATURA DE UNIDAD DEPARTAMENTAL DE CONCURSOS, CONTRATOS Y ESTIMACIONES</t>
  </si>
  <si>
    <t>https://transparencia.alcaldiacuauhtemoc.mx:81/media/10-25-2022/2233/IngReneArIasAndrade.pdf</t>
  </si>
  <si>
    <t>ANDRADE</t>
  </si>
  <si>
    <t>ARIAS</t>
  </si>
  <si>
    <t>DIRECCION DE OBRAS PUBLICAS</t>
  </si>
  <si>
    <t>https://transparencia.alcaldiacuauhtemoc.mx:81/media/10-25-2022/2233/ArqConradoErvndeLeon.pdf</t>
  </si>
  <si>
    <t>CONRADO</t>
  </si>
  <si>
    <t>DE LEON</t>
  </si>
  <si>
    <t>ERVIN</t>
  </si>
  <si>
    <t>JEFATURA DE UNIDAD DEPARTAMENTAL DE ALINEAMIENTO Y NUMEROS OFICIALES</t>
  </si>
  <si>
    <t>https://transparencia.alcaldiacuauhtemoc.mx:81/media/08-10-2022/2106/Lic_Laura_Viridiana_Rosales_Cadena.pdf</t>
  </si>
  <si>
    <t>CADENA</t>
  </si>
  <si>
    <t>LAURA VIRIDIANA</t>
  </si>
  <si>
    <t>JEFATURA DE UNIDAD DEPARTAMENTAL DE MANIFESTACIONES Y LICENCIAS DE CONSTRUCCION</t>
  </si>
  <si>
    <t>https://transparencia.alcaldiacuauhtemoc.mx:81/media/08-10-2022/2106/Lic_Carlos_Eduardo_Hernandez_Smith.pdf</t>
  </si>
  <si>
    <t>SMITH</t>
  </si>
  <si>
    <t>CARLOS EDUARDO</t>
  </si>
  <si>
    <t>SUBDIRECCION DE MANIFESTACIONES, LICENCIAS DE CONSTRUCCION Y DESARROLLO URBANO</t>
  </si>
  <si>
    <t>https://transparencia.alcaldiacuauhtemoc.mx:81/media/10-25-2022/2233/ArqAlvaroAlbertoEsquincaRojas.pdf</t>
  </si>
  <si>
    <t>ESQUINCA</t>
  </si>
  <si>
    <t>ALVARO ALBERTO</t>
  </si>
  <si>
    <t>JEFATURA DE UNIDAD DEPARTAMENTAL DE CATALOGO DE CONCEPTOS Y PRECIOS UNITARIOS</t>
  </si>
  <si>
    <t>https://transparencia.alcaldiacuauhtemoc.mx:81/media/08-25-2022/2135/CVLEIVANAVARAULGERARDO.pdf</t>
  </si>
  <si>
    <t>NAVA</t>
  </si>
  <si>
    <t>LEIVA</t>
  </si>
  <si>
    <t>RAUL GERARDO</t>
  </si>
  <si>
    <t>JEFATURA DE UNIDAD DEPARTAMENTAL DE SERVICIOS GENERALES</t>
  </si>
  <si>
    <t>https://transparencia.alcaldiacuauhtemoc.mx:81/media/08-26-2022/2136/CVACEVEDOHERNANDEZBERNARDO_OCTAVIO.pdf</t>
  </si>
  <si>
    <t>ACEVEDO</t>
  </si>
  <si>
    <t>BERNARDO OCTAVIO</t>
  </si>
  <si>
    <t>JEFATURA DE UNIDAD DEPARTAMENTAL DE INTENDENCIA</t>
  </si>
  <si>
    <t>https://transparencia.alcaldiacuauhtemoc.mx:81/media/03-14-2023/2389/JUAN_MANUEL_SANCHEZ_MENDOZA.pdf</t>
  </si>
  <si>
    <t>MENDOZA</t>
  </si>
  <si>
    <t>JEFATURA DE UNIDAD DEPARTAMENTAL DE MANTENIMIENTO A EDIFICIOS PUBLICOS</t>
  </si>
  <si>
    <t>https://transparencia.alcaldiacuauhtemoc.mx:81/media/10-30-2023/2799/MENDEZ-MUNOZ-HUMBERTO.pdf</t>
  </si>
  <si>
    <t>MUÑOZ</t>
  </si>
  <si>
    <t>HUMBERTO</t>
  </si>
  <si>
    <t>JEFATURA DE UNIDAD DEPARTAMENTAL DE TALLERES</t>
  </si>
  <si>
    <t>https://transparencia.alcaldiacuauhtemoc.mx:81/media/08-26-2022/2136/CVPEDRAZACHAPARROJOSEARTURO.pdf</t>
  </si>
  <si>
    <t>NINGUNO</t>
  </si>
  <si>
    <t>CHAPARRO</t>
  </si>
  <si>
    <t>PEDRAZA</t>
  </si>
  <si>
    <t>JOSE ARTURO</t>
  </si>
  <si>
    <t>SUBDIRECCION DE SERVICIOS GENERALES</t>
  </si>
  <si>
    <t>https://transparencia.alcaldiacuauhtemoc.mx:81/media/08-25-2022/2135/CVMALVAEZMARAVILLACHRITIANMANUEL.pdf</t>
  </si>
  <si>
    <t>MARAVILLA</t>
  </si>
  <si>
    <t>MALVAEZ</t>
  </si>
  <si>
    <t>CRISTHIAN MANUEL</t>
  </si>
  <si>
    <t>JEFATURA DE UNIDAD DEPARTAMENTAL DE ALMACENES E INVENTARIOS</t>
  </si>
  <si>
    <t>https://transparencia.alcaldiacuauhtemoc.mx:81/media/03-14-2023/2388/MEDINA_ROMERO_JOSE_GUADALUPE.pdf</t>
  </si>
  <si>
    <t>MEDINA</t>
  </si>
  <si>
    <t>JOSE GUADALUPE</t>
  </si>
  <si>
    <t>https://transparencia.alcaldiacuauhtemoc.mx:81/media/08-30-2022/2137/CVOLMOSDELGADOBERTHAPATRICIA.pdf</t>
  </si>
  <si>
    <t>DELGADO</t>
  </si>
  <si>
    <t>OLMOS</t>
  </si>
  <si>
    <t>BERTHA PATRICIA</t>
  </si>
  <si>
    <t>SUBDIRECCION DE CONTABILIDAD</t>
  </si>
  <si>
    <t>https://transparencia.alcaldiacuauhtemoc.mx:81/media/08-25-2022/2135/CVMARTINEZBORJA_OSCARULISES.pdf</t>
  </si>
  <si>
    <t>BORJA</t>
  </si>
  <si>
    <t>OSCAR ULISES</t>
  </si>
  <si>
    <t>JEFATURA DE UNIDAD DEPARTAMENTAL DE PRESUPUESTO</t>
  </si>
  <si>
    <t>https://transparencia.alcaldiacuauhtemoc.mx:81/media/08-26-2022/2136/CVRUIZESTRADACESARBERNARDO.pdf</t>
  </si>
  <si>
    <t>ESTRADA</t>
  </si>
  <si>
    <t>CESAR BERNARDO</t>
  </si>
  <si>
    <t>JEFATURA DE UNIDAD DEPARTAMENTAL DE PROGRAMACION</t>
  </si>
  <si>
    <t>https://transparencia.alcaldiacuauhtemoc.mx:81/media/08-30-2022/2137/CVGONZALEZMONTANOVICTORDANIEL.pdf</t>
  </si>
  <si>
    <t>MONTAÑO</t>
  </si>
  <si>
    <t>VICTOR DANIEL</t>
  </si>
  <si>
    <t>SUBDIRECCION DE PRESUPUESTO</t>
  </si>
  <si>
    <t>https://transparencia.alcaldiacuauhtemoc.mx:81/media/08-30-2022/2137/CVPINEDACICILIAJORGELUIS.pdf</t>
  </si>
  <si>
    <t>CICILIA</t>
  </si>
  <si>
    <t>PINEDA</t>
  </si>
  <si>
    <t>DIRECCION DE PRESUPUESTO Y FINANZAS</t>
  </si>
  <si>
    <t>https://transparencia.alcaldiacuauhtemoc.mx:81/media/08-30-2022/2137/CVFLORESNERICLARA.pdf</t>
  </si>
  <si>
    <t>CONTADURIA</t>
  </si>
  <si>
    <t>NERI </t>
  </si>
  <si>
    <t>CLARA</t>
  </si>
  <si>
    <t>SUBDIRECCION DE ADMINISTRACION DE PERSONAL</t>
  </si>
  <si>
    <t>https://transparencia.alcaldiacuauhtemoc.mx:81/media/08-25-2022/2135/CVMAURIESVAZQUEZDENISSE.pdf</t>
  </si>
  <si>
    <t>MAURIES</t>
  </si>
  <si>
    <t>DENISSE</t>
  </si>
  <si>
    <t>JEFATURA DE UNIDAD DEPARTAMENTAL DE MOVIMIENTOS DE PERSONAL</t>
  </si>
  <si>
    <t>https://transparencia.alcaldiacuauhtemoc.mx:81/media/08-04-2023/2655/MEDINA_GARCIA_JONATHAN_DANIEL.pdf</t>
  </si>
  <si>
    <t>JONATHAN DANIEL</t>
  </si>
  <si>
    <t>JEFATURA DE UNIDAD DEPARTAMENTAL DE LOGISTICA</t>
  </si>
  <si>
    <t>https://transparencia.alcaldiacuauhtemoc.mx:81/media/08-30-2022/2137/CVREYNOSORUIZSERGIOJAVIER.pdf</t>
  </si>
  <si>
    <t>REYNOSO</t>
  </si>
  <si>
    <t>SERGIO JAVIER</t>
  </si>
  <si>
    <t>JEFATURA DE UNIDAD DEPARTAMENTAL DE ADMINISTRACION DE PROCESOS</t>
  </si>
  <si>
    <t>https://transparencia.alcaldiacuauhtemoc.mx:81/media/08-04-2023/2655/AVILA_ROSAS_MOISES.pdf</t>
  </si>
  <si>
    <t>MOISES</t>
  </si>
  <si>
    <t>JEFATURA DE UNIDAD DEPARTAMENTAL DE MANTENIMIENTO A VIALIDADES</t>
  </si>
  <si>
    <t>https://transparencia.alcaldiacuauhtemoc.mx:81/media/08-25-2022/2135/CVHERNANDEZLEONGEORGINA.pdf</t>
  </si>
  <si>
    <t>LEON</t>
  </si>
  <si>
    <t>GEORGINA</t>
  </si>
  <si>
    <t>JEFATURA DE UNIDAD DEPARTAMENTAL DE ATENCION Y SEGUIMIENTO A AUDITORIAS</t>
  </si>
  <si>
    <t>https://transparencia.alcaldiacuauhtemoc.mx:81/media/08-25-2022/2135/CVPACHECOZAMORAJAVIER.pdf</t>
  </si>
  <si>
    <t>MAGAÑA</t>
  </si>
  <si>
    <t>PACHECO</t>
  </si>
  <si>
    <t>MARIO FRANCISCO</t>
  </si>
  <si>
    <t>JEFATURA DE UNIDAD DEPARTAMENTAL DE CONTROL Y GESTION DE ADMINISTRACION</t>
  </si>
  <si>
    <t>https://transparencia.alcaldiacuauhtemoc.mx:81/media/09-05-2022/2139/CVAVALOSMARTINEZHECTORMANUEL.pdf</t>
  </si>
  <si>
    <t>HECTOR MANUEL</t>
  </si>
  <si>
    <t>DIRECTOR GENERAL DE ADMINISTRACION</t>
  </si>
  <si>
    <t>https://transparencia.alcaldiacuauhtemoc.mx:81/media/03-14-2023/2389/Christian_israel_quiroz_oropeza.pdf</t>
  </si>
  <si>
    <t>OROPEZA</t>
  </si>
  <si>
    <t>QUIROZ</t>
  </si>
  <si>
    <t>CHRISTIAN ISRAEL</t>
  </si>
  <si>
    <t>DIRECCION DE CULTURA</t>
  </si>
  <si>
    <t>https://transparencia.alcaldiacuauhtemoc.mx:81/media/08-30-2022/2137/CVARIASNORIEGAJOSEMARIO.pdf</t>
  </si>
  <si>
    <t>NORIEGA</t>
  </si>
  <si>
    <t>JOSE MARIO</t>
  </si>
  <si>
    <t>JEFATURA DE UNIDAD DEPARTAMENTAL DE ASESORIA AL PUBLICO Y REGULARIZACION TERRITORIAL</t>
  </si>
  <si>
    <t>https://transparencia.alcaldiacuauhtemoc.mx:81/media/08-30-2022/2137/CVPENALOZARAMIREZLUISFRANCISCO.pdf</t>
  </si>
  <si>
    <t>PEÑALOZA</t>
  </si>
  <si>
    <t>LUIS FRANCISCO</t>
  </si>
  <si>
    <t>SUBDIRECCION DE SERVICIOS LEGALES</t>
  </si>
  <si>
    <t>https://transparencia.alcaldiacuauhtemoc.mx:81/media/03-14-2023/2389/Carrillo_Valencia_Isauro.pdf</t>
  </si>
  <si>
    <t>VALENCIA</t>
  </si>
  <si>
    <t>CARRILLO</t>
  </si>
  <si>
    <t>ISAURO</t>
  </si>
  <si>
    <t>DIRECCIÓN GENERAL JURÍDICA Y DE SERVICIOS LEGALES</t>
  </si>
  <si>
    <t>JEFATURA DE UNIDAD DEPARTAMENTAL DE CALIFICACION DE OBRAS Y PROTECCION CIVIL</t>
  </si>
  <si>
    <t>https://transparencia.alcaldiacuauhtemoc.mx:81/media/08-30-2022/2137/CVVIEYRAGALLEGOSVICTORAPOLO.pdf</t>
  </si>
  <si>
    <t>POLITICAS PUBLICAS</t>
  </si>
  <si>
    <t>GALLEGOS</t>
  </si>
  <si>
    <t>VIEYRA</t>
  </si>
  <si>
    <t>VICTOR APOLO</t>
  </si>
  <si>
    <t>JEFATURA DE UNIDAD DEPARTAMENTAL DE CIVIL, PENAL, LABORAL Y RESCISION DE CONTRATOS</t>
  </si>
  <si>
    <t>https://transparencia.alcaldiacuauhtemoc.mx:81/media/03-10-2023/2387/Israel_lopez_rasine.pdf</t>
  </si>
  <si>
    <t>RASINE</t>
  </si>
  <si>
    <t>ALFREDO ISRAEL</t>
  </si>
  <si>
    <t>JEFATURA DE UNIDAD DEPARTAMENTAL DE AMPAROS</t>
  </si>
  <si>
    <t>https://transparencia.alcaldiacuauhtemoc.mx:81/media/09-02-2022/2138/Curr_Herrera_Rivero_Angelica.pdf</t>
  </si>
  <si>
    <t>PROCURACIÓN DE JUSTICIA FEDERAL</t>
  </si>
  <si>
    <t>HERRERA</t>
  </si>
  <si>
    <t>SUBDIRECCION DE LO CONTENCIOSO ADMINISTRATIVO</t>
  </si>
  <si>
    <t>https://transparencia.alcaldiacuauhtemoc.mx:81/media/08-30-2022/2137/CVMONTOYAPEREZOSCAR.pdf</t>
  </si>
  <si>
    <t>MONTOYA</t>
  </si>
  <si>
    <t>DIRECCION JURIDICA</t>
  </si>
  <si>
    <t>https://transparencia.alcaldiacuauhtemoc.mx:81/media/03-14-2023/2389/Emmanuel_Iturbide_blancas.pdf</t>
  </si>
  <si>
    <t>BLANCAS</t>
  </si>
  <si>
    <t>ITURBIDE</t>
  </si>
  <si>
    <t>EMANUEL</t>
  </si>
  <si>
    <t>JEFATURA DE UNIDAD DEPARTAMENTAL DE CALIFICACION DE GIROS MERCANTILES Y ESPECTACULOS PUBLICOS</t>
  </si>
  <si>
    <t>https://transparencia.alcaldiacuauhtemoc.mx:81/media/08-10-2022/2105/JUD_PROGRAMAS_PROTECCION_CIVIL_SESMA_BAEZ_MIGUELANGEL.pdf</t>
  </si>
  <si>
    <t>SEGURIDAD PUBLICA</t>
  </si>
  <si>
    <t>BAEZ</t>
  </si>
  <si>
    <t>SESMA</t>
  </si>
  <si>
    <t>MIGUEL ANGEL</t>
  </si>
  <si>
    <t>JEFATURA DE UNIDAD DEPARTAMENTAL DE PROGRAMAS DE PROTECCION CIVIL</t>
  </si>
  <si>
    <t>https://alcaldiacuauhtemoc.mx/wp-content/uploads/2022/02/JORGE_RODRIGO_TORRES_ORTEGA.pdf</t>
  </si>
  <si>
    <t>TORRES</t>
  </si>
  <si>
    <t>JORGE RODRIGO</t>
  </si>
  <si>
    <t>DIRECCION DE RECURSOS HUMANOS</t>
  </si>
  <si>
    <t>https://transparencia.alcaldiacuauhtemoc.mx:81/media/08-02-2023/2649/9_CV_HERNANDEZ_SOLANO_ALLESHA_JULIETA_Censurado.pdf</t>
  </si>
  <si>
    <t>SOLANO</t>
  </si>
  <si>
    <t>ALLEISHA JULIETA</t>
  </si>
  <si>
    <t>SUBDIRECCION DEL CENTRO DE SERVICIOS Y ATENCION CIUDADANA (CESAC)</t>
  </si>
  <si>
    <t>https://transparencia.alcaldiacuauhtemoc.mx:81/media/10-25-2022/2233/LUGOCORNEJOGERARDO.pdf</t>
  </si>
  <si>
    <t>LUGO</t>
  </si>
  <si>
    <t>GERARDO</t>
  </si>
  <si>
    <t>JEFATURA DE UNIDAD DEPARTAMENTAL DE ESPECTACULOS PUBLICOS</t>
  </si>
  <si>
    <t>https://transparencia.alcaldiacuauhtemoc.mx:81/media/03-10-2023/2387/Raul_Ortega.pdf</t>
  </si>
  <si>
    <t>RAUL</t>
  </si>
  <si>
    <t>https://transparencia.alcaldiacuauhtemoc.mx:81/media/04-18-2023/2452/DE_LA_CRUZ_ESTRADA_JUAN_CARLOS.pdf</t>
  </si>
  <si>
    <t>ESTADRA</t>
  </si>
  <si>
    <t>DE LA CRUZ</t>
  </si>
  <si>
    <t>JUAN CARLOS</t>
  </si>
  <si>
    <t>JEFATURA DE UNIDAD DEPARTAMENTAL DE SERVICIOS URBANOS Y OBRAS EN SANTA MARIA LA RIBERA, ATLAMPA, SANTA MARIA INSURGENTES, BUENAVISTA</t>
  </si>
  <si>
    <t>https://transparencia.alcaldiacuauhtemoc.mx:81/media/08-19-2022/2127/DIRECCULTURA.pdf</t>
  </si>
  <si>
    <t>CIENCIAS DE LA COMUNICACIÓN</t>
  </si>
  <si>
    <t>JIMENEZ</t>
  </si>
  <si>
    <t>AGUSTIN DANY</t>
  </si>
  <si>
    <t xml:space="preserve">COORDINACION GENERAL DE PLANEACION DEL DESARROLLO Y BUENA ADMINISTRACION 
</t>
  </si>
  <si>
    <t>https://transparencia.alcaldiacuauhtemoc.mx:81/media/03-10-2023/2387/MORA_ALVA_ NAYELI_DIRECCION_GENERAL_DCRyE.pdf</t>
  </si>
  <si>
    <t>ALVA</t>
  </si>
  <si>
    <t>MORA</t>
  </si>
  <si>
    <t>NAYELI</t>
  </si>
  <si>
    <t>https://transparencia.alcaldiacuauhtemoc.mx:81/media/10-25-2022/2233/MENDEZAGUILARDIANAJAQUELINEDIRECTORATERRITORIALENOBRERADOCTORES.pdf</t>
  </si>
  <si>
    <t>ADMON DE EMPRESAS</t>
  </si>
  <si>
    <t>AGUILAR</t>
  </si>
  <si>
    <t>DIANA JAQUELINE</t>
  </si>
  <si>
    <t>DIRECCION DE COORDINACION TERRITORIAL INTERNA</t>
  </si>
  <si>
    <t>DIRECCION TERRITORIAL OBRERA - DOCTORES</t>
  </si>
  <si>
    <t>https://transparencia.alcaldiacuauhtemoc.mx:81/media/08-30-2022/2137/CVGARCIAMEJIARAUL.pdf</t>
  </si>
  <si>
    <t>MEJIA</t>
  </si>
  <si>
    <t>DIRECCION TERRITORIAL EN JUAREZ - SAN RAFAEL</t>
  </si>
  <si>
    <t>https://transparencia.alcaldiacuauhtemoc.mx:81/media/08-07-2023/2658/1MARTINEZJARAMILLOSAMUEL.pdf</t>
  </si>
  <si>
    <t>JARAMILLO</t>
  </si>
  <si>
    <t>SAMUEL </t>
  </si>
  <si>
    <t>DIRECCION TERRITORIAL EN GUERRERO - TLATELOLCO - SAN SIMON</t>
  </si>
  <si>
    <t>https://transparencia.alcaldiacuauhtemoc.mx:81/media/02-03-2023/2353/RODRIGUEZ_GODOY_GERARDO.pdf</t>
  </si>
  <si>
    <t>GODOY</t>
  </si>
  <si>
    <t>SUBDIRECCION TERRITORIAL CENTRO HISTORICO</t>
  </si>
  <si>
    <t>JEFATURA DE UNIDAD DEPARTAMENTAL DE SERVICIOS URBANOS Y OBRAS EN CENTRO HISTORICO</t>
  </si>
  <si>
    <t>https://transparencia.alcaldiacuauhtemoc.mx:81/media/04-24-2023/2466/CV_GARCIA_HERRERA_MARCO_ANTONIO.pdf</t>
  </si>
  <si>
    <t>N SEGURIDAD PUBLICA</t>
  </si>
  <si>
    <t>MARCO ANTONIO</t>
  </si>
  <si>
    <t>ESPERANZA, BUENOS AIRES, ASTURIAS, AMPL. ASTURIAS, VISTA ALEGRE, TRANSITO, PAULINO NAVARRO</t>
  </si>
  <si>
    <t>SUBDIRECCION TERRITORIAL EN BUENOS AIRES, ALGARIN, ASTURIAS, AMPLIACION ASTURIAS, VISTA ALEGRE, PAULINO NAVARRO, TRANSITO, ESPERANZA</t>
  </si>
  <si>
    <t>https://transparencia.alcaldiacuauhtemoc.mx:81/media/02-03-2023/2353/ARANZA_GUADALUPE_MANCERA_ROSAS.pdf</t>
  </si>
  <si>
    <t>INGENIERIA EN NEGOCIOS ENERGETICOS Y SUSTENTABLES</t>
  </si>
  <si>
    <t>MANCERA</t>
  </si>
  <si>
    <t>ARANZA GUADALUPE</t>
  </si>
  <si>
    <t>JEFATURA DE UNIDAD DEPARTAMENTAL DE SERVICIOS URBANOS Y OBRAS EN BUENOS AIRES, ALGARIN, ASTURIAS, AMPLIACION ASTURIAS, VISTA ALEGRE, PAULINO NAVARRO, TRANSITO, ESPERANZA</t>
  </si>
  <si>
    <t>https://transparencia.alcaldiacuauhtemoc.mx:81/media/03-14-2023/2389/JUD-MERCADOS-CABRERA-CUEVAS-GHERSON.pdf</t>
  </si>
  <si>
    <t>ECONOMIA</t>
  </si>
  <si>
    <t>CUEVAS</t>
  </si>
  <si>
    <t>CABRERA</t>
  </si>
  <si>
    <t>GHERSON JUAN</t>
  </si>
  <si>
    <t>DIRECCION DE PLANEACION DEL DESARROLLO Y GOBIERNO DIGITAL</t>
  </si>
  <si>
    <t>https://transparencia.alcaldiacuauhtemoc.mx:81/media/08-19-2022/2126/CVANTONIODEMARCELOESQUIVEL.pdf</t>
  </si>
  <si>
    <t>LETRAS HISPANICAS-DISEÑO GRAFICO</t>
  </si>
  <si>
    <t>ESQUIVEL</t>
  </si>
  <si>
    <t>DE MARCELO</t>
  </si>
  <si>
    <t>JEFATURA DE UNIDAD DEPARTAMENTAL DE PRENSA</t>
  </si>
  <si>
    <t>https://transparencia.alcaldiacuauhtemoc.mx:81/media/08-19-2022/2126/CVCARLOSFVELASCOVENEGAS.pdf</t>
  </si>
  <si>
    <t>VENEGAS</t>
  </si>
  <si>
    <t>VELASCO</t>
  </si>
  <si>
    <t>CARLOS FERNANDO</t>
  </si>
  <si>
    <t>DIRECCION DE COMUNICACION SOCIAL</t>
  </si>
  <si>
    <t>https://transparencia.alcaldiacuauhtemoc.mx:81/media/05-24-2022/1977/Juarez Ugalde Miguel Angel.pdf</t>
  </si>
  <si>
    <t>UGALDE</t>
  </si>
  <si>
    <t>JUAREZ</t>
  </si>
  <si>
    <t>ASESOR "ENLACE CON GOBIERNO"</t>
  </si>
  <si>
    <t>https://transparencia.alcaldiacuauhtemoc.mx:81/media/08-10-2022/2108/CVLic_Abraham_Calvo_Ponce_de_Leon.pdf</t>
  </si>
  <si>
    <t>PONCE DE LEON</t>
  </si>
  <si>
    <t>CALVO</t>
  </si>
  <si>
    <t>ABRAHAM</t>
  </si>
  <si>
    <t>ASESOR "C"</t>
  </si>
  <si>
    <t>https://transparencia.alcaldiacuauhtemoc.mx:81/media/04-24-2023/2466/TEJEDA_VAZQUEZ_MARIO.pdf</t>
  </si>
  <si>
    <t>TEJEDA</t>
  </si>
  <si>
    <t>MARIO</t>
  </si>
  <si>
    <t>ASESOR "B"</t>
  </si>
  <si>
    <t>https://transparencia.alcaldiacuauhtemoc.mx:81/media/03-10-2023/2387/Norma_Patino.pdf</t>
  </si>
  <si>
    <t>VILLALOBOS</t>
  </si>
  <si>
    <t>PATIÑO</t>
  </si>
  <si>
    <t>NORMA</t>
  </si>
  <si>
    <t>ASESOR "A"</t>
  </si>
  <si>
    <t>https://transparencia.alcaldiacuauhtemoc.mx:81/media/07-26-2023/2637/BAUTISTA_OCHOA_YASSER_AMAURY.pdf</t>
  </si>
  <si>
    <t>OCHOA</t>
  </si>
  <si>
    <t>BAUTISTA</t>
  </si>
  <si>
    <t>YASSER AMAURY</t>
  </si>
  <si>
    <t>CONCEJAL "J"</t>
  </si>
  <si>
    <t>https://transparencia.alcaldiacuauhtemoc.mx:81/media/07-26-2023/2637/DOROTEO_NERI_ARTURO.pdf</t>
  </si>
  <si>
    <t>NERI</t>
  </si>
  <si>
    <t>DOROTEO</t>
  </si>
  <si>
    <t>SAUL ARTURO</t>
  </si>
  <si>
    <t>CONCEJAL "I"</t>
  </si>
  <si>
    <t>https://transparencia.alcaldiacuauhtemoc.mx:81/media/07-26-2023/2637/PAZ_CABRERA_SAMUEL.pdf</t>
  </si>
  <si>
    <t>PAZ</t>
  </si>
  <si>
    <t>SAMUEL</t>
  </si>
  <si>
    <t>CONCEJAL "H"</t>
  </si>
  <si>
    <t>https://transparencia.alcaldiacuauhtemoc.mx:81/media/07-26-2023/2637/FUENTES_ROCHA_OSCAR_ABEL.pdf</t>
  </si>
  <si>
    <t>ROCHA</t>
  </si>
  <si>
    <t>FUENTES</t>
  </si>
  <si>
    <t>CONCEJAL "G"</t>
  </si>
  <si>
    <t>https://transparencia.alcaldiacuauhtemoc.mx:81/media/07-26-2023/2637/SANCHEZ_OCHOA_RITA.pdf</t>
  </si>
  <si>
    <t>RITA</t>
  </si>
  <si>
    <t>CONCEJAL "F"</t>
  </si>
  <si>
    <t>https://transparencia.alcaldiacuauhtemoc.mx:81/media/07-26-2023/2637/JIMENEZ_HERNANDEZ_JEAN_LEONET.pdf</t>
  </si>
  <si>
    <t>JEAN LEONEL</t>
  </si>
  <si>
    <t>CONCEJAL "E"</t>
  </si>
  <si>
    <t>https://transparencia.alcaldiacuauhtemoc.mx:81/media/07-26-2023/2637/DE_LA-CRUZ_VZQUEZ_IRMA_LUZ.pdf</t>
  </si>
  <si>
    <t>SALUD PUBLICA</t>
  </si>
  <si>
    <t>DE LACRUZ</t>
  </si>
  <si>
    <t>IRMA LUZ</t>
  </si>
  <si>
    <t>CONCEJAL "D"</t>
  </si>
  <si>
    <t>https://transparencia.alcaldiacuauhtemoc.mx:81/media/07-26-2023/2637/LOPEZ_PEREZNEGRON_GRISEL.pdf</t>
  </si>
  <si>
    <t>PEREZNEGRON</t>
  </si>
  <si>
    <t>GRISEL</t>
  </si>
  <si>
    <t>CONCEJAL "C"</t>
  </si>
  <si>
    <t>https://transparencia.alcaldiacuauhtemoc.mx:81/media/07-26-2023/2637/PEREZ_PEREZ_DIANA.pdf</t>
  </si>
  <si>
    <t>CIENCIAS POLITICAS Y ADMINISTRACION PUBLICA</t>
  </si>
  <si>
    <t>DIANA</t>
  </si>
  <si>
    <t>CONCEJAL "B"</t>
  </si>
  <si>
    <t>https://transparencia.alcaldiacuauhtemoc.mx:81/media/07-26-2023/2637/ORDAZ_FERNANDEZ_ALVA.pdf</t>
  </si>
  <si>
    <t>FERNANDEZ</t>
  </si>
  <si>
    <t>ORDAZ</t>
  </si>
  <si>
    <t>CONCEJAL "A"</t>
  </si>
  <si>
    <t>https://alcaldiacuauhtemoc.mx/wp-content/uploads/2022/02/SANDRA_XANTALL_CUEVAS_NIEVES.pdf</t>
  </si>
  <si>
    <t>NIEVES</t>
  </si>
  <si>
    <t>SANDRA XANTALL</t>
  </si>
  <si>
    <t>ALCALDESA DE LA CDMX</t>
  </si>
  <si>
    <t>SAT</t>
  </si>
  <si>
    <t>ENLACE DE ALTO NIVEL</t>
  </si>
  <si>
    <t>SECRETARIA DE RELACIONES EXTERIORES</t>
  </si>
  <si>
    <t>JEFA DE UNIDAD DE DEPARTAMENTO</t>
  </si>
  <si>
    <t>FUNDACION POR UN MEXICO BONITO</t>
  </si>
  <si>
    <t>PRESIDENTA</t>
  </si>
  <si>
    <t>FUNDADORA DEL PROYECTO SOCIAL</t>
  </si>
  <si>
    <t>DELEGACION CUAUHTEMOC</t>
  </si>
  <si>
    <t>DIRECTORA TERRITORIAL ROMA CONDESA</t>
  </si>
  <si>
    <t>DIRECCION DE ACCIONES DE GOBIERNO DE CERCANIA CON LA COMUNIDAD, EN COORDINACION CON LAS AREAS CENTRALES DE LA DELEGACION.</t>
  </si>
  <si>
    <t>GOBIERNO DE LA CIUDAD DE MEXICO</t>
  </si>
  <si>
    <t>ADMINISTRATIVO ESPECIALIZADO</t>
  </si>
  <si>
    <t>TAREAS DE PARTICIPACION CIUDADANA, PROMOCION DE LA PARTICIPACION VECINAL EN LOS DIFERENTES PROGRAMAS DE GOBIERNO DE LA CDMX</t>
  </si>
  <si>
    <t>ALCALDIA CUAUHTEMOC</t>
  </si>
  <si>
    <t>DIRECTORA TERRITORIAL JUAREZ SAN RAFAEL</t>
  </si>
  <si>
    <t>DIRECCION DE ACCIONES DE GOBIERNO DE CERCANIA CON LA COMUNIDAD, EN COORDINACION CON LAS AREAS CENTRALES DE LA ALCALDIA.</t>
  </si>
  <si>
    <t>COORDINADORA DE ENLACES Y CONCERTACION E COMITES CIUDADANOS</t>
  </si>
  <si>
    <t>ATENCION A COMITES CIUDADANOS Y SEGUIMIENTO DEL PRESUPUESTO PARTICIPATIVO</t>
  </si>
  <si>
    <t>ASOCIACION CIVIL CONSEJO CIUDADANO DE LA CIUDAD DE MEXICO A.C.</t>
  </si>
  <si>
    <t xml:space="preserve">REPRESENTANTE LEGAL Y COORDINADORA TERRITORIAL </t>
  </si>
  <si>
    <t>COORDINACION DE LOS PROGRAMAS DE APOYO A LA CIUDADANIA EN GENERAL</t>
  </si>
  <si>
    <t>PRD MIGUEL HIDALGO</t>
  </si>
  <si>
    <t>SECRETARIA DE AGENDAS</t>
  </si>
  <si>
    <t>COORDINAR LOS TRABAJOS DE LA JUVENTUD, DE LA DIVERSIDAD, DE LAS MUJERES Y POBLACION VULNERABLE</t>
  </si>
  <si>
    <t>TELEVISION PUBLICA, PRESUMIENDO MEXICO, QUADRATIN, MVS, RADIO FORMULA Y PARA DIFERENTES RADIODIFUSORAS ESTATALES</t>
  </si>
  <si>
    <t>REPORTERA DE LA FUENTE PRESIDENCIAL</t>
  </si>
  <si>
    <t>COBERTURA DE LAS ACTIVIDADES DEL PRESIDENTE DE MEXICO</t>
  </si>
  <si>
    <t>RADIO FORMULA, EXA, MVS</t>
  </si>
  <si>
    <t>LOCUTORA</t>
  </si>
  <si>
    <t>CREACION DE “ENJOY THE TRIP” ESPACIO PARA DAR A CONOCER LAS ACTIVIDADES CULTURALES Y DE ESPARCIMIENTO QUE SE DESARROLLAN EN LA CIUAD DE MEXICO Y SUS ALREDEDORES</t>
  </si>
  <si>
    <t>PRI</t>
  </si>
  <si>
    <t>COORDINADORA DE RELACIONES PUBLICAS</t>
  </si>
  <si>
    <t>PLANEACION, ORGANIZACION Y EJECUCION DE EVENTOS ENCABEZADOS POR EL PRESIDENTE DEL PARTIDO , ESTABLECER Y ESTRECHAR VINCULOS CON LAS DIFERENTES AREAS DEL PARTIDO, ASI COMO CON ORGANISMOS E INSTITUCIONES EXTERNAS, DESARROLLO Y PRODUCCION DE “NOTIPRI” BOLETIN SEMANAL PARA INFORMAR A LA MILITANCIA A NIVEL ESTATAL Y NACIONAL DE LAS INICIATIVAS Y ACTIVIDADES DEL PRI</t>
  </si>
  <si>
    <t>FES- ZARAGOZA. UNAM</t>
  </si>
  <si>
    <t>PROFESOR DE ASIGNATURA B DE CLINICAS MEDICAS Y EPIDEMIOLOGIA</t>
  </si>
  <si>
    <t>IMPARTIR CONOCIMIENTOS SOBRE LA ATENCION, DIAGNOSTICO Y LAS MEDIDAS TERAPEUTICAS, CURATIVAS Y PREVENTIVAS. CONSULTA MEDICA Y ATENCION PRIMARIA DE LAS PRINCIPALES ENFERMEDADES QUE AFECTAN A LA POBLACION.</t>
  </si>
  <si>
    <t>IMSS</t>
  </si>
  <si>
    <t>MEDICO FAMILIAR</t>
  </si>
  <si>
    <t xml:space="preserve"> ATENCION DE PACIENTES EN UNIDADES DE MEDICINA FAMILIAR.
MEDIANTE CONSULTA MEDICA REALIZAR DIAGNOSTICO Y TRATAMIENTO
CURATIVO Y PREVENTIVO.</t>
  </si>
  <si>
    <t>ASAMBLEA LEGISLATIVA DEL DISTRITO FEDERAL</t>
  </si>
  <si>
    <t>DIRECTORA DE SERVICIOS MEDICOS</t>
  </si>
  <si>
    <t>COORDINACION EN LA ATENCION MEDICA DE LOS DIPUTADOS LOCALES</t>
  </si>
  <si>
    <t>COMITE DIRECTIVO DEL PRI CUAUHTEMOC</t>
  </si>
  <si>
    <t>ENLACE TERRITORIAL</t>
  </si>
  <si>
    <t>ENLACE DE LOS VECINOS ANTE EL INSTITUTO POLITICO Y DEPENDENCIAS GUBERNAMENTALES, MAPEO DE TERRITORIO, REUNIONES VECINALES Y DE TRABAJO</t>
  </si>
  <si>
    <t>INSTITUTO CLINICO PSICOPEDAGOGICO A LAPIERRE</t>
  </si>
  <si>
    <t>MAESTRA EDUCACION ESPECIAL</t>
  </si>
  <si>
    <t>TERAPEUTA EDUCACION ESPECIAL</t>
  </si>
  <si>
    <t>COMISION NACIONAL PARA EL DESARROLLO DE LOS PUEBLOS INDIGENAS</t>
  </si>
  <si>
    <t>RESPONSABLE ESTATAL DEL PROGRAMA DE DESARROLLO SOCIAL (POPMI)</t>
  </si>
  <si>
    <t>OPERACION DE LOS PROGRAMAS SOCIALES EN SUS ETAPAS, DIFUSION Y PROMOCION</t>
  </si>
  <si>
    <t xml:space="preserve">ASAMBLEA LEGISLATIVA DEL DISTRITO FEDERAL </t>
  </si>
  <si>
    <t>ASESOR</t>
  </si>
  <si>
    <t xml:space="preserve">APOYO Y GESTION EN EL MODULO DE ATENCION, ORIENTACION Y QUEJAS CIUDADANAS </t>
  </si>
  <si>
    <t>CONSEJAL</t>
  </si>
  <si>
    <t>APROBRACION DEL PROYECTO DE PRESUPUESTO DE EGRESOS DE LA ALCALDIA CUAUHTTEMOC</t>
  </si>
  <si>
    <t>SISTEMA PARA EL DESARROLLO INTEGRAL DE LA FAMILIA DEL DF DIF DF</t>
  </si>
  <si>
    <t>JEFATURA DEPARTAMENTAL DE DESAYUNOS ESCOLARES.</t>
  </si>
  <si>
    <t>ENCARGADO DE DISTRIBUIR LOS DESAYUNOS ESCOLARES A ESCUELAS PRIMARIAS DEL DISTRITO FEDERAL.</t>
  </si>
  <si>
    <t>JEFATURA DEPARTAMENTAL DE MANTENIMIENTO</t>
  </si>
  <si>
    <t>MANTENER EN OPTIMAS CONDICIONES DE LIMPIEZA Y FUNCIONAMIENTO DE LOS EDIFICIOS DE LA DELEGACION CUAUHTEMOC.</t>
  </si>
  <si>
    <t xml:space="preserve">JEFATURA DEPARTAMENTAL DE INCLUISION </t>
  </si>
  <si>
    <t>PROMOCION Y ORGANIZACION CON LOS VECINOS DE LA ALCALDIA SU PARTICIPACION EN LOS PROGRAMAS SOCIALES</t>
  </si>
  <si>
    <t>COMITE EJECUTIVO DELEGACIONAL DEL PRD EN CUAUHTEMOC</t>
  </si>
  <si>
    <t>CAPTURISTA</t>
  </si>
  <si>
    <t>RECABAR Y ALMACENAR INFORMACION</t>
  </si>
  <si>
    <t>CAPACITADOR</t>
  </si>
  <si>
    <t xml:space="preserve">ORGANIZAR CAMPANA POLITICA Y CAPACITACION A PERSONAL </t>
  </si>
  <si>
    <t>SECRETARIA DEL BIENESTAR DEL GOBIERNO DE MEXICO</t>
  </si>
  <si>
    <t>SERVIDOR DE LA NACION</t>
  </si>
  <si>
    <t>REGRISTRO, SEGUMIENTO Y ENTREGA DE PROGRAMAS PRIORITARIOS</t>
  </si>
  <si>
    <t>PARTIDO DE LA REVOLUCION DEMOCRATICA</t>
  </si>
  <si>
    <t>ENLACE ESTATAL ELECTORAL DEL PARTIDO DE LA REVOLUCION DEMOCRATICA EN EL DISTRITO FEDERAL</t>
  </si>
  <si>
    <t>COMUNICAR ESTRATEGIAS Y ORDENAMIENTOS DEL PARTIDO DE LA REVOLUCION DEMOCRATICA AL IECM.</t>
  </si>
  <si>
    <t>COMISIONADO NACIONAL DE AFILIACION DEL PARTIDO DE LA REVOLUCION DEMOCRATICA</t>
  </si>
  <si>
    <t>ELABORACION DE LOS CRITERIOS DE AFILIACION, REVISION Y CREACION DE PADRONES DE AFILIACIONES.</t>
  </si>
  <si>
    <t>INSTITUTO ELECTORAL DE LA CIUDAD DE MEXICO</t>
  </si>
  <si>
    <t>REPRESENTANTE DEL PARTIDO DE LA REVOLUCION DEMOCRATICA</t>
  </si>
  <si>
    <t>ATENDER LOS REQUERIMIENTOS QUE EL IECM LE HACIA AL PRD DE LA CIUDAD DE MEXICO.</t>
  </si>
  <si>
    <t>MEXICO NUEVA ERA</t>
  </si>
  <si>
    <t>DIRECCION GENERAL</t>
  </si>
  <si>
    <t>COODINACION DE TODA LA INFORMACION QUE GENERAL EL DIARIO DIGITAL , DESDE EL DESARROLLO DEL PROYECTO HASTA LA OPERATIVIDAD DEL MISMO QUE INCLUYE LA SELECCION  DE PERSONAL, JERARQUIZACION DE INFORMACION, ELABORACION DE ORDENES DE TRABAJO.</t>
  </si>
  <si>
    <t>CONSULTORES EN DIFUSION  Y COMUNICACION SOCIAL</t>
  </si>
  <si>
    <t>SUBDIRECCION GENERAL</t>
  </si>
  <si>
    <t>DESARROLLO DE LA UNIDAD DE COMUNICACION SOCIAL EXTREMA DE SERVICIOS EN EL MANEJO DE MEDIOS EN LIDERES SOCIALES PARA POTENCIARLOS  COMO LIDERES DE OPCINION.</t>
  </si>
  <si>
    <t>304 MKT</t>
  </si>
  <si>
    <t>DIRECTOR</t>
  </si>
  <si>
    <t xml:space="preserve">CAMPAÑAS EN SITUACION DE CRISIS , COORDINAR LOS COMUNICADOS, </t>
  </si>
  <si>
    <t>FISCALIA GENERAL DE LA REPUBLICA, CENTRO NACIONAL DE PLANEACION, ANALISIS E INFORMACION PARA EL COMBATE A LA DELINCUENCIA</t>
  </si>
  <si>
    <t>ANALISTA DE INFORMACION</t>
  </si>
  <si>
    <t>INSTRUCTOR EN ANALISIS DE INTELIGENCIA INSTRUCTOR EN ENTREVISTA MANEJO DE FUENTES HUMANAS ESTANDARES DE COMPETENCIA ANALISIS DE INFORMACION</t>
  </si>
  <si>
    <t>PROCURADURIA GENERAL DE LA REPUBLICA</t>
  </si>
  <si>
    <t>DIRECTOR DE AREA</t>
  </si>
  <si>
    <t>COORDINADOR DE INVESTIGACIONES E INSTRUCTOR Y SINODO DE ESTRUCTURA PARA LAS GENERACIONES 2016- 2017 DEL CURSO DE FORMACION Y CAPACITACION INICIAL PARA AGENTES DE LA POLICIA FEDERAL MINISTERIAL</t>
  </si>
  <si>
    <t>SECRETARIA DE SEGURIDAD PUBLICA, POLICIA FEDERAL PREVENTIVA</t>
  </si>
  <si>
    <t>DIRECTORA DE AREA</t>
  </si>
  <si>
    <t>COORDINACION, OBTENCION DE INFORMACION Y RESPUESTA A OFICIOS DE MINISTERIOS PUBLICOS FEDERALES</t>
  </si>
  <si>
    <t>PRD</t>
  </si>
  <si>
    <t>ASESOR POLITICO EN LA DIRECCION NACIONAL EXTRAORDINARIA</t>
  </si>
  <si>
    <t xml:space="preserve">ASESOR POLITICO </t>
  </si>
  <si>
    <t>CAMARA DE DIPUTADOS</t>
  </si>
  <si>
    <t>ASESOR DE GRUPO PARLAMENTARIO PRD</t>
  </si>
  <si>
    <t>PERIODICO EL UNIVERSAL</t>
  </si>
  <si>
    <t>REPORTERO</t>
  </si>
  <si>
    <t>REPORTEAR LA NOTA DIARIA, COBERTURA DE EVENTOS, REDACTAR REPORTAJES, COBERTURADE CAMPAÑAS POLITICAS</t>
  </si>
  <si>
    <t>CONGRESO AGRARIO PERMANENTE</t>
  </si>
  <si>
    <t>COMUNICACION SOCIAL</t>
  </si>
  <si>
    <t>DIFUSION DE INFORMACION CONVOCATORIA A CONFERENCIA DE PRENSA</t>
  </si>
  <si>
    <t>UNIVERSIDAD AUTONOMA DE CHAPINGO</t>
  </si>
  <si>
    <t>COORDINACION DE COMUNICACION SOCIAL</t>
  </si>
  <si>
    <t>DIFUSION DE INFORMACION</t>
  </si>
  <si>
    <t>LA PRENSA</t>
  </si>
  <si>
    <t>EDITOR EN JEFE</t>
  </si>
  <si>
    <t>EDITOR PAGINA WGB, COORDINACION DE PRENSA</t>
  </si>
  <si>
    <t>COBERTURAS INTERACTIVAS</t>
  </si>
  <si>
    <t>HTTP://WWW.DEREPORTEROS.COM/</t>
  </si>
  <si>
    <t>EDITOR EDITORIAL</t>
  </si>
  <si>
    <t>DICTAR LA LINEA EDITORIAL, REVISION EDITORIAL</t>
  </si>
  <si>
    <t>DUEÑO</t>
  </si>
  <si>
    <t>PARTICULAR</t>
  </si>
  <si>
    <t>ADMINISTRATIVO</t>
  </si>
  <si>
    <t>ALCALDIA CUAUHTÈMOC</t>
  </si>
  <si>
    <t>JEFA DE UNIDAD DEPARTAMENTAL DE DIVERSIDAD SEXUAL</t>
  </si>
  <si>
    <t>Proteger a las personas contra la violencia, así como prevenir la tortura y los tratos crueles, inhumanos y degradantes contra las personas LGBTTTIQA generando políticas públicas de inclusión que permitan una cultura de paz y de respeto y no discriminación.</t>
  </si>
  <si>
    <t>JEFA DE UNIDAD DEPARTAMENTAL DE MEDIACIÒN DE CONFLICTOS</t>
  </si>
  <si>
    <t>Generar la defensa jurídica de la Alcaldía, con objetividad y celeridad, respetando las garantías fundamentales de los gobernados, bajo los principios de mediación, celeridad y conciliación, implementando los mecanismos idóneos para solucionar los conflictos en los que intervenga la Alcaldía, sin llegar a procesos judiciale</t>
  </si>
  <si>
    <t>AIEP PROTETION</t>
  </si>
  <si>
    <t>CHOFER EJECUTIVO</t>
  </si>
  <si>
    <t>MANEJO DE DIFERENTES VEHICULOS, MANEJO DE AGENDA Y LOGISTICA DE VIAJES TURISTICOS,  PROTECCIONDURANTE EL VIAJE POR MESIO DE GPS Y TELEFONO SATELITAL</t>
  </si>
  <si>
    <t>FAMILIA SMITH BROW</t>
  </si>
  <si>
    <t>CHOFER EJECUTICO</t>
  </si>
  <si>
    <t>LLEVAR A LA PROFESORA  A SUS DIFERENTES CLASES, MANEJO DE EFECTIVO Y CONFIANZA DENTRO DEL HOGAR, PROTECCION REMOTA, MANTENIMIENTO DE CAMARTAS E INSTALACIONES ELECTRICAS</t>
  </si>
  <si>
    <t>ALVAREZ AUTOMOTRIZ S.A. DE C.V.</t>
  </si>
  <si>
    <t>ALMACENISTA</t>
  </si>
  <si>
    <t>CNTROL DE ENTRADA Y SALIDA DE MERCACIA</t>
  </si>
  <si>
    <t>NINGUNA</t>
  </si>
  <si>
    <t>COMERCIO</t>
  </si>
  <si>
    <t>COMPRA Y VENTA DE MERCANCIA</t>
  </si>
  <si>
    <t>ALCALDIA CUAUHTÉMOC</t>
  </si>
  <si>
    <t>SUPERVISOR DE RECURSOS DE APLICACIÓN AUTOMÁTICA (AUTOGENERADOS)</t>
  </si>
  <si>
    <t>CONTROL , SUPERVICIÓN, REGISTRO DE LOS RECURSOS DE APLICACIÓN AUTOMATICA EN VIA PUBLICA</t>
  </si>
  <si>
    <t>SUBDIRECCIÓN EN LA TERRITORIAL CENTRO HISTORICO</t>
  </si>
  <si>
    <t>DIRIGIR Y ORGANIZAR AL PERSONAL ADMINISTRATIVO Y OPERATIVO EN AREAS DE OBRAS Y SERVICIOS URBANOS</t>
  </si>
  <si>
    <t>CAJA DE PREVISION DE LA POLICIA PREVENTIVA DE LA CIUDAD DE MEXICO</t>
  </si>
  <si>
    <t>AUXILIAR ADMINISTRATIVO</t>
  </si>
  <si>
    <t xml:space="preserve">APOYO EN LA REALIZACION DE CALCULOS DE TRIENIO PARA DETERMINAR EL TIEMPO DE SERVICIO Y MONTO DE LOS ELEMENTOS, SOLICITUD Y CERTIFICACION DE DICTAMEN, ELABORACION DE CALCULOSPARA EL PAGO DE PENSION E INDEMNIZACION POR RETIRO VOLUNTARIO DE LOS ELEMENTOS ACTIVOS Y PAGO DE SUS APORTACIONES. </t>
  </si>
  <si>
    <t>VENDEDOR</t>
  </si>
  <si>
    <t>ATENCION DE CLIENTES Y VENTA AL MENUDEO DE TELAS NACIONALES PARA LA CONFECCION DE ARTICULOS EN LA INDUSTRIA TEXTI</t>
  </si>
  <si>
    <t>AMADEUS MEXICO S.A. DE C.V.</t>
  </si>
  <si>
    <t>RECEPCIONISTA Y AUXILIAR ADMINISTRATIVO</t>
  </si>
  <si>
    <t>ATENCION AL CLIENTE, MANEJO DE CONMUTADOR, RECEPCION E INGRESO DE FACTURACION, GESTION, CONTROL Y COORDINACION DE LOGISTICA EN VIAJES CORPORATIVOS, COORDINACION Y LOGISTICA PARA REUNIONES EJECUTIVAS, COORDINACION Y NEGOCIACION CON PROVEEDORES, CONCENTRACION DEL PROCESO DE COMPROBACION DE GASTOS, CAPTURA Y CONCENTRADO DE PRE INCIDENCIAS Y CUOTAS OBRERO PATRONALES.</t>
  </si>
  <si>
    <t>GOBIERNO DEL ESTADO DE MEXICO (ISEM)</t>
  </si>
  <si>
    <t>ENCARGADA DE MODULO DE AFILIACION Y ORIENTACION</t>
  </si>
  <si>
    <t>ATENCION A CLIENTES (EXTERNO E INTERNO), PLANIFICACION DE LOS PROGRAMAS DE TRABAJO DE LOS ORIENTADOS DEL MAO, SEGUIMIENTO Y EJECUCION AL CUMPLIMIENTO DE METAS FIJADAS AL MODULO, CONTROL Y MANEJO DE EXPEDIENTES ARCHIVADOS EN ALMACEN JURISDICCIONAL, COORDINACION DE BRIGADAS INTENSIVAS PARA EL MANTENIMIENTO DEL PADRON, CAMPAÑAS DE PROMOCION MASIVAS DE AFILIACION Y RE AFILIACION DE SEGURO POPULAR</t>
  </si>
  <si>
    <t>LIVERPOOL S.A DE C.V</t>
  </si>
  <si>
    <t>VENTAS INSTITUCION</t>
  </si>
  <si>
    <t>ATENCION AL CLIENTE EXTERNO, CAPTAR NUEVOS CLIENTES, ELABORAR Y COMUNICAR REPORTE DE VENTA</t>
  </si>
  <si>
    <t>PRIVADA</t>
  </si>
  <si>
    <t>RELACIONES PÚBLICAS</t>
  </si>
  <si>
    <t>GESTION DE ESPECTACULOS, CONFERENCIAS DE PRENSA, ENTREVISTAS</t>
  </si>
  <si>
    <t>TV AZTECA</t>
  </si>
  <si>
    <t>PERIODISTA</t>
  </si>
  <si>
    <t>PERIODISTA DE ESPECTACULOS Y CONDUCTORA</t>
  </si>
  <si>
    <t>GOBIERNO DEL ESTADO DE VERACRUZ</t>
  </si>
  <si>
    <t>REPRESENTANTE DEL GOBIERNO DE VERACRUZ EN CIUDAD DE MEXICO</t>
  </si>
  <si>
    <t>REPRESENTAR AL GOBIERNO DE VERACRUZ EN CIUDAD DE MEXICO, EN SU AREAS DE DESARROLLO, ENFATIZANDO LAS CULTURALES, TURISTICAS Y ECONOMICAS, ADEMAS DE SER UN PUENTE DEL ESTADO CON SU RELACION CON OTRAS NACIONES DEL MUNDO.</t>
  </si>
  <si>
    <t>PARTIDO REVOLUCIONARIO INSTITUCIONAL</t>
  </si>
  <si>
    <t>DIRECTOR EDITORIAL Y SECRETARIO DE CULTURA DEL PRI NACIONAL</t>
  </si>
  <si>
    <t>IMPULSAR LAS PUBLICACIONES DE PARTIDO, FUI EDITOR GENERAL Y COORDINADOR DE INVESTIGACION DE LOS LIBROS “MERCADOS DE LA CIUDAD DE MEXICO” “CARNAVALES DE LA CIUDAD DE MEXICO” “METROPOLITANO, EL METRO DE LA CIUDAD DE MEXICO”</t>
  </si>
  <si>
    <t>CARNICERIA KARLITA</t>
  </si>
  <si>
    <t>CARNICERO</t>
  </si>
  <si>
    <t>GRUPO AUSA</t>
  </si>
  <si>
    <t>LIDER DE PROYECTOS</t>
  </si>
  <si>
    <t>SEGUIMIENTOS, SINIESTROS, ROBOS LIBERACION V</t>
  </si>
  <si>
    <t>PROCURAURIA GENERAL DE LA REPUBLICA</t>
  </si>
  <si>
    <t>AGENTE C</t>
  </si>
  <si>
    <t>INVESTIGACION DE DELITOS FEDERALES</t>
  </si>
  <si>
    <t>SECRETARIA PUBLICA  MUNICIPAL DE SAN LUIS</t>
  </si>
  <si>
    <t>COORDINADOR</t>
  </si>
  <si>
    <t>COORDINAR Y SUPERVISAR</t>
  </si>
  <si>
    <t>JEFE DE DEPARTAMENTO EN LA DIRECCION DE RECOMENDACIONES Y AMIGABLES COMPOSICIONES DE LA SUBPROCURADURIA DE DERECHOS HUMANOS DE LA PROCURADURIA GENERAL DE LA REPUBLICA</t>
  </si>
  <si>
    <t>COORDINAR CON LOS AGENTES DEL MINISTERIO PUBLICO DE LA FEDERACION PARA QUE DIERAN INICIO A LAS AVERIGUACIONES PREVIAS, REUNIONES CON LA C.N.D.H. Y SUBPROCURADURIA</t>
  </si>
  <si>
    <t>SUBDELEGADO EN LA DIRECCION DE RECOMENDACIONES Y AMIGABLES COMPOSICIONES</t>
  </si>
  <si>
    <t>AUXILIAR A LOS MINISTERIOS PUBLICOS EN LA INTEGRACION DE AVERIGUACIONES PREVIAS</t>
  </si>
  <si>
    <t>ALCALDIA TLALPAN</t>
  </si>
  <si>
    <t>ENLACE ADMINISTRATIVO</t>
  </si>
  <si>
    <t>CONTROL DE TEMAS ADMINISTRATIVOS INHERENTES  AL AREA, MANEJO DE BASE DE DATOS.</t>
  </si>
  <si>
    <t>PLANIFICACION  Y ORGANIZACION  DEL PERSONAL , TIEMPO EXTRA, ,PASAJES, INASISTENCIAS,  INCAPACIDADES</t>
  </si>
  <si>
    <t>SUBDIRECTOR DE VIA PUBLICA</t>
  </si>
  <si>
    <t>SUPERVISAR EL COMERCIO EN LA VIA PUBLICA</t>
  </si>
  <si>
    <t>RESTAURANTE BRAZUCA</t>
  </si>
  <si>
    <t>GERENTE GENERAL</t>
  </si>
  <si>
    <t>DIRIGIR LA OPERACION COMERCIAL</t>
  </si>
  <si>
    <t>SUPERVISAR EL COMERCIO EN LA VIA PUBLICA Y SUPERVISAR LA ADMINISTRACION DE LOS MERCADOS DE LA ENTONCES DELEGACION CUAUHTEMOC</t>
  </si>
  <si>
    <t>ALCALDIA MIGUEL HIDALGO</t>
  </si>
  <si>
    <t>DIRECTOR EJECUTIVO DE DE PROTECCION CIVIL Y RECILLIENCIA</t>
  </si>
  <si>
    <t>DIRIGIR LA UNIDAD DE PROTECCION CIVIL DE LA ALCALDIA CON BASE EN LA LEY DE GESTION INTEGRAL DE RIESGO Y PROTECCION CIVIL, LA LEY DE ALCALDIA Y MANUAL ADMINISTRATIVO</t>
  </si>
  <si>
    <t>SUBDIRECTOR DE ATENCION DE EMERGENCIA</t>
  </si>
  <si>
    <t>COORDINACION DE EMERGENCIAS PREHOSPITALARIA Y URBANAS. ADMINISTRACION DE VEHICULOS Y MATERIALES ESPECIALIZADOS</t>
  </si>
  <si>
    <t>LIDER COORDINADOR DE PROYECTOS</t>
  </si>
  <si>
    <t>LIDER COORDINADOR DE PROYECTOS DE SEGURIDAD PUBLICA EN EL SECTOR DE TACUBA</t>
  </si>
  <si>
    <t>JUD DE CONTROL DE DENUNCIA CIYDADANA Y ANALISIS DE ESTADISTICA CRIMINAL</t>
  </si>
  <si>
    <t>REVISION Y ANALISIS DE SOLICITUDES CIUDADANAS EN MATERIA DE SEGURIDAD, ATENCION DE LAS SOLICITUDES DE TRANSPARECIA EN MATERIA DE SEGURIDAD</t>
  </si>
  <si>
    <t>ATENCION A DIVERSOS AUNTOS JURIDICOS TURNADOS A LA DIRECCION  DE PROTECCION CIVIL</t>
  </si>
  <si>
    <t xml:space="preserve">ORGANO INTERNO DE CONTROL EN EL BANCO DEL BIENESTAR, S.N.C. </t>
  </si>
  <si>
    <t xml:space="preserve">TITULAR DEL AREA DE AUDITORIA INTERNA, DE DESARROLLO Y MEJORA DE LA GESTION PUBLICA </t>
  </si>
  <si>
    <t xml:space="preserve">FISCALIZACION A TRAVES DE AUDITORIAS Y VISITAS. </t>
  </si>
  <si>
    <t xml:space="preserve">COORDINADOR DE PROYECTO </t>
  </si>
  <si>
    <t xml:space="preserve">SEGUIMIENTO DE LOS ACUERDOS DEL TITULAR DEL ORGANO INTERNO DE CONTROL CON LAS AREAS DE AUDITORIA, QUEJAS Y RESPONSABILIDADES. </t>
  </si>
  <si>
    <t xml:space="preserve">PRIVADA </t>
  </si>
  <si>
    <t xml:space="preserve">ABOGADO POSTULANTE </t>
  </si>
  <si>
    <t xml:space="preserve">LITIGIO EN MATERIA CIVIL, PENAL, ADMINISTRATIVO, AMPARO. </t>
  </si>
  <si>
    <t xml:space="preserve">FISCALIA GENERAL DE JUSICIA DE LA CIUDAD DE MEXICO </t>
  </si>
  <si>
    <t xml:space="preserve">FISCAL </t>
  </si>
  <si>
    <t xml:space="preserve">FISCAL DE INVESTIGACION TERRITORIAL. INVESTIGACION – LITIGACION CARPETAS DE INVESTIGACION. </t>
  </si>
  <si>
    <t xml:space="preserve">SUBPROCURADURIA DE INVESTIGACION ESPECIALIZADA EN DELINCUENCIA ORGANIZADA.-UEIORPIFAM  </t>
  </si>
  <si>
    <t xml:space="preserve">AGENTE DEL MINISTERIO PUBLICO GENERAL </t>
  </si>
  <si>
    <t xml:space="preserve">INVESTIGACION Y LITIGACION DELITOS DE LAVADO DE DINERO </t>
  </si>
  <si>
    <t>ABOGADO</t>
  </si>
  <si>
    <t>TODO LO RELACIONADO EN MATERIA PENAL</t>
  </si>
  <si>
    <t>KTRAN</t>
  </si>
  <si>
    <t>APODERADO LEGAL</t>
  </si>
  <si>
    <t>ELABORACION DE CONVENIOS EN REPRESENTACION DEL PODERANTE</t>
  </si>
  <si>
    <t>UNIDAD ESPECIALIZADA EN INVESTIGACION DE OPERACIONES CON RECURSOS DE PROCEDENCIA IL ICITA Y FALSIFICACION O ALTERACION DE MONEDA DE LA SUBPROCURADURIA DE INVESTIGACION ESPECIALIZADA EN DELINCUENCIA ORGANIZADA</t>
  </si>
  <si>
    <t xml:space="preserve">AGENTE DEL MINISTERIO PUBLICO </t>
  </si>
  <si>
    <t>DELEGACION ESTATAL DE CAMPECHE</t>
  </si>
  <si>
    <t>DAREFORT S.A. DE C.V.</t>
  </si>
  <si>
    <t>PRESTADOR DE SERVICIOS PROFESIONALES</t>
  </si>
  <si>
    <t>PROCEDIMIENTOS ADMINISTRATIVOS DENTRO DEL BANCO BIENESTAR</t>
  </si>
  <si>
    <t>AUTOEMPLEO</t>
  </si>
  <si>
    <t>ABOGADO POSTULANTE</t>
  </si>
  <si>
    <t>LITIGIO EN MATERIA CIVIL, FAMILIAR, MERCANTIL Y ADMINISTRATIVO.</t>
  </si>
  <si>
    <t xml:space="preserve">SECRETARIA DE INFRAESTRUCTURA, COMUNICACIONES Y TRANSPORTES </t>
  </si>
  <si>
    <t xml:space="preserve">JEFE DE DEPARTAMENTO </t>
  </si>
  <si>
    <t xml:space="preserve">LITIGAR JUICIOS DE AMPARO </t>
  </si>
  <si>
    <t xml:space="preserve">OPERADORA INMOBILIARIA FRAYAR S.C. </t>
  </si>
  <si>
    <t xml:space="preserve">ASESOR JURIDICO </t>
  </si>
  <si>
    <t xml:space="preserve">COORDINACION DE LOS ARCHIVOS DE LOS PASANTES </t>
  </si>
  <si>
    <t xml:space="preserve">AUDITORIA SUPERIOR DE LA CIUDAD DE MEXICO </t>
  </si>
  <si>
    <t xml:space="preserve">ASESOR </t>
  </si>
  <si>
    <t>ASESORIA EN MATERIA JURIDICO-CONTABLE</t>
  </si>
  <si>
    <t>TRIBUNAL ELECTORAL DE LA CIUDAD DE MEXICO</t>
  </si>
  <si>
    <t xml:space="preserve">SECRETARIO DE ESTUDIO Y CUENTA </t>
  </si>
  <si>
    <t>ELABORACION DE PROYECTOS DE RESOLUCIONES EN MATERIA ELECTORAL.</t>
  </si>
  <si>
    <t>ALCALDIA CUAJIMALPA</t>
  </si>
  <si>
    <t xml:space="preserve">DIRECTOR JURIDICO </t>
  </si>
  <si>
    <t xml:space="preserve">REVISION DE CONVENIOS Y CONTRATOS, DEFENSA URIDICA, ASESORIA JURIDICA, PROCEDIMIENTOS ADMINISTRATIVOS ETC. </t>
  </si>
  <si>
    <t>PARTICIPACION CIUDADANA</t>
  </si>
  <si>
    <t>PRESIDENTE COMITÉ</t>
  </si>
  <si>
    <t>PARTICIPACION DENTRO DE LOS PRESUPUESTOS PARTICIPATIVOS EN LA COLONIA ASIGNADA</t>
  </si>
  <si>
    <t>ACTIVIDADES ADMINISTRATIVAS</t>
  </si>
  <si>
    <t>TRIBUNAL FEDERAL DE CONCILIACION Y ARBITRAJE</t>
  </si>
  <si>
    <t>SUBDIRECTOR DE PROGRAMACION Y PRESUPUESTO</t>
  </si>
  <si>
    <t>JEFE DE DEPERTAMENTO</t>
  </si>
  <si>
    <t>ASAMBLEA LEGISLATIVA LII LEGISLATURA</t>
  </si>
  <si>
    <t>ASESOR EN LA DIRECCION GENERAL DE ADMINISTRACION</t>
  </si>
  <si>
    <t>PROCDMX SA DE CV</t>
  </si>
  <si>
    <t>CONTRALORIA INTERNA</t>
  </si>
  <si>
    <t>INSTITUDO DE EDUCACION MEDIA SUPERIOR</t>
  </si>
  <si>
    <t>DELEGACION CUAUHTÉMOC</t>
  </si>
  <si>
    <t>J.U.D. DE MANTENIMIENTO A VIALIDADES</t>
  </si>
  <si>
    <t>REVISTA ASAMBLEA NACIONAL</t>
  </si>
  <si>
    <t>ADVANCED DATA SERVICE</t>
  </si>
  <si>
    <t>PROJECT MANAGER</t>
  </si>
  <si>
    <t>BRINDAR SERVICIO A CLIENTES DIRECTOS LLEVANDO CONTROL OPORTUNO DE LAS INCIDENCIAS REPORTADAS POR CADA SUCURSAL CONTROL DE PRESUPUESTOS Y SEGUIMIENTO DE PAGOS  ELABORACION DE REPORTES, ENTREGABLES Y REPORTES FOTOGRAFICOS</t>
  </si>
  <si>
    <t>TECNOLOGIA ESPECIALIZADA ASOCIADA DE MEXICO</t>
  </si>
  <si>
    <t>OPERACION Y ADMINISTRACION DE LOS PROYECTOS VIGENTES ELABORACION DE REPORTES DE RESULTADOS, ENTREGABLES Y FACTURACION MANEJO DE PERSONAL GENERAR OPORTUNIDADES DE NEGOCIO CON LOS CLIENTES ACTUALES</t>
  </si>
  <si>
    <t>GRUPO RENTABLE</t>
  </si>
  <si>
    <t>KEY ACCOUNT MANAGER</t>
  </si>
  <si>
    <t>SEGUIMIENTO OPORTUNO DE CUENTAS CON AGENCIAS Y CLIENTES DIRECTOS PROSPECCION Y CONTACTO CON CLIENTES MANTENER NIVELES ALTOS DE CALIDAD EN EL SERVICIO SEGUIMIENTO DE CAMPAÑAS A NIVEL NACIONAL</t>
  </si>
  <si>
    <t>SECRETRIA DE OBRAS PUBLICAS</t>
  </si>
  <si>
    <t>SOPORTE TECNICO EN EL AREA DE INFORMATICA</t>
  </si>
  <si>
    <t>PERSEMEX</t>
  </si>
  <si>
    <t>ASISTENTE ADMINISTRATIVO</t>
  </si>
  <si>
    <t>J.U.D. DE MOVIMIENTOS DE PERSONAL</t>
  </si>
  <si>
    <t>POLICIA BANCARIA E INDUSTRIAL</t>
  </si>
  <si>
    <t>JEFE DE UNIDAD</t>
  </si>
  <si>
    <t>ORGANO INTERNO DE CONTROL DEL INSTITUTO NACIONAL DE TRANSPARENCIA</t>
  </si>
  <si>
    <t>AUDITORA</t>
  </si>
  <si>
    <t>AGENCIA DE GESTION URBANA CDMX</t>
  </si>
  <si>
    <t>COORDINACCION PRESPUESTAL EN LA SUBDIRECCION DE PAVIMENTACION</t>
  </si>
  <si>
    <t>ENCARGADO DEL DEPARTAMENTO DE PROGRAMACION DE PROVEEDORES  PRESTADOORES DE SERVICIOOS</t>
  </si>
  <si>
    <t>GOBIERNO DEL DISTRITO FEDERAL / DELEGACION ALVARO OBREGON</t>
  </si>
  <si>
    <t>SEGUIMIENTO DE PRESUPUESTO DE LA DELEGACION ALVARO OBREGON, EN BASE A LA ELABORACION DE REPORTES Y CONCILIACIONES PRESUPUESTALES, ELABORACION DE COMPROMISOS, DOCUMENTOS MULTIPLES, CUENTAS POR LIQUIDAR CERTIFICADAS Y AFECTACIONES PROGRAMATICAS-PRESUPUESTALES EN EL SISTEMA SAP-GRP</t>
  </si>
  <si>
    <t>GOBIERNO DE LA CIUDAD DE MEXICO / ALCALDIA MIGUEL HIDALGO</t>
  </si>
  <si>
    <t>SEGUIMIENTO DE PRESUPUESTO CONFORME A LA ELABORACION DE SUFICIENCIAS, REVISION DE CONTRATOS, ELABORACION DE COMPROMISOS Y CUENTAS POR LOQUIDAR CERTIFICADAS, DE LOS RECURSOS ASIGNADOS A LA ALCALDIA MIGUEL HIDALGO</t>
  </si>
  <si>
    <t>GOBIERNO DE LA CIUDAD DE MEXICO / SECRETARIA DE ADMINISTRACION Y FINANZAS</t>
  </si>
  <si>
    <t>JEFE DE UNIDAD DEPARTAMENTAL DE PRESUPUESTO</t>
  </si>
  <si>
    <t>SEGUIMIENTO DE PRESUPUESTO CONFORME A LA ELABORACION DE SUFICIENCIAS, REVISION DE CONTRATOS, ELABORACION DE COMPROMISOS Y CUENTAS POR LOQUIDAR CERTIFICADAS, DE LOS RECURSOS ASIGNADOS A LA SECRETARIA DEL MEDIO AMBIENTE Y AL FONDO AMBIENTAL PUBLICO</t>
  </si>
  <si>
    <t>INSTITUTO NACIONAL DE PESCA</t>
  </si>
  <si>
    <t>PRESTADOR DE SERVICIOS PROFECIONALES</t>
  </si>
  <si>
    <t>BANCO AZTECA</t>
  </si>
  <si>
    <t>ABOGADO CONSULTOR</t>
  </si>
  <si>
    <t>ALCALDIA ALVARO OBREGON</t>
  </si>
  <si>
    <t>ALCALDIA AZCAPOTZALCO</t>
  </si>
  <si>
    <t>DIRECCION GENERAL DE ADMINISTRACION Y FINANZAS</t>
  </si>
  <si>
    <t>INSTITUTO NACINAL DE MIGRACION</t>
  </si>
  <si>
    <t xml:space="preserve">CONSULTOR EXTERNO </t>
  </si>
  <si>
    <t xml:space="preserve"> ADMINISTRAR, SUPERVISAR Y DAR SEGUIMIENTO A PROYECTOS DE TECNOLOGIA, AUDITAR INTERNAMENTE LOS CONTRATOS DE PRESTACION DE SERVICIO Y ANEXOS TECNICOS DE LOS PROYECTOS TECNOLOGICOS</t>
  </si>
  <si>
    <t>SUBDIRECTORA DE ADMINISTRACION DE PERSONAL</t>
  </si>
  <si>
    <t>ADMINISTRAR, COORDINAR Y SUPERVISAR EL PAGO DE LAS NOMINAS DE TODO TIPO DE PERSONAL QUE LABORA EN LA ALCALDIA CUAUHTEMOC</t>
  </si>
  <si>
    <t>JEFA DE UNIDAD DEPARTAMENTAL DE NOMINAS</t>
  </si>
  <si>
    <t>COORDINAR Y ORGANIZAR LA CORRECTA Y OPORTUNA CONTRATACION DEL PERSONAL Y PAGO DEL PROGRAMA DE ESTABILIDAD LABORAL, MEDIANTE NOMBRAMIENTO POR TIEMPO FIJO Y PRESTACION DE SERVICIOS Y OBRA DETERMINADA, IDENTIFICADO POR EL DIGITO “8” Y DE PRESTADORES DE SERVICIOS CONTRATADOS BAJO EL REGIMEN DE HONORARIOS ASIMILABLES A SALARIOS</t>
  </si>
  <si>
    <t>TRIBUNAL FEDERAL DE JUSTICIA ADMINISTRATIVA</t>
  </si>
  <si>
    <t>MAGISTRADO DE SALA REGIONAL.</t>
  </si>
  <si>
    <t>UNIVERSIDAD NACIONAL AUTONOMA DE MEXICO</t>
  </si>
  <si>
    <t>PROFESOR ORDINARIO DE CARRERA TITULAR "C", MEDIO TIEMPO</t>
  </si>
  <si>
    <t>DIRECCION GENERAL DE SEGURIDAD PUBLICA</t>
  </si>
  <si>
    <t>ALCALDIA IZTAPALAPA</t>
  </si>
  <si>
    <t>COORDINADOR DE PRESUPUESTO PARTICIPATIVO</t>
  </si>
  <si>
    <t>INDEPENDIENTE</t>
  </si>
  <si>
    <t>CARPOR PROMOCIONALES</t>
  </si>
  <si>
    <t>DISEÑADOR GRAFICO</t>
  </si>
  <si>
    <t>DISEÑO CREACION DE PROTOTIPOS</t>
  </si>
  <si>
    <t>TRANSPORTES SANCHEZ</t>
  </si>
  <si>
    <t>JEFE DE TRANSPORTES</t>
  </si>
  <si>
    <t>DIRECCION DE PERSONAL ENRUTAMIENTO</t>
  </si>
  <si>
    <t>PARTIDO HUMANISTA</t>
  </si>
  <si>
    <t>SUBDIRECCION DE VERIFICACIONES Y REGLAMENTOS</t>
  </si>
  <si>
    <t>AEROMEXICO</t>
  </si>
  <si>
    <t>TRABAJADOR GENERAL</t>
  </si>
  <si>
    <t>EMPRESA CONSTRUCTORA CRAFT S.A. DE C.V.</t>
  </si>
  <si>
    <t>DIRECTOR GENERAL</t>
  </si>
  <si>
    <t>INTEGRACION Y MEJORAS EN EL PROGRAMA DE REMODELACION DE ESCUELAS EN EL ESTADO DE MEXICO; ASI COMO EN LOS ESTADOS DE QUERETARO Y OAXACA; ABARCANDO MAS DE 4200 ESCUELAS ENTRE LAS 3 ENTIDADES, VIALIDADES DE URBANIZACION EN LOS MUNICIPIOS DE ACAMBAY Y ACULCO.</t>
  </si>
  <si>
    <t>H. AYUNTAMIENTO DE TECAMAC DE FELIPE VILLANUEVA, ESTADO DE MEXICO.</t>
  </si>
  <si>
    <t>JEFE DE UNIDAD DEPARTAMENTAL DE SUPERVISION DE OBRA PUBLICA.</t>
  </si>
  <si>
    <t>SUPERVISION DE LA CORRECTA EJECUCION DE LAS OBRAS EN EL MUNICIPIO, ELABORACION, REVISION Y AUTORIZACION DE ESTIMACIONES; ASI MISMO TENIENDO A CARGO DOS BRIGADAS DE TOPOGRAFIA PARA REALIZAR LEVANTAMIENTOS TOPOGRAFICOS PARA EL AREA DE PROYECTOS, ASI MISMO ENCARGADO DEL AREA DE PROYECTOS DE EDIFICACION Y DE URBANIZACION PARA LA COORDINACION DE OBRAS POR CONTRATO DEL H. AYUNTAMIENTO DE TECAMAC DE FELIPE VILLANUEVA. LA COORDINACION DEL DEPARTAMENTO DE SUPERVISION DE OBRA PUBLICA, EN FUNCION DE JEFE DE DEPARTAMENTO, PARA LA REVISION DE LA CORRECTA EJECUCION DE LAS OBRAS HASTA SU ENTREGA. URBANIZACION EN VIALIDADES PRIMARIAS Y SECUNDARIAS</t>
  </si>
  <si>
    <t>ASESOR PARLAMENTARIO</t>
  </si>
  <si>
    <t>ASESOR DE LOS DIPUTADOS DEL GRUPO PARLAMENTARIO MORENA, COMISIONADO DE AGRICULTURA, GANADERIA Y COMUNICACIONES Y TRANSPORTES</t>
  </si>
  <si>
    <t>SUBDIRECTOR DE CALIFICACION DE INFRACCIONES</t>
  </si>
  <si>
    <t>CALIFICACION DE VISITAS DE VERIFICACION, OBRAS Y ESTABLECIMIENTOS MERCANTILES</t>
  </si>
  <si>
    <t>JEFE DE LA UNIDAD DEPARTAMENTAL DE VERIFICACION Y ESTABLECIMIENTOS MERCANTILES</t>
  </si>
  <si>
    <t>ORDENAR VISITAS DE VERIFICACION Y TURNAR A LA SUBDIRECCION DE CALIFICACION DE INFRACCIONES</t>
  </si>
  <si>
    <t>LIDER COORDINADOR DE PROYECTOS EN CUAUHTEMOC</t>
  </si>
  <si>
    <t>RECIBIR, INTEGRAR, REGISTRAR E INFORMAR RESPECTO DE LOS TRAMITES QUE INGRESAN MEDIANTE LA VENTANILLA UNICA</t>
  </si>
  <si>
    <t>LIDER COORDINADOR DE PROYECTOS DE PROTECCION CIVIL</t>
  </si>
  <si>
    <t>REVISION DE PROGRAMAS INTERNOS (ESTABLECIMIENTOS MERCANTILES Y ONBRAS), ESPECIALES, JUEGOS PIROTECNICOS. DICTAMINAR RESOLUCIONES EN MATERIA DE PROTECCION CIVIL</t>
  </si>
  <si>
    <t>JEDA DE UNIDAD DEPARTAMENTAL DE PROGRAMAS DE PROTECCION CIVIL</t>
  </si>
  <si>
    <t>REVISION DE PROGRAMAS INTERNOS (ESTABLECIMIENTOS MERCANTILES Y OBRAS), ESPECIALES, JUEGOS PIROTECNICOS. DICTAMINAR RESOLUCIONES EN MATERIA DE PROTECCION CIVIL</t>
  </si>
  <si>
    <t>JUD DE MANIFESTACIONES Y LICENCIAS DE CONSTRUCCION</t>
  </si>
  <si>
    <t>REVISAR, DICTAMINAR Y ELABORAR, REGISTRO DE MANIFESTACIONES DE CONSTRUCCION Y EXPEDICION DE LICENCIAS DE CONSTRUCCION ESPECIAL</t>
  </si>
  <si>
    <t>ALCALDIA COYOACAN</t>
  </si>
  <si>
    <t>JEFE DE LA OFICINA DE ALINEAMIENTOS Y NUMEROS OFICIALES</t>
  </si>
  <si>
    <t>REVISAR, ANALIZAR Y DICTAMINAR SOLICITUDES DE CONSTANCIA DE ALINEAMIENTO Y NUMERO OFICIAL, PARA SU EXPEDICION</t>
  </si>
  <si>
    <t>DELEGACION ALVARO OBREGON</t>
  </si>
  <si>
    <t>DIRECTOR DE OBRAS</t>
  </si>
  <si>
    <t>DIRIGIR, COORDINAR, CONTROLAR Y REVISAR LAS OBRAS POR ADMINISTRACION Y CONTRATO DIRIGIDAS A LAS UNIDADES DEPARTAMENTALES, ACERCAMIENTOS CON OTRAS INSTITUCIONES GUBERNAMENTALESY ATENDIENDO AORGANOS DE CONTROL</t>
  </si>
  <si>
    <t>COORDINADOR DE OBRAS</t>
  </si>
  <si>
    <t>COORDINACION DE PROYECTOS Y OBRAS DE CONSTRUCCION Y MANTENIMIENTO PREVENTIVO Y CORRECTIVO DE LA INFRAESTRUCTURA DE SERVICIOS EN EDIFICIOS PUBLICOS Y PLANTELES EDUCATIVOS</t>
  </si>
  <si>
    <t>MUNICIPIO DE NEZAHUALCOYOTL</t>
  </si>
  <si>
    <t>COORDINADOR DEL AREA DE CONTRATOS</t>
  </si>
  <si>
    <t>ELABORACION Y REVISION DE BASES DE CONCURSO, MODELOS Y ESTRUCTURACION DE CONTRATOS DE OBRA PUBLICA, PROCESOS DE ADJUDICACION Y CONTRATACION DE OBRA PUBLICA CONFORME A NORMATIVIDAD VIGENTE, INFORMES DE OBRA PUBLICA ENTRE OTROS.</t>
  </si>
  <si>
    <t>SUBDIRECTOR DE CONTRATACIONES E INFORMACION DE OBRAS PUBLICAS</t>
  </si>
  <si>
    <t>VISTO BUENO DE BASES DE CONCURSO, MODELOS Y DE CONTRATOS DE OBRA PUBLICA, PRESCIDIR PROCESOS DE ADJUDICACION Y CONTRATACION DE OBRA PUBLICA CONFORME A NORMATIVIDAD VIGENTE, INFORMES DE OBRA PUBLICA ENTRE OTROS.</t>
  </si>
  <si>
    <t>JEFE DE LICITACIONES, CONTRATOS Y CONTROL DE OBRA</t>
  </si>
  <si>
    <t>H. AYUNTAMIENTO CONSTITUCIONAL DE NEZAHUALCOYOTL, EDO. DE MEX., DIRECCION DE ADMINISTRACION, SUBDIRECCION DE ADQUISICIONES Y SERVICIOS</t>
  </si>
  <si>
    <t>JEFATURA</t>
  </si>
  <si>
    <t>DESARROLLO DE PROCEDIMIENTOS DE COMPRAS MENORES (ADJUDICACIONES DIRECTAS) DE ACUERDO AL MARCO NORMATIVO (ESTATAL O FEDERAL) DESARROLLANDO ESTUDIO DE MERCADO HASTA LLEGAR A LA CONTRATACION RESPECTIVA Y TRAMITE DE PAGO ANTE LA TESORERIA MUNICIPAL</t>
  </si>
  <si>
    <t>H. AYUNTAMIENTO CONSTITUCIONAL DE ECATEPEC DE MORELOS, EDO. DE MEX., DIRECCION DE INFRAESTRUCTURA, SUBDIRECCION DE OBRAS POR CONTRATO</t>
  </si>
  <si>
    <t>JEFE DE DEPARTAMENTO</t>
  </si>
  <si>
    <t>DESARROLLO DE PROCEDIMIENTOS PARA LA ADJUDICACION DE CONTRATOS DE OBRA PUBLICA DE CONFORMIDAD A LAS DISPOSICIONES APLICABLES VIGENTES (LICITACIONES, INVITACIONES RESTRINGIDAS O INVITACION A CUANDO MENOS TRES PERSONAS) DE ACUERDO AL MARCO NORMATIVO (ESTATAL O FEDERAL), ELABORACION DE CONVOCATORIAS, EN SU CASO VENTA DE BASES, SEGUIMIENTO A LOS ACTOS DE PRESENTACION Y APERTURA DE PROPOSICIONES, CONTROL Y SEGUIMIENTO ADMINISTRATIVO RESPECTIVO DE LAS OBRAS (PREPARACION DE DOCUMENTOS PAGO DE ANTICIPOS) COORDINAR LA INTEGRACION Y ELABORACION DE EXPEDIENTES UNITARIOS DE OBRA PUBLICA</t>
  </si>
  <si>
    <t>ORGANISMO DESCENTRALIZADO DE AGUA POTABLE ALCANTARILLADO Y SANEAMIENTO DE NEZAHUALCOYOTL, MEX., DIRECCION DE PLANEACION Y PROYECTOS</t>
  </si>
  <si>
    <t>JEFE DE DEPARTAMENTO.</t>
  </si>
  <si>
    <t>DESARROLLO DE PROCEDIMIENTOS PARA LA ADJUDICACION DE CONTRATOS DE OBRA PUBLICA DE CONFORMIDAD A LAS DISPOSICIONES APLICABLES VIGENTES (LICITACIONES, INVITACIONES RESTRINGIDAS O INVITACION A CUANDO MENOS TRES PERSONAS) DE ACUERDO AL MARCO NORMATIVO (ESTATAL O FEDERAL), ELABORACION DE CONVOCATORIAS, EN SU CASO VENTA DE BASES, SEGUIMIENTO A LOS ACTOS DE PRESENTACION Y APERTURA DE PROPOSICIONES, CONTROL Y SEGUIMIENTO RESPECTIVO DE LAS OBRAS (TRAMITE DE PAGO DE ANTICIPOS, TRAMITE DE PAGO DE ESTIMACIONES); COORDINAR LA INTEGRACION Y ELABORACION DE EXPEDIENTES UNITARIOS DE OBRA PUBLICA</t>
  </si>
  <si>
    <t>CINCO COLECTIVO DE ARQUITECTURA</t>
  </si>
  <si>
    <t>GERENCIA TECNICA</t>
  </si>
  <si>
    <t>COORDINACION DE INGENIERIAS, TRABAJOS DE MANTENIMIENTO Y CONSTRUCCION</t>
  </si>
  <si>
    <t>CONECTA CONSTRUCCION Y DISEÑO DE MEXICO S.A. DE C.V.</t>
  </si>
  <si>
    <t>COORDINADOR DE TALLER DE ARQUITECTURA Y SUPERVISION DE OBRAS</t>
  </si>
  <si>
    <t>COORDINACION DEL DEPARTAMENTO DE DISEÑO PARA EL DESARROLLO DE LOS PROYECTOS EJECUTIVOS, ASI COMO ELABORACION DE TODOS LOS DOCUMENTOS NECESARIOS PARA LAS MANIFESTACIONES DE OBRA, PERVISION DE OBRA PARA LA CORRECTA EJECUCION DEL PROYECTO EJECUTIVO</t>
  </si>
  <si>
    <t>GRUPO INTEGRAL EN SOLUCIONES</t>
  </si>
  <si>
    <t>ASESOR TECNICO COMERCIAL</t>
  </si>
  <si>
    <t>DSEÑO Y DESARROLLO DE PROYECTOS A BASE DE ESTRUCTURAS DE ACERO</t>
  </si>
  <si>
    <t>POR CUENTA PROPIA</t>
  </si>
  <si>
    <t>ASESOR (EXTERNO) DE LA DIRECCIONES DE OBRAS DE LOS MUNICIPIOS DE ECATEPEC, TLALNEPANTLA Y NEZAHUALCOYOTL</t>
  </si>
  <si>
    <t>ASESORAMIENTO A LAS SUBDIRECCIONES DE PROYECTOS, ADMINISTRACION, OBRAS POR CONTRATO</t>
  </si>
  <si>
    <t>H. AYUNTAMIENTO DE CUAUTITLAN IZCALLI</t>
  </si>
  <si>
    <t>SUBDIRECTOR DE PROYECTOS EN LA DIRECCION DE OBRAS PUBLICAS</t>
  </si>
  <si>
    <t>ELABORACION DE PROYETOS, PRESUPUESTOS, PLANEACION DE PROCEDIMIENTOS, ELABORACION DEL REPORTE MENSUAL DE AVANCE DE LA DIRECCION ELABORACION DE POA DE LA DIRECCION DICTAMINACION DE SINIESTROS, VALORACION TECNICA DE INMUEBLES PARTICULARES</t>
  </si>
  <si>
    <t>H. AYUNTAMIENTO DE ECATEPEC DE MORELOS</t>
  </si>
  <si>
    <t>JEFE DE PROYECTOS DE LA DIRECCION DE OBRAS PUBLICAS</t>
  </si>
  <si>
    <t>COORDINACION DE AREA DE PROYECTOS Y TOPOGRAFIA, ELABORACION DE PROYECTOS DE URBANIZACION, EDIFICACION Y ESPACIOS PUBLICOS, APERTURA DE CONCURSOS DE OBRA PUBLICA.</t>
  </si>
  <si>
    <t>COORDINADORA DE OBRAS E INFRAESTRUCTURA</t>
  </si>
  <si>
    <t>COORDINACION DE LAS UNIDADES DEPARTAMENTALES DE ACCIONES POR ADMINISTRACION Y CONTRATO DE EDIFICIOS PUBLICOS, OBRAS VIALES Y OBRAS POR CONTRATO</t>
  </si>
  <si>
    <t>SECRETARIA DE OBRAS Y SERVICIOS</t>
  </si>
  <si>
    <t>SUBDIRECTORA DE BACHEO</t>
  </si>
  <si>
    <t>ATENCION DE AUDITORIAS
ELABORACION DEL PROGRAMA OPERATIVO ANUAL
ELABORACION DE PRESUPUESTOS BASE, TERMINOS DE REFERENCIA PARA OBRAS Y SERVICIOS POR CONTRATO
REVISION DE ESTIMACIONES Y EXPEDIENTES UNICOS
REVISION DE EXISTENCIA EN ALMACENES</t>
  </si>
  <si>
    <t>AGENCIA DE GESTION URBANA DE LA CDMX</t>
  </si>
  <si>
    <t>APOYO ADMINISTRATIVO</t>
  </si>
  <si>
    <t>ELABORACION DE PRESUPUESTOS PARA TRABAJOS DE REPAVIMENTACION Y ESCUELAS
ELABORACION DE CASOS DEL SUBCOMITE DE OBRAS
CONTROL PRESUPUESTAL
INTEGRACION DE EXPEDIENTES UNICOS DE OBRA POR CONTRATO</t>
  </si>
  <si>
    <t>INTITUTO NACIONAL PARA LA EDUCACION DE ADULTOS</t>
  </si>
  <si>
    <t>COORDINADOR DE ZONA AZACAPOTZALCO</t>
  </si>
  <si>
    <t>SECRETARIA DE DESARROLLO AGRARIO TERRITORIAL Y URBANO</t>
  </si>
  <si>
    <t>SIBDIRECTOR DE PROSPECTIVA</t>
  </si>
  <si>
    <t>CPG CIUDAD PARA LA GENTE</t>
  </si>
  <si>
    <t>JEFE DE COORDINACION</t>
  </si>
  <si>
    <t>DISEÑO Y CREACION DE PROTOTIPOS DE IMAGEN URBANA</t>
  </si>
  <si>
    <t>ASISTENTE Y OPERADOR PARTICULAR</t>
  </si>
  <si>
    <t>TRAMITES DE DOCUMENTOS COBROS Y PAGOS TRANSPORTACION DE PERSONAL</t>
  </si>
  <si>
    <t>CONSEJO DE LA JUDICATURA FEDERAL</t>
  </si>
  <si>
    <t>REVISION Y CONTROL  DE SEGUIMIENTO DE JUICIOS A PERSONL DE ORGANOS JURISDICCIONALES</t>
  </si>
  <si>
    <t>LIDER COORDINADOR DE PROYECTOS DE BARRANCAS Y AREAS DE VALOR AMBIENTAL</t>
  </si>
  <si>
    <t>DICTAMINACION DEL ARBOLADO UBICADO EN SUELO URBANO, ELABORACION DE AUTORIZACIONES PARA LA PODA, DERRIBO Y TRASPLANTE DE ARBOLES UBICADOS EN EL TERRITORIO DE LA ALCALDIA. CAMPAÑAS DE REFORESTACION EN AREAS DE VALOR AMBIENTAL Y ACTIVIDADES DE PREVENCION Y COMBATE DE INCENDIOS FORESTALES.</t>
  </si>
  <si>
    <t>PROCURADURIA AMBIENTAL Y DEL ORDENAMIENTO TERRITORIAL</t>
  </si>
  <si>
    <t>ENLACE DE DICTAMINACION</t>
  </si>
  <si>
    <t>SUPERVISION DE TRABAJOS DE PODA Y DERRIBO, ASI COMO PLANTACION Y MANTENIMIENTO EN DIFERENTES AREAS VERDES DE LA CIUDAD DE MEXICO</t>
  </si>
  <si>
    <t>MATERIALES INDUSTRIALES DE MEXICO</t>
  </si>
  <si>
    <t>SECRETARIA</t>
  </si>
  <si>
    <t>FARIELS.A</t>
  </si>
  <si>
    <t>FISCALIA GENERAL DE LA REPUBLICA</t>
  </si>
  <si>
    <t>ANALISTA</t>
  </si>
  <si>
    <t>ANALISIS DE LA PROBLEMATICA DE GRUPOS DELICTIVOS, DIAGNOSTICOS NACIONALES, DOCUMENTOS ESTRATEGICOS</t>
  </si>
  <si>
    <t>SUBCOORDINADOR DE SERVICIOS</t>
  </si>
  <si>
    <t>ELABORACION DE REDES DE VINCULOS</t>
  </si>
  <si>
    <t>COMERCIALIZADORA CHRISMAR</t>
  </si>
  <si>
    <t>DIRECTOR DE IMAGEN COORPORATIVA</t>
  </si>
  <si>
    <t>BANAS RICO</t>
  </si>
  <si>
    <t>ENCARGADO DE ADMINISTRACION  E IMAGEN</t>
  </si>
  <si>
    <t>ADMINSITRAR DE FORMA CONTINUA Y CORRECTA LOS RECURSOS HUMANOS, MATERIALES Y FINANCIEROS QUE SON ASIGNADOS A LA DIRECCION GENERAL DE DESARROLLO Y REQUISICIONES DE COMPRA Y ORDENES DE SERVICIO
PARA LA ADQUISICION DE BIENES, CON BASE EN LAS NECESIDADES DE LA DIRECCION GENERAL BIENESTAR</t>
  </si>
  <si>
    <t>ENLACE DIRECCION GENERAL DE DESARROLLO Y BIENESTAR</t>
  </si>
  <si>
    <t>ELABORACION DE OFICIOS, NOTAS INFORMATIVAS, ATENCION CIUDADANA, APOYO EN CAMPO, CONTROL Y GESTION DE CORRESPONDENCIA</t>
  </si>
  <si>
    <t>LIDER COORDINADOR DE PROYECTOS “A” EN EL CENTRO DE SERVICIOS Y ATENCION CIUDADANA (CESAC)</t>
  </si>
  <si>
    <t>ATENCION CIUDADANA, ACTIVIDADES ADMINISTRATIVAS, VALIDACION DE FOLIOS EN PLATAFORMA SUAC, ELABORACION DE REPORTES DE SATISFACCION EN ATENCION CIUDADANA, ELABORACION DE OFICIOS, NOTAS INFORMATIVAS, PLANES DE TRABAJO DENTRO DEL AREA</t>
  </si>
  <si>
    <t>ALCALDIA TLAPAN</t>
  </si>
  <si>
    <t>ASESOR JURIDICO</t>
  </si>
  <si>
    <t>Coordinación y supervisión de las actividades y Revisión de correspondencia para Firma del Director General de Asuntos Jurídicos y de Gobierno en Tlalpan. así como apoyo legal en asambleas de prevención del delito.</t>
  </si>
  <si>
    <t>SUBDIRECTORA DE DEPORTE</t>
  </si>
  <si>
    <t>Vigilar la administración de los mercados públicos y concentraciones, conforme a la normatividad vigente. Integrar, actualizar y ejecutar, los movimientos administrativos al padrón de comerciantes de los mercados públicos. Registrar y vigilar los ingresos por auto generados de sanitarios en mercados públicos y reportar su utilización. Dirección y supervisión del personal adscrito a la unidad . departamental.</t>
  </si>
  <si>
    <t>ALCALDIA BENITO JUAREZ</t>
  </si>
  <si>
    <t>DIRECCION DE CAPITAL HUMANO</t>
  </si>
  <si>
    <t>APOYO  EN LA COORDINACION DE CURSOS DE CAPACITACION, RESPONSABLE DE LA OFICINA DE SERVICIO SOCIAL, APOYO EN LOGISTICA DEL EVENTO DE 10 DE MAYO.</t>
  </si>
  <si>
    <t>APOYO EN COORDINACION DE EVENTOS</t>
  </si>
  <si>
    <t>Secretaria de Desarrollo Urbano y Viviend</t>
  </si>
  <si>
    <t>Asesor</t>
  </si>
  <si>
    <t>Apoyo a la Dirección General, así como a las áreas adscritas a la misma • Llevar a cabo la revisión de los contratos de licitación, así como los Fideicomisos de transparencias F- 54 • Elaboración de los contratos para el nuevo personal de nuevo ingreso en diferente modalidad • Revisión de Auditorias • Elaboración del Manual de Protección Civil, así como de protocolos de actuación contra sismo e incendio. • Validación de las requisiciones y facturación de los proveedores</t>
  </si>
  <si>
    <t>Fonatur Tren Maya</t>
  </si>
  <si>
    <t>Analista Especializado</t>
  </si>
  <si>
    <t>Canalizar los asuntos que son recibidos en la Dirección de Normatividad, a las áreas que se le competa dar trámite, relativo a los proyectos Integrales de los Tramos 1 al 5, tendientes a la Liberación del Derecho de Vía Tren Maya, mediante el desarrollo de los procedimientos conforme a los mecanismos de control de gestión interno, implementado por el área, con el objetivo de asignar los asuntos a las áreas correspondientes con el menor retraso y correcta asignación Clasificar la información recabada en el sistema GIO, por tema y en su caso especialidad • Apoyo a la titular de la Dirección de normatividad, así como a los responsables de los tramos 3 y 4 en todas y cada una de las acciones tendientes a la Liberación del Derecho de Vía Tren Maya • Mantener actualizada la información documental sobre los asuntos que competen a la Dirección de Normatividad.</t>
  </si>
  <si>
    <t>ENFERMERIA</t>
  </si>
  <si>
    <t>APLICACION DE INSULINA, TOMA DE PRESION ARTERIAL, TOMA DE GLUCOSA, BAÑO A PACIENTE, ADMINISTRACION DE MEDICAMENTOS</t>
  </si>
  <si>
    <t>GERENCIA OPERRATIVA Y COORDINACION ARTISTICA</t>
  </si>
  <si>
    <t>SUPERVISAR EL BUEN FUNCIONAMIENTO DE LOS LUGARES Y COORDINAR LA ACTIVIDAD ARTISTICA DE LOS MISMOS</t>
  </si>
  <si>
    <t>CONACULTA</t>
  </si>
  <si>
    <t>ASISTENTE DE PRODUCCIÒN FILIJ</t>
  </si>
  <si>
    <t>DESARROLLO, LOGÌSTICA, MONTAJE Y REALIZACIÒN DEL EVENTO</t>
  </si>
  <si>
    <t>LIDER COORDINADOR EN DIRECCION DE GOBIERNO</t>
  </si>
  <si>
    <t>CONTROL DE AGENDA, COORDINACION DE LAS JEFATURAS DE UNIDAD DEPARTAMENTAL ADSCRITAS A LA DIRECCION, CONTESTACION A OFICIOS Y SOLICITUDES DE INFORMACION PUBLICA.</t>
  </si>
  <si>
    <t>ALCALDIA CUAJIMALPA DE MORELOS</t>
  </si>
  <si>
    <t>ASESORA DE CONCEJAL</t>
  </si>
  <si>
    <t>LLEVAR A CABO LAS SESIONES DE LAS COMISIONES A LAS QUE PERTENECIA LA CONCEJAL, REALIZAR LAS ACTAS DE LAS MISMA</t>
  </si>
  <si>
    <t>ABOGADA ADSCRITA</t>
  </si>
  <si>
    <t>BRINDAR ASESORIA Y CONTINUIDAD A JUICIOS EN AREAS LABORAL, ADMINISTRATIVO Y CONTENCIOSO. ELABORACION Y REVISION DE CONTRATOS, AMPAROS Y PROCEDIMIENTOS ADMINISTRATIVOS.</t>
  </si>
  <si>
    <t>SINDICATO DE EDUCACION SECCION 11</t>
  </si>
  <si>
    <t>ASISTENTE DE DIRECCION</t>
  </si>
  <si>
    <t>CONTROL DE AGREMIADOS, ACTUALIZACION DE EXPEDIENTES, REALIZACION DE OFICIOS.</t>
  </si>
  <si>
    <t>RESTAURANTE EL ARCENAL  DEL FERROR</t>
  </si>
  <si>
    <t>GERENTE</t>
  </si>
  <si>
    <t>COMPRA DE INSUMOS, CONTROL DEL PERSONAL, CONTROL DE PAGOS</t>
  </si>
  <si>
    <t>ADMINISTRADOR</t>
  </si>
  <si>
    <t>ADMINISTRADOR DE RECURSOS Y REVISION DE MANTENIMIENTO</t>
  </si>
  <si>
    <t>CLEAN SHINE</t>
  </si>
  <si>
    <t>COORDINADOR DE PERSONAL Y SUPERVISORES DE LA EMPRESA ASI COMO LA GESTION DE CONTRATOS</t>
  </si>
  <si>
    <t>FERIA INTERNACIONAL DEL LIBRO DEL PALACIO DE MINERIA</t>
  </si>
  <si>
    <t>ENCARGADO DE DEPARTAMENTO DE CONTABILIDAD</t>
  </si>
  <si>
    <t>ELABORAR EL ANTE PROYECTO DE PRESUPUESTO DE LA FERIA INTERNACIONAL DEL LIBRO DEL PALACIO DE MINERIA; DISEÑAR LA BASE DE DATOS DE LOS INGRESOS CAPTADOS POR EL PROYECTO; NEGOCIAR CON LOS REPRESENTANTES DE LAS EDITORIALES PARTICIPANTES EN LA FERIA PARA DEFINIR FECHAS Y MODALIDADES DE PAGOS; COORDINAR LA OPERACION DE LAS TAQUILLAS DURANTE LA REALIZACION DEL EVENTO; Y REALIZAR LA CONCILIACION CON LAS AUTORIDADES DE LA FACULTAD DE INGENIERIA A FIN DE ENTREGAR RESULTADOS DEL PROYECTO.</t>
  </si>
  <si>
    <t>FACULTAD DE CIENCIAS POLITICAS Y SOCIALES</t>
  </si>
  <si>
    <t>PROFESOR ADJUNTO</t>
  </si>
  <si>
    <t>APOYAR EN LAS ACTIVIDADES DE IMPARTICION DE CLASES Y ASESORIAS EN LAS ASIGNATURAS DE MATEMATICAS, A ALUMNOS DE TERCER SEMESTRE DE LA CARRERA CIENCIAS POLITICAS Y ADMINISTRACION PUBLICA, Y ESTADISTICA A ALUMNOS</t>
  </si>
  <si>
    <t>INFRACOM OUTSOURCING</t>
  </si>
  <si>
    <t>REVISION EJECUCION IMPLEMENTACION DE PROYECTOS  DE TELECOMUNICACIONES  EN GENERAL, ASI COMO SUPERVISION DE IMPLEMENTACION DE FRIBRA OPTICA EN TORRE CHAPULTEPEC PARA EL CLIENTE MAXCOM</t>
  </si>
  <si>
    <t>OPERADORA CENTRAL DE ESTACIONAMIENTOS</t>
  </si>
  <si>
    <t>GERENTE DE IMPLEMENTACION</t>
  </si>
  <si>
    <t>GERENCIA DE CONSTRUCCION PARA LA AUTOMATICACION  DE ESTACIONAMIENTOS ASI COMO EL EQUIPAMIENTO TECNOLOGICO DE LOS MISMOS, GENERE CONTRATOS PARA LOS PROVEEDORES, CATALOGO DE CONCEPTOS, PRECIOS UNITARIOS.</t>
  </si>
  <si>
    <t>DIRECCION GENERAL DE DESARROLLO Y BIENESTAR, ALCALDIA CUAUHTEMOC</t>
  </si>
  <si>
    <t>SUBDIRECTORA DE FOMENTO ECONOMICO</t>
  </si>
  <si>
    <t>CAPACITACION A EMPRENDEDORES Y SOCIEDADES COOPERATIVAS
GESTION ANTE LA DIRECCION GENERAL JURIDICA PARA LA CONFORMACION DE SOCIEDADES COOPERATIVAS.
APOYO, ACOMPAÑAMIENTO Y CAPACITACION A CIUDADANOS INTERESADOS EN CONFORMAR SOCIEDADES COOPERATIVAS.</t>
  </si>
  <si>
    <t>APOYO EN SUPERVISIONES A OFICINAS DE PASAPORTE A NIVEL NACIONAL
REVISION DE EXPEDIENTES
ATENCION A CITAS DE EMERGENCIA</t>
  </si>
  <si>
    <t xml:space="preserve">JEFE DE DEPARTAMENTO. - SEGUIMIENTO A PROVEEDORES </t>
  </si>
  <si>
    <t>MANEJO DE FORMAS VALORADAS
ATENCION A PROVEEDORES (CONTRATOS, SANCIONES, DEVOLUCIONES)
ATENCION A OFICINAS DE PASAPORTE</t>
  </si>
  <si>
    <t>SECRETARÍA DE LA CONTRALORÍA GENERAL DE LA CIUDAD DE MÉXICO</t>
  </si>
  <si>
    <t>ENLACE B</t>
  </si>
  <si>
    <t>PROCEDIMIENTOS DE CONTRATACIÓN REVISIÓN JURÍDICA DE BASES DE LOS PROCEDIMIENTOS DE INVITACIÓN A CUANDO MENOS TRES PROVEEDORES Y</t>
  </si>
  <si>
    <t>ANALISTA TÉCNICO</t>
  </si>
  <si>
    <t>ACUERDOS DE RADICACIÓN COMPARECENCIAS</t>
  </si>
  <si>
    <t>PLURMARC</t>
  </si>
  <si>
    <t>EMPLEADA</t>
  </si>
  <si>
    <t>ELABORACION DE ESTUDIOS DE IMPACTO URBANO</t>
  </si>
  <si>
    <t>CETIS 10</t>
  </si>
  <si>
    <t>JEFATURA DE DOCENTES</t>
  </si>
  <si>
    <t>COORDINACION ACADEMICA Y DOCENTE</t>
  </si>
  <si>
    <t>SECRETARIA DE SALUD /COISION NACIONAL DE PROTECCION SOCIAL EN SALUD</t>
  </si>
  <si>
    <t>SUBDIRECTOR DE INFORMACION Y COMUNICACIO</t>
  </si>
  <si>
    <t>ELABORAR ANUALMENTE EL PROGRAMA DE DIFUSION A DESARROLL ARSE EN 1 EL QUE SE DEFINEN MATERIALES DE DIFUSION. CALENDARIZACION . MEDIOS,
CANTIDADES Y OTROS ASPECTOS A CONSIDERAR PARA UNA MEJOR PLANEACION . DISEÑAR ESQUEMAS Y MECANISMOS DE COMUNICACION INSTITUCIONAL. PROMOVER QUE LOS LINEAMIENTOS DE COMUNIOACIOH 1
ESTABLECIDOS POR LAS AREAS COMPETENTES SE APLIQUEN PARA ¡
HOMOLOGAR LA IMAGEN DE LOS MATERIALES DE DIFUSION RELAT1VOS AL '
SISTEMA DE PROTECCION SOCIAL EN SALUD. REALIZAR GESTIONES
RELATIVAS A ACTIVIDADES DE DIFUSION Y COMUNICACION SOCIAL DE LA ,
COMISION NACIONAL DE PROTECCION SOCIAL EN SALUD ANTE LA I
SECRETARIA DE SALUD .
PARA DAR A CONOCER INFORMACION SOBRE EL SEGURO POPULAR VERIFICAR :
QUE LA INFORMACION EN TORNO AL SISTEMA DE PROTECCION SOCIAL EN 1
SALUD QUE FORMULEN LAS ENTIDADES FEDERATIVAS Y LA COMISION SEA
HOMOGENEA E INTEGRAL ESTABLECER MECANISMOS DE SUPERVI SION Y
VERIFICACION DE LOS MATERIALES DE DIFUSION DEL SISTEMA DE
PROTECCION SOCIAL EN SALUD, A FIN DE QUE SEAN COMPATIBLES CON LA
ESTRATE IA DE COMUNICACION FORTAL E C IM~N T O ~ __ I§_.J.R:!LAGE_!</t>
  </si>
  <si>
    <t>FIDEICOMISO PARA LA CONSTRUCCION Y OPERACION DE LA CENTRAL DE ABASTO DE LA CIUDAD DE MEXICO</t>
  </si>
  <si>
    <t>COORDINADOR OPERATIVO "8"</t>
  </si>
  <si>
    <t>VERIFICAR LA CORRECTA APLICACION DE LA NORMATIVIDAD PARA EL FUNCIONES • CORRECTO FUNCIONAMIENTO DE LA CEDA DE LA CIUDAD DE MEXICO</t>
  </si>
  <si>
    <t>K'AY NAH ESTUDIO DE GRABACION, S A. DE C.V</t>
  </si>
  <si>
    <t>RESPONSABLE DE LA GESTION DE LOS RECURSOS FINANCIEROS, MATERIALES Y HUMANOS; DE PROMOCION Y VENTAS, ASI COMO RESPONSABLE DE PROYECTOS DE PRODUCCION DISCOGRAFICA A LA PROPIA COMPAÑIA Y PARA EMPRESAS EXTERNAS</t>
  </si>
  <si>
    <t>FUNDACION CASA</t>
  </si>
  <si>
    <t>AUXILIAR DE LA PRYPS</t>
  </si>
  <si>
    <t>PLANIFICACION DE PROYECTOS SOCIALES, GESTIONAR RECURSOS</t>
  </si>
  <si>
    <t>FUNDACION CASA MANU</t>
  </si>
  <si>
    <t>AUXILIA R. DE VENTAS Y RENTAS DE ESPACIOS</t>
  </si>
  <si>
    <t>MANEJO DE REDES SOCIALES, ATENCION AL CLIENTE, CERRAR TRATOS</t>
  </si>
  <si>
    <t>"LA MUY MUY</t>
  </si>
  <si>
    <t>AUXILIAR EN VENTAS DE PISO</t>
  </si>
  <si>
    <t>MANEJO DE INVENTARIO, VENTA Y ATENCION AL CLIENTE</t>
  </si>
  <si>
    <t>INSTITUTO DE INFRAESTRUCTURA FISICA EDUCATIVA DE CDMX</t>
  </si>
  <si>
    <t>JEFE DE UNIDAD DEPARTAMENTAL DE EVALUACION A1</t>
  </si>
  <si>
    <t>REALIZAR LOS PROCESOS DE EVALUACION Y DICTAMINACION DE LA CALIDAD DE INFRAESTRUCTURA, FISICA  EDUCATIVA PUBLICA.</t>
  </si>
  <si>
    <t>JEFE DE UNIDAD DEPARTAMENTAL DE OBRA A4</t>
  </si>
  <si>
    <t>REALIZAR LOS PROCESOS DE EVALUACION Y DICTAMINACION DE LA CALIDAD DE INFRAESTRUCTURA, FISICA  EDUCATIVA PUBLICA Y PRIVADA DE LA CIUDAD DE MEXICO, PARA EL ANALISIS Y EVALUACION ANTE EL COMITE DE CERTIFICACION</t>
  </si>
  <si>
    <t>BORSI SIERRA GUADALUPE</t>
  </si>
  <si>
    <t>BRIGADISTA</t>
  </si>
  <si>
    <t>COMBATE CONTRA INCENDIOS FORESTALES, REFORESTACION.</t>
  </si>
  <si>
    <t>SECRETARIA DE CULTURA</t>
  </si>
  <si>
    <t>PILARES</t>
  </si>
  <si>
    <t>IMPARTIENDO TALLERES DE ARTE URBANO, CREACION DE MURALES COMUNITARIOS.</t>
  </si>
  <si>
    <t>ECO AZUL</t>
  </si>
  <si>
    <t>SUBDIRECCION DE VENTAS.</t>
  </si>
  <si>
    <t>ENCARGADA DE EQUIPO DE VENTAS EN CDMX Y CUERNAVACA MORELOS</t>
  </si>
  <si>
    <t>CONCIENCIA DE SALUD</t>
  </si>
  <si>
    <t>COORDINADORA</t>
  </si>
  <si>
    <t>COORDINAR CONFERENCIAS, CURSOS, TALLERES, PRES.ENTACION DE LIBRO Y PRODUCTOS</t>
  </si>
  <si>
    <t>BETTERWARE</t>
  </si>
  <si>
    <t>GERENTE DE VENTAS</t>
  </si>
  <si>
    <t>ENCARGADA DE GRUPO DE VENTAS</t>
  </si>
  <si>
    <t>TELEVISA</t>
  </si>
  <si>
    <t>RELACIONES PUBLICAS</t>
  </si>
  <si>
    <t>PRE PRODUCCION BIOSERIE "YO SOY GLORIA TREVI</t>
  </si>
  <si>
    <t>RELACIONES PUBLICAS DE PREMIOS TV Y NOVELAS Y EL PRIVILEGIO DE AMAR</t>
  </si>
  <si>
    <t>TELEVISA Y CANAL MEXIQUENSE</t>
  </si>
  <si>
    <t>RELACIONES PUBLICAS CANAL MEXIQUENSE Y BIOSERIE SILVIA PINAL ... FRENTE A TI</t>
  </si>
  <si>
    <t>IPN</t>
  </si>
  <si>
    <t>COORDINADOR GENERAL</t>
  </si>
  <si>
    <t>SUPERVICION DEL PERSONAL DOCENTE, PLANEACIONES E IMPARTICION DE CLASES</t>
  </si>
  <si>
    <t>GOBIERNO DE LA CDMX</t>
  </si>
  <si>
    <t>OPERADOR DE VEHICULO</t>
  </si>
  <si>
    <t>OPERAR VEHICULO RECOLECTOR DE RESIDUOS SOLIDOS  SATISFACIENDO LAS NECESIDADES DE RECOLECCION DE RESIDUOS SOLIDOS TANTO PARA LOS PEONES DE BARRIDO COMO LA CIUDADANIA</t>
  </si>
  <si>
    <t>PEON DE BARRIDO</t>
  </si>
  <si>
    <t>ADMINISTRACION DE LOS RECURSOS HUMANOS, MATERIALES Y FINANCIEROS DEL AREA</t>
  </si>
  <si>
    <t>SUPREMA CORTE DE JUSTICIA DE LA UNION</t>
  </si>
  <si>
    <t xml:space="preserve">ANALISIS DE EXPEDIENTES, LEVANTAMIENTO DE INVENTARIO Y EVALUACION PARA SU CONSERVACION, DEPURACION O DESTRUCCION DE DIFERENTES MATERIAS DEL DERECHO Y ORGANOS JURISDICCIONALES, </t>
  </si>
  <si>
    <t>HONORABLE CAMARA DE DIPUTADOS DEL CONGRESO DE LA UNION</t>
  </si>
  <si>
    <t>ASESOR DE LA DIRECCION DE ESTUDIOS LEGISLATIVOS DEL CENTRO DE ESTUDIOS DE DERECHO E INVESTIGACIONES PARLAMENTARIAS</t>
  </si>
  <si>
    <t>SUPERVISAR Y ASIGNAR CONSULTAS A INVESTIGADORES Y ACADEMICOS DEL CENTRO DE ESTUDIOS, ASESORAR A TRAVES DE OPINIONES, A DIPUTADOS, COMISIONES, ORGANOS DE GOBIERNO Y GRUPOS PARLAMENTARIOS EN TEMAS JURIDICOS, CONSTITUCIONALES, LEGISLATIVOS Y PARLAMENTARIOS; ENCARGADO DE LOS EVENTOS, ACADEMICOS EN DISTINTAS CIUDADES DE LA REPUBLICA MEXICANA Y EDICIONES DE LIBROS PARA LA DIFUSION JURIDICA; ORGANIZABA LOS DIPLOMADOS IMPARTIDOS POR EL CENTRO DE ESTUDIOS A DIVERSOS CONGRESOS LOCALES Y UNIVERSIDADES DEL PAIS.</t>
  </si>
  <si>
    <t>DIRECCION DE SEGURIDAD PUBLICA</t>
  </si>
  <si>
    <t>COORDINDOR GENERAL DE SEGURIDAD PUBLICA</t>
  </si>
  <si>
    <t>RESPONSABLE DE LAS ACCIONES Y PERSONAL EN AREA OPERATIVA (PATRULLAS, LOGISTICA Y UBICACION DE SERVICIOS MOVILES Y ESTABLECIDOS, ATENCION A LA POBLACION, OPERATIVOS ESPECIALES DE VIGILANCIA Y CONTINGENCIAS), VINCULACION CON P.E.P, U.M.A.N. Y I.P.S.P. SUB. COORDINACION DE LA FUERZA DE REACCION INMEDIATA MUNICIPAL, ENCARGADO DE LA CAPACITACION DE PERSONAL EN CONTROL Y COMBATE DE INCENDIOS Y PRIMEROS AUXILIOS, COORDINADOR DE TRASLADOS LOCALES Y FORANEOS DE LA CARCEL MUNICIPAL</t>
  </si>
  <si>
    <t>PROTECCION CIVIL SOLIDARIDAD</t>
  </si>
  <si>
    <t>JEFE DEL DEPARTAMENTO DE EMERGENCIAS</t>
  </si>
  <si>
    <t>RESPONSABLE DE ACCIONES OPERATIVAS DE RESCATE, SALVAMENTO Y ATENCION PRE HOSPITALARIA A LA POBLACION EN GENERAL COBERTURA DE EVENTOS MASIVOS (LOGISTICA Y ATENCION) MANEJO DE PERSONAL OPERATIVO EN EL AREA DE EMERGENCIAS, COORDINACION DEL AREA DE DONACIONES, MANTENIMIENTO DE UNIDADES DE EMERGENCIA</t>
  </si>
  <si>
    <t>IRV ABOGADOS</t>
  </si>
  <si>
    <t>ABOGADO JR</t>
  </si>
  <si>
    <t>LITIGIO DE JUICIOS EN MATERIA LABORAL, REDACCION DE ESCRITOS DE DEMANDA, RESPUESTAS DE DEMANDA, NOTIFICACIONES, DESAHOGOS DE PLATICAS CONCILIADORAS.</t>
  </si>
  <si>
    <t>RESUELVE TU DEUDA</t>
  </si>
  <si>
    <t>ASESOR LEGAL FINANCIERO</t>
  </si>
  <si>
    <t>RESPONSABLE DE DAR ASESORIA LEGAL Y FINANCIERA</t>
  </si>
  <si>
    <t>AGENCIA ADUANAL GUILLERMO VIDALES / ALTACARGO</t>
  </si>
  <si>
    <t>COORDINADOR JURIDICO</t>
  </si>
  <si>
    <t>ANALISIS A LA NORMATIVIDAD Y PUBLICACIONES SOBRE TEMAS RELEVANTES DE COMERCIO EXTERIOR; MONITOREO AL CUMPLIMIENTO DE OBLIGACIONES DE LA PATENTE ADUANAL Y SU DEBIDA ATENCION PARA ASEGURAR SU PROTECCION Y CORRECTO FUNCIONAMIENTO, CONTROL DE LA PATENTE, EJECUCION Y SEGUIMIENTO A TAREAS PARA SU ACTUALIZACION (SOLICITUD TRAMITES PARA EMISION DE GAFETES Y BAJAS, SEGUIMIENTO ANTE LA AUTORIDAD, EMISION DE DIVERSOS ESCRITOS A LAS UNIDADES ADMINISTRATIVAS DEL SAT, TRAMITE REGISTROS LOCALES, ETC.)</t>
  </si>
  <si>
    <t>COORDINADOR LEGAL</t>
  </si>
  <si>
    <t>ANALISIS JURIDICO DE DIVERSOS OFICIOS Y/O RESOLUCIONES EMITIDAS POR AUTORIDADES ADMINISTRATIVAS, INCIDENCIAS Y ACTAS DE EMBARGO PRECAUTORIO; ELABORACION DE ESCRITOS DE PRUEBAS Y ALEGATOS; ELABORACION DE CONTROLES Y ESTRATEGIAS PARA SU SEGUIMIENTO EN MEDIOS DE DEFENSA (RECURSO DE REVOCACION, JUICIO DE NULIDAD, AMPARO); PLANEACION, ANALISIS Y SEGUIMIENTO A CASOS CONCRETOS CON EL FIN DE CONTAR CON ACCIONES CORRECTIVAS Y PREVENTIVAS; VIGILANCIA Y SEGUIMIENTO AL CUMPLIMIENTO DE LA LFPIORPI</t>
  </si>
  <si>
    <t>ALCALDÍA MAGDALENA CONTRERAS</t>
  </si>
  <si>
    <t>JEFE DE UNIDAD DEPARTAMENTAL DE PROYECTOS DE OBRAS</t>
  </si>
  <si>
    <t>ELABORAR CATÁLOGO DE TERMINOS, DE PRECIO UNITARIOS Y DE CONCEPTO PARA LOS PROYECTOS DE OBRA PÚBLICA</t>
  </si>
  <si>
    <t>INSTITUTO DEL DEPORTE DE LA CDMX</t>
  </si>
  <si>
    <t>COORDINADOR DE ATENCION PREHOSPITALARIA</t>
  </si>
  <si>
    <t>RESPONSABLE DE LA COORDINACION DE PERSONAL Y UNIDADES ADSCRITOS A LA COORDINACION. RESPONSABLE DE LAS ACCIONES OPERATIVAS DE RESCATE Y SALVAMENTO DENTRO DEL MUNICIPIO, RESPONSABLE DE LA COORDINACION CON OTRAS INSTITUCIONES, CORPORACIONES Y MUNICIPIOS, EN CASOS DE EMERGENCIA MAYOR. RESPONSABLE DEL APOYO LOGISTICO EN PROTECCION CIVIL PARA EMPRESAS UBICADAS DENTRO DEL MUNICIPIO</t>
  </si>
  <si>
    <t>SECRETARÍA DE SEGURIDAD CIUDADANA DE LA CIUDAD DE MÉXICO</t>
  </si>
  <si>
    <t>ASESORÍA Y APOYO EN LAS MATERIAS DE CAPITAL HUMANO, ADQUISICIONES, SERVICIOS GENERALES, ALMACENES, PRESUPUESTOS, ARRENDAMIENTOS, ARCHIVO (COTECIAD), CONTROL INTERNO (CARECII), ASÍ COMO, EN LA ORIENTACIÓN PARA LA ATENCIÓN DE AUDITORÍAS PRACTICADAS POR LA AUDITORÍA SUPERIOR DE LA CIUDAD DE MÉXICO, ÓRGANO INTERNO DE CONTROL Y AUDITORÍA SUPERIOR DE LA FEDERACIÓN, ENTRE OTROS.</t>
  </si>
  <si>
    <t>SECRETARÍA DE SALUD DE LA CIUDAD DE MÉXICO</t>
  </si>
  <si>
    <t>ASESORÍA Y APOYO EN LAS MATERIAS DE CAPITAL HUMANO, ADQUISICIONES, ABASTECIMIENTOS A HOSPITALES DE LA RED DE SALUD, SERVICIOS GENERALES, PRESUPUESTOS, ARRENDAMIENTOS, COTECIAD Y ARCHIVO, CONTROL INTERNO, ATENCIÓN A LOS REQUERIMIENTOS DEL ÁREA DE LEGALIDAD DE LA SECRETARÍA DE LA CONTRALORÍA GENERAL PARA LA ATENCIÓN DE INCONFORMIDADES Y RECISIÓN DE CONTRATOS</t>
  </si>
  <si>
    <t>DIRECCION GENERAL DE DESARROLLO Y BIENESTAR, ALCALDIA</t>
  </si>
  <si>
    <t>INVOLUCRAR A LOS HABITANTES DE LA DEMARCACION EN EL DISEÑO DE
POLITICAS PUBLICAS, FOMENTANDO LA DEMOCRACIA DIRECTA Y
CONSOLIDANDO EL DERECHO A LA CONSULTA, IMPLEMENTANDO DIVERSOS
INSTRUMENTOS PARA PROMOVER LA PARTICIPACION CIUDADANA.</t>
  </si>
  <si>
    <t>RESPONSABLE DE LOS 9 DEPORTIVOS UBICADOS EN LA ALCALDIA
CUAUHTEMOC, COORDINACION DE LAS AREAS DE MANTENIMIENTO,
CONSERVACION Y SUPERVISION DEL CUMPLIMIENTO DE LAS ACTIVIDADES.
PLANEAR, COORDINAR Y EJECUTAR CONTINUAMENTE LAS ACCIONES
DEPORTIVAS Y RECREATIVAS A REALIZARSE CON OTRAS INSTITUCIONES A
NIVEL FEDERAL, LOCAL O DE LA ALCALDIA PARA INCREMENTAR EL NIVEL
DEPORTIVO DE LA POBLACION DE LA DEMARCACION, INCLUIDAS LAS
ACTIVIDADES DE ALTO RENDIMIENTO, EN LAS INSTALACIONES DE LOS
CENTROS DEPORTIVOS Y RECREATIVOS.</t>
  </si>
  <si>
    <t>SERVICIO DE ADMINISTRACION TRIBUTARIA</t>
  </si>
  <si>
    <t>ANALISTA EN PROTECCION CIVIL</t>
  </si>
  <si>
    <t>COORDINACION Y CAPACITACION DE PROTECCION CIVIL EN LOS INMUEBLES DE LA ZONA NOROESTE DE LA REPUBLICA MEXICANA , ELABORACION DE PROGRAMAS INTERNOS DE PROTECCION CIVIL Y ANALISIS DE RIESGOS</t>
  </si>
  <si>
    <t>DIRECCION DE PROTECCION CIVIL Y BOMBEROS H. AYUNTAMIENTO DE CUAUTITLAN IZCALLI, ESTADO DE MEXICO</t>
  </si>
  <si>
    <t>JEFA DE DEPARTAMENTO DEL H. CUERPO DE BOMBEROS DEL MUNICIPIO DE CUAUTITLAN IZCALLI, ESTADO DE MEXICO</t>
  </si>
  <si>
    <t>COORDINACION Y ADMINISTRACION DE LAS EMERGENCIAS</t>
  </si>
  <si>
    <t>JEFA DE DEPARTAMENTO DE CAPACITACION Y DIFUSION</t>
  </si>
  <si>
    <t>COORDINAR E IMPARTIR CAPACITACIONES EN MATERIA DE PROTECCION CIVIL</t>
  </si>
  <si>
    <t>PROTECCION CIVIL AZCAPOTZALCO</t>
  </si>
  <si>
    <t>JEFE DE TURNO</t>
  </si>
  <si>
    <t>ATENCION A EMERGENCIAS</t>
  </si>
  <si>
    <t>LIDER COORDINADOR DE PROYECTOS JUD. DE EMERGENCIAS</t>
  </si>
  <si>
    <t>ATENCION A EMERGENCIAS Y PRE- HOSPITALARIOS</t>
  </si>
  <si>
    <t>COORDINADOR DE PROGRAMA GUARDIANES DEL ESPACIO PUBLICO</t>
  </si>
  <si>
    <t>IDENTIFICACION DE VECTORES DE LOCALIZACION Y ANALISIS DE PACIENTES COVID-19</t>
  </si>
  <si>
    <t>PREMERGENCIAS</t>
  </si>
  <si>
    <t>ANALISTA DE RIESGOS</t>
  </si>
  <si>
    <t xml:space="preserve">ANALISTA DE RIESGOS, </t>
  </si>
  <si>
    <t>INE</t>
  </si>
  <si>
    <t>TECNICO</t>
  </si>
  <si>
    <t>CAPACITACION, LOGISTICA, ORGANIZACION, PROYECCION ELECTORAL.</t>
  </si>
  <si>
    <t>CAPREPOL</t>
  </si>
  <si>
    <t>JEFE DE TELEINFORMATICA</t>
  </si>
  <si>
    <t>ATNCION AL PUBLICO ATENCION DE 8 CONSTITUCIONALES ATENCION DE REQUERIMIENTOS DE CONTRALORIA ATENCION DE REQUERIMIENTOS DE DERECHOS HUMANOS NOTIFICACION DE DICTAMENES FR PENSION REALIZACION DE CALCILOS DE PENSION.</t>
  </si>
  <si>
    <t>BANORTE</t>
  </si>
  <si>
    <t>PROMOTOR</t>
  </si>
  <si>
    <t>OUTCEL</t>
  </si>
  <si>
    <t>DESPACHO PERSONAL SEMILLEROS DE NEGOCIOS</t>
  </si>
  <si>
    <t>ASESORIA FISCAL, LEGAL Y GESTION ADMINISTRATIVA  Y CONTABLE</t>
  </si>
  <si>
    <t>CONSTRUCTORA JM ARQUITECTOS</t>
  </si>
  <si>
    <t>DIRECTOR DE PROYECTOS</t>
  </si>
  <si>
    <t>PLANEACION, PRESUPUESTACION  Y EJECUCION DE OBRAS</t>
  </si>
  <si>
    <t>DCA OBRAS</t>
  </si>
  <si>
    <t>SUBDIRECTORA DE VERIFICACION Y REGLAMENTOS</t>
  </si>
  <si>
    <t>SUPERVISAR QUE LOS ESTABLECIMIENTOS MERCANTILES, ESPECTACULOS PUBLICOS, OBRAS, CONSTRUCCIONES Y ASUNTOS DE PROTECCION CIVIL, CUMPLAN A TRAVES DE ORDENES DE VISITAS DE VERIFICACION ADMINISTRATIVAS</t>
  </si>
  <si>
    <t>JEFA DE UNIDAD DEPARTAMENTAL DE MERCADOS Y PLAZAS COMERCIALES</t>
  </si>
  <si>
    <t>REVISION DE LOS DIFERENTES TRAMITES INGRESADOS A TRAVES DE VENTANILLA UNICA DE TRAMITES</t>
  </si>
  <si>
    <t>CONTRATO POR HONORARIOS ASIMILADOS A SALARIOS</t>
  </si>
  <si>
    <t>ELABORACION Y REVICION DE DOCUMENTOS PARA FIRMA DEL DIRECTOR, MANEJO DE AGENDA.</t>
  </si>
  <si>
    <t>LICONSA S.A. DE C.V</t>
  </si>
  <si>
    <t>SUBGERENTE DE DISTRIBUCION</t>
  </si>
  <si>
    <t>SUPERVISAR EL CUMPLIMIENTO DE LOS CONTRATOS CELEBRADOS CON TRANSPORTISTAS, CLIENTES COMERCIALES Y CONTRATISTAS.
INSTRUMENTAR EL CUMPLIMIENTO DIARIO DEL PROGRAMA DE DISTRIBUCION, SUPERVISAR Y/O COORDINAR LA ATENCION A LAS SOLICITUDES DE APOYO O REQUERIMIENTOS</t>
  </si>
  <si>
    <t>ENCARGADO DE LA SUBGERENCIA DE ADMINISTRACION Y FINANZAS</t>
  </si>
  <si>
    <t>ADMINISTRAR EL PRESUPUESTO AUTORIZADO, PARA EL GASTO CORRIENTE Y DE INVERSION CONSIDERANDO LAS MEDIDAS DE AUSTERIDAD, RACIONALIDAD Y DISCIPLINA PRESUPUESTAL, CONFORME A LAS POLITICAS Y METAS DE LA INSTITUCION</t>
  </si>
  <si>
    <t>SUBDIRECTOR DE VERIFICACION Y REGLAMENTOS</t>
  </si>
  <si>
    <t>EMISION DE LAS VISITAS DE VERIFICACION EN MATERIA DE OBRAS ESTABLECIMIENTOS MERCANTILES, PROTECCION CIVIL, REVISION Y SUPERVISION DE LAS RESOLUCIONES ADMINISTRATIVAS, ASI COMO LA EJECUCION DE LAS CLAUSURAS, SUSPENSIONES Y MEDIDAS DE SEGURIDAD. IMPLEMENTACION LOGISTICA OPERATIVA DE LA UNIDAD ADMINISTRATIVA.</t>
  </si>
  <si>
    <t>VEMO DISTRIBUCIONES</t>
  </si>
  <si>
    <t>DIRECTOR COMERCIAL</t>
  </si>
  <si>
    <t>PLANEACION DE ESTRATEGIAS PARA EL CRECIMIENTO ECONOMICO DE LA EMPRESA</t>
  </si>
  <si>
    <t>HEROICO CUERPO DE BOMBEROS</t>
  </si>
  <si>
    <t>SUBDIRECTOR DE RECURSOS MATERIALES</t>
  </si>
  <si>
    <t>ADQUISICION DE BIENES Y CONTRATACION DE SERVICIOS PARA LA  OPORTUNA ATENCION DE SINIESTROS</t>
  </si>
  <si>
    <t>JUD DE SERVICIOS Y EQUIPAMIENTO</t>
  </si>
  <si>
    <t>CONSERVACION Y MANTENIMIENTO DEL EQUIPAMIENTO E
INFRAESTRUCTURA URBANA DE LA ALCALDIA.
DAR SEGUIMIENTO A LAS RESPUESTAS DE LAS DEMANDAS
CIUDADANAS, REALIZADAS EN LAS AREAS ADSCRITAS A LA
JUD.</t>
  </si>
  <si>
    <t>XALDIGITAL</t>
  </si>
  <si>
    <t>DATA ENGINEER</t>
  </si>
  <si>
    <t>MIGRACION DE BASES DE DATOS ONPREMISE A LA NUBE,
POR MEDIO DE PROCESOS ETL.</t>
  </si>
  <si>
    <t>JUD DE MANTENIMIENTO A VIALIDADES</t>
  </si>
  <si>
    <t>ALCALDIA GUSTAVO A. MADERO</t>
  </si>
  <si>
    <t>GRUPO CONSTRUCTOR CAHUA S.A. DE C.V.</t>
  </si>
  <si>
    <t>ADMINISTRADOR GENERAL</t>
  </si>
  <si>
    <t>ING. VICTOR MANUEL RUIZ DESACHY PERSONA FISICA CON ACTIVIDAD EMPRESARIAL</t>
  </si>
  <si>
    <t>SUPERVISOR DE OBRAS</t>
  </si>
  <si>
    <t>RINCONES DE MI TIERRA (AGENCIA)</t>
  </si>
  <si>
    <t>PROMOCION TURISTICA</t>
  </si>
  <si>
    <t>INSTITUTO LEONARDO BRAVO</t>
  </si>
  <si>
    <t>PROFESOR</t>
  </si>
  <si>
    <t>UTECA</t>
  </si>
  <si>
    <t>GOBIERNO</t>
  </si>
  <si>
    <t>LABORATORIOS PISA</t>
  </si>
  <si>
    <t>JEFATURA DE UNIDAD DEPARTAMENTAL DE INCLUSION Y JUVENTUDES</t>
  </si>
  <si>
    <t>Estructurar los programas y acciones institucionales que ayuden a los jóvenes, en la inclusión de grupos sociales. Priorizando la atención de grupos vulnerables, promoviendo el desarrollo integral</t>
  </si>
  <si>
    <t>BC&amp;B (PROPIEDAD INTELECTUAL)</t>
  </si>
  <si>
    <t>SECRETARIA BILINGÜE</t>
  </si>
  <si>
    <t>Preparar presentaciones ante el IMPI E INDAUTOR. Generar Pagos a gerencia y contabilidad. Preparar presentaciones, informes, títulos, notas a clientes nacionales y extranjeros</t>
  </si>
  <si>
    <t>POLICIA FEDERAL MINISTERIAL</t>
  </si>
  <si>
    <t>J.U.D. DE MANIFESTACION Y LICENCIAS DE CONSTRUCCION</t>
  </si>
  <si>
    <t>J.U.D. DE MANTENIMIENTOS A EDIFICIOS PUBLICOS</t>
  </si>
  <si>
    <t>DESPACHO JURIDICO DEL REY Y ASOCIADOS</t>
  </si>
  <si>
    <t>ASISTENTE LEGAL</t>
  </si>
  <si>
    <t>LOSGISTICS ASSITANCE GROUP</t>
  </si>
  <si>
    <t>VARIAS</t>
  </si>
  <si>
    <t>DICTAMEN DE SEGURIDAD ESTRUCTURAL, DEL HOSPITAL GINECO PEDIATRA, ADECUACIONES PARA LA REJA PERIMETRAL Y CAFETERIA DEL MUSEO NACIONAL DE HISTORIA</t>
  </si>
  <si>
    <t>ESCUELAS PARTICULARES</t>
  </si>
  <si>
    <t>RESPONSABLE DE OBRA REALIZANDO DCITAMENES PARA EL INSTITUTO DE LA SEGURIDAD DE CONSTRUCCIONES DE LOS INMUEBLES GUARDERIA Y PREESCOLAR BABY LAND</t>
  </si>
  <si>
    <t>PROPIO</t>
  </si>
  <si>
    <t>COORDINACION DE CUADRILLAS DE CAMPO  PARA LA REALIXZACIONDE SURVEY  Y CONSTRUCCION DE FIBRA OPTICA.</t>
  </si>
  <si>
    <t>GRUPO CROSICA</t>
  </si>
  <si>
    <t>CORDINADORA Y RESIDENCIA DE OBRA</t>
  </si>
  <si>
    <t>SUPERVICION DE LA ADECUADA REALIZACION DE LOS TRABAJOS,  EN OBRA VERTICAL, EN DESARROLLOS MOBILIARIOS, SUPERVICION DE CONTRATISTAS, ELABORACION DE PLANOS, GENERADORES DE OBRAS.</t>
  </si>
  <si>
    <t>ROYAL PRESTIGE</t>
  </si>
  <si>
    <t>EMBAJADOR</t>
  </si>
  <si>
    <t>DUREX</t>
  </si>
  <si>
    <t>ENCARGADO DE PROCESOS</t>
  </si>
  <si>
    <t>GRUAS NAKATAR</t>
  </si>
  <si>
    <t>SECRETARIA ADMINISTRATIVA</t>
  </si>
  <si>
    <t>GESTION DE COMUNICACION EN LA EMPRESA.
RECEPCION DE FACTURAS.
REVISION DE DOCUMENTACION.
ORGANIZACION Y COORDINACION EN LA REALIZACION DE FACTURAS.</t>
  </si>
  <si>
    <t>ATLAS SEGUROS</t>
  </si>
  <si>
    <t>PROVEEDOR DE SEGUROS</t>
  </si>
  <si>
    <t>ASISTENCIA DE GRUA.
EMITIR FACTURAS PRECISAS.
SOLUCION A PROBLEMAS DE FACTURACION.
ACTUALIZACION Y ORGANIZACION DE FACTURAS.
 MANTENER UN CORRECTO CICLO DE FACTURACION.
CONSERVAR FACTURAS U OTROS JUSTIFICANTES RECIBIDOS.</t>
  </si>
  <si>
    <t>HR RAITINGS</t>
  </si>
  <si>
    <t>ANALISTA DE MONITORES DE PROGRAMAS DE PUBLICIDAD</t>
  </si>
  <si>
    <t>IDENTIFICACION DE LAS HUELLAS DE AUDIO  Y  VIDEO, IDENTIFICACION SI EL SPOT ES NUEVO, SI EL SPOT YA EXISTE EN LA BASE, DETERMINAR LA MARCA.</t>
  </si>
  <si>
    <t>COORPORATIVO UNIFAR</t>
  </si>
  <si>
    <t>ANALISTA DE MERCADOTECNIA</t>
  </si>
  <si>
    <t>REVISION DE TEXTOS Y CORRECCION DE ESTILOS DE PAGINA WEB  DE LA EMPRESA, REDACCION DE TEXTOS,  Y COPY'S.</t>
  </si>
  <si>
    <t>OBRA "Y QUE NOS COGE LA PANDEMIA... COMO ANILLO AL DEDO"</t>
  </si>
  <si>
    <t>ASISTENTE TECNICO</t>
  </si>
  <si>
    <t>IBERICA CONTEMPORANEA EN MEXICO</t>
  </si>
  <si>
    <t>ASISITENTE DE PRODUCCION</t>
  </si>
  <si>
    <t>INSTITUTO CULTURAL DE INGLES BENITO JUAREZ</t>
  </si>
  <si>
    <t>COODRINACION GENERAL</t>
  </si>
  <si>
    <t>COORDINADOR ACADEMICO Y TECNICO</t>
  </si>
  <si>
    <t>KIDS COLLEGE GUARDIA INFANTIL SEDESOL</t>
  </si>
  <si>
    <t>DIRECTORA GENEREAL</t>
  </si>
  <si>
    <t>DIRECCION</t>
  </si>
  <si>
    <t>ALCALDÍA CUAUHTÉMOC</t>
  </si>
  <si>
    <t>DIRECTOR DE DESARROLLO SOCIAL</t>
  </si>
  <si>
    <t>Fomentar el desarrollo social integral con equidad, favoreciendo el involucramiento de los distintos sectores de la población. Promover la igualdad de oportunidades y las acciones y programas institucionales en materia de desarrollo social, dirigidos a grupos sociales en condiciones de vulnerabilidad, exclusión o desigualdad social</t>
  </si>
  <si>
    <t>Fiscalía General de la República</t>
  </si>
  <si>
    <t>Director de Control de Averiguaciones Previas de la Zona Centro</t>
  </si>
  <si>
    <t>Coordinar las delegaciones de la FGR en los Estados de México, CDMX, Tlaxcala, Puebla, Hidalgo, Guerrero y Morelos: supervisión de las carpetas de investigación, emitir opinionestécnico-jurídicas a las delegaciones, así como el seguimiento de asuntos relevantes con trascendencia política e impacto social en los Estados</t>
  </si>
  <si>
    <t>Personal Administrativo y operativo en la Subdirección de Actividades Culturales y Turismo</t>
  </si>
  <si>
    <t>Administrativas y operativas en eventos culturales.</t>
  </si>
  <si>
    <t>Personal Administrativo en Movimientos de Personal y Kardex</t>
  </si>
  <si>
    <t>Administrativas</t>
  </si>
  <si>
    <t>SECRETARIA DE GESTION INTEGRAL DE RIESGOS  Y PROTECCION CIVIL DE LA CDMX</t>
  </si>
  <si>
    <t>RESPONSABLE AREA DE CAPACITACION</t>
  </si>
  <si>
    <t>RESPONSABLE ADMINISTRATIVO Y OPERATIVO DEL CAPACITACION  RESPONSABLE DEL SEGUIMIENTO A LOS CURSO IMPARTIDOS EN AULA VIRTUAL  RESPONSABLE DEL SEGUIMIENTO E INFORMES SOBRE LA PLATAFORMA DE CAPACITACIÓN DE LA SECRETARÍA</t>
  </si>
  <si>
    <t>AUTORIDAD FEDERAL PARA EL DESARROLLO  DE LA ZONAS ECONOMICAS</t>
  </si>
  <si>
    <t>ENLACE ALTA RESPONSABILIDAD</t>
  </si>
  <si>
    <t>RESPONSABLE OPERATIVO DE LOS SERVICIOS LOGISTICOS DE LA INSTITUCION.  AUXILIAR EJECUTIVO EN LA ADMINISTRACION DE LOS CONTRATOS DE LOS SERVICIOS LOGISTICOS CONTRATADOS POR LA</t>
  </si>
  <si>
    <t>LÍDER COORDINADOR DE PROYECTOS</t>
  </si>
  <si>
    <t>ACTIVIDADES ADMINISTRATIVAS Y OPERATIVAS CON LA FINALIDAD DE GARANTIZAR EL FUNCIONAMIENTO ADECUADO DEL ÁREA DAR SEGUIMIENTO A LAS DEMANDAS DE SERVICIOS PRESENTADAS POR LA CIUDADANÍA AGILIZANDO EN EL</t>
  </si>
  <si>
    <t xml:space="preserve">ACTIVIDADES ADMINISTRATIVAS </t>
  </si>
  <si>
    <t>INICIARIVA PRIVADA</t>
  </si>
  <si>
    <t>TSURU MORALES</t>
  </si>
  <si>
    <t>ANALISTA DE INVESTIGACION</t>
  </si>
  <si>
    <t>PROTECCIÓN E INVESTIGACIÓN DE DELITOS A PERSONAS FÍSICAS O MORALES, RELACIONADOS CON PROPIEDAD INTELECTUAL. COORDINACIÓN Y GESTIÓN DE TRAMITES Y  GESTIÓN DE TRAMITES Y OPERACIONES EN COLABOPERACIONES EN COLABORACIÓN IMPI. ADUANAS Y FISCALÍA INTELECTUAL Y PREVENIR LA FALSIFICACIÓN DE MARCAS REPRESENTADAS. PREVENCIÓN DE ROBO DE PRODUCTOS DE MARCAS.</t>
  </si>
  <si>
    <t>FISCALÍA GENERAL DEL ESTADO DE GUERRERO</t>
  </si>
  <si>
    <t>PERITO EN CRIMINALÍSTICA DE CAMPO Y FOTOGRAFIA</t>
  </si>
  <si>
    <t>ELABORACIÓN DE INFORMES TÉCNICOS Y PRESENTACIÓN DE RESULTADOS EN JUICIOS Y AUDIE TRABAJO EN CONJUNTO CON AUTORIDADES. PARTICIPACIÓN EN CAPACITACIONES Y ACTUALIZACIONES EN TEMAS RELACIONADOS A LA CRIMINALÍSTICA Y LA INVESTIGACIÓN FORENSE, MANEJO DE HERRAMIENTAS TECNOLÓGICAS ESPECIALIZADAS PARA LA RECOLECCIÓN Y ANÁLISIS DE INDICIOS O MATERIAL SENSIBLE Y SIGNIFICATIVO. TRABAJO EN EQUIPO CON OTROS PROFESIONALES COMO ABOGADOS, MÉDICOS PSICÓLOGOS FORENSES, PARA RESOLVER CASOS COMPLEJOS. COMPROMISO CON LA ÉTICA Y LA INTEGRIDAD EN E</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</si>
</sst>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006100"/>
      <name val="Calibri"/>
      <family val="2"/>
      <scheme val="minor"/>
    </font>
    <font>
      <sz val="11"/>
      <color rgb="FF9C0006"/>
      <name val="Calibri"/>
      <family val="2"/>
      <scheme val="minor"/>
    </font>
    <font>
      <sz val="11"/>
      <color theme="1"/>
      <name val="Calibri"/>
      <family val="2"/>
    </font>
    <font>
      <u/>
      <sz val="11"/>
      <color theme="10"/>
      <name val="Calibri"/>
      <family val="2"/>
      <scheme val="minor"/>
    </font>
    <font>
      <sz val="11"/>
      <name val="Calibri"/>
      <family val="2"/>
      <scheme val="minor"/>
    </font>
    <font>
      <sz val="10"/>
      <color theme="1"/>
      <name val="Calibri"/>
      <family val="2"/>
      <scheme val="minor"/>
    </font>
    <font>
      <sz val="11"/>
      <color theme="1"/>
      <name val="Arial"/>
      <family val="2"/>
    </font>
    <font>
      <u/>
      <sz val="11"/>
      <color theme="1"/>
      <name val="Calibri"/>
      <family val="2"/>
      <scheme val="minor"/>
    </font>
    <font>
      <sz val="11"/>
      <color indexed="8"/>
      <name val="Arial"/>
      <family val="2"/>
    </font>
    <font>
      <sz val="11"/>
      <name val="Arial"/>
      <family val="2"/>
    </font>
    <font>
      <sz val="12"/>
      <color rgb="FF000000"/>
      <name val="Arial"/>
      <family val="2"/>
    </font>
    <font>
      <sz val="11"/>
      <color rgb="FF000000"/>
      <name val="Arial"/>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FFCC"/>
      </patternFill>
    </fill>
    <fill>
      <patternFill patternType="solid">
        <fgColor theme="4" tint="0.59999389629810485"/>
        <bgColor indexed="65"/>
      </patternFill>
    </fill>
  </fills>
  <borders count="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s>
  <cellStyleXfs count="9">
    <xf numFmtId="0" fontId="0" fillId="0" borderId="0"/>
    <xf numFmtId="0" fontId="5" fillId="5" borderId="0" applyNumberFormat="0" applyBorder="0" applyAlignment="0" applyProtection="0"/>
    <xf numFmtId="0" fontId="6" fillId="6" borderId="0" applyNumberFormat="0" applyBorder="0" applyAlignment="0" applyProtection="0"/>
    <xf numFmtId="0" fontId="4" fillId="7" borderId="2" applyNumberFormat="0" applyFont="0" applyAlignment="0" applyProtection="0"/>
    <xf numFmtId="0" fontId="1" fillId="8" borderId="0" applyNumberFormat="0" applyBorder="0" applyAlignment="0" applyProtection="0"/>
    <xf numFmtId="0" fontId="8" fillId="3" borderId="0" applyNumberFormat="0" applyFill="0" applyBorder="0" applyAlignment="0" applyProtection="0"/>
    <xf numFmtId="0" fontId="4" fillId="3" borderId="0"/>
    <xf numFmtId="0" fontId="8" fillId="3" borderId="0" applyNumberFormat="0" applyFill="0" applyBorder="0" applyAlignment="0" applyProtection="0"/>
    <xf numFmtId="0" fontId="1" fillId="7" borderId="2" applyNumberFormat="0" applyFont="0" applyAlignment="0" applyProtection="0"/>
  </cellStyleXfs>
  <cellXfs count="3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1" fillId="3" borderId="1" xfId="0" applyFont="1" applyFill="1" applyBorder="1" applyAlignment="1">
      <alignment horizontal="center" vertical="center"/>
    </xf>
    <xf numFmtId="0" fontId="0" fillId="3" borderId="1" xfId="0" applyFill="1" applyBorder="1" applyAlignment="1">
      <alignment horizontal="center" vertical="center"/>
    </xf>
    <xf numFmtId="0" fontId="9" fillId="3" borderId="1" xfId="0" applyFont="1" applyFill="1" applyBorder="1" applyAlignment="1">
      <alignment horizontal="center" vertical="center" wrapText="1"/>
    </xf>
    <xf numFmtId="0" fontId="9" fillId="3" borderId="1" xfId="1" applyFont="1" applyFill="1" applyBorder="1" applyAlignment="1">
      <alignment horizontal="center" vertical="center" wrapText="1"/>
    </xf>
    <xf numFmtId="0" fontId="1" fillId="3" borderId="1" xfId="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 fillId="3" borderId="1" xfId="4" applyFont="1" applyFill="1" applyBorder="1" applyAlignment="1">
      <alignment horizontal="center" vertical="center" wrapText="1"/>
    </xf>
    <xf numFmtId="0" fontId="7" fillId="3" borderId="1" xfId="0" applyFont="1" applyFill="1" applyBorder="1" applyAlignment="1">
      <alignment horizontal="center" vertical="center" wrapText="1"/>
    </xf>
    <xf numFmtId="0" fontId="1" fillId="3" borderId="1" xfId="6" applyFont="1" applyFill="1" applyBorder="1" applyAlignment="1">
      <alignment horizontal="center" vertical="center" wrapText="1"/>
    </xf>
    <xf numFmtId="0" fontId="8" fillId="3" borderId="1" xfId="5" applyFill="1" applyBorder="1" applyAlignment="1">
      <alignment horizontal="center" vertical="center" wrapText="1"/>
    </xf>
    <xf numFmtId="0" fontId="12" fillId="3" borderId="1" xfId="5" applyFont="1" applyFill="1" applyBorder="1" applyAlignment="1">
      <alignment horizontal="center" vertical="center" wrapText="1"/>
    </xf>
    <xf numFmtId="0" fontId="12" fillId="3" borderId="1" xfId="7" applyFont="1" applyFill="1" applyBorder="1" applyAlignment="1">
      <alignment horizontal="center" vertical="center" wrapText="1"/>
    </xf>
    <xf numFmtId="0" fontId="1" fillId="3" borderId="1" xfId="2" applyFont="1" applyFill="1" applyBorder="1" applyAlignment="1">
      <alignment horizontal="center" vertical="center" wrapText="1"/>
    </xf>
    <xf numFmtId="0" fontId="0" fillId="3" borderId="1" xfId="0" applyFont="1" applyFill="1" applyBorder="1" applyAlignment="1">
      <alignment horizontal="center" vertical="center" wrapText="1"/>
    </xf>
    <xf numFmtId="0" fontId="1" fillId="3" borderId="1" xfId="8" applyFont="1" applyFill="1" applyBorder="1" applyAlignment="1">
      <alignment horizontal="center" vertical="center" wrapText="1"/>
    </xf>
    <xf numFmtId="0" fontId="1" fillId="3" borderId="1" xfId="3" applyFont="1" applyFill="1" applyBorder="1" applyAlignment="1">
      <alignment horizontal="center" vertical="center" wrapText="1"/>
    </xf>
    <xf numFmtId="14" fontId="0" fillId="3" borderId="1" xfId="0" applyNumberForma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14" fontId="14" fillId="3" borderId="1" xfId="0" applyNumberFormat="1" applyFont="1" applyFill="1" applyBorder="1" applyAlignment="1">
      <alignment horizontal="center" vertical="center" wrapText="1"/>
    </xf>
    <xf numFmtId="14" fontId="9"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9" fillId="3" borderId="1" xfId="3" applyFont="1" applyFill="1" applyBorder="1" applyAlignment="1">
      <alignment horizontal="center" vertical="center" wrapText="1"/>
    </xf>
    <xf numFmtId="0" fontId="0" fillId="0" borderId="1" xfId="0" applyBorder="1" applyAlignment="1">
      <alignment horizontal="center" vertical="center"/>
    </xf>
    <xf numFmtId="0" fontId="8" fillId="3" borderId="1" xfId="5" applyBorder="1" applyAlignment="1">
      <alignment horizontal="center" vertical="center"/>
    </xf>
  </cellXfs>
  <cellStyles count="9">
    <cellStyle name="40% - Énfasis1" xfId="4" builtinId="31"/>
    <cellStyle name="Buena" xfId="1" builtinId="26"/>
    <cellStyle name="Hipervínculo" xfId="5" builtinId="8"/>
    <cellStyle name="Hipervínculo 2" xfId="7"/>
    <cellStyle name="Incorrecto" xfId="2" builtinId="27"/>
    <cellStyle name="Normal" xfId="0" builtinId="0"/>
    <cellStyle name="Normal 2" xfId="6"/>
    <cellStyle name="Notas" xfId="3" builtinId="10"/>
    <cellStyle name="Notas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alcaldiacuauhtemoc.mx:81/media/08-10-2022/2110/GUILLERMO_VALLE_SANDOVAL.pdf" TargetMode="External"/><Relationship Id="rId13" Type="http://schemas.openxmlformats.org/officeDocument/2006/relationships/hyperlink" Target="https://alcaldiacuauhtemoc.mx/wp-content/uploads/2022/02/ensuastegui_ensuastegui_mariaguadalupe.pdf" TargetMode="External"/><Relationship Id="rId18" Type="http://schemas.openxmlformats.org/officeDocument/2006/relationships/hyperlink" Target="https://transparencia.alcaldiacuauhtemoc.mx:81/media/08-10-2022/2110/JOSEDEJESUS_ESCOTO_CASTORENA.pdf" TargetMode="External"/><Relationship Id="rId3" Type="http://schemas.openxmlformats.org/officeDocument/2006/relationships/hyperlink" Target="https://transparencia.alcaldiacuauhtemoc.mx:81/media/08-19-2022/2127/SUBFOMENTOCULTURAL.pdf" TargetMode="External"/><Relationship Id="rId21" Type="http://schemas.openxmlformats.org/officeDocument/2006/relationships/hyperlink" Target="https://transparencia.alcaldiacuauhtemoc.mx:81/media/11-03-2023/2804/LEY_ORGANICA_DE_ALCALDIAS_DE_LA_CDMXA121FR17.pdf" TargetMode="External"/><Relationship Id="rId7" Type="http://schemas.openxmlformats.org/officeDocument/2006/relationships/hyperlink" Target="https://transparencia.alcaldiacuauhtemoc.mx:81/media/08-19-2022/2127/JUDESPACIOSCULTURALES.pdf" TargetMode="External"/><Relationship Id="rId12" Type="http://schemas.openxmlformats.org/officeDocument/2006/relationships/hyperlink" Target="https://alcaldiacuauhtemoc.mx/wp-content/uploads/2022/02/omar_benito_arango_flores.pdf" TargetMode="External"/><Relationship Id="rId17" Type="http://schemas.openxmlformats.org/officeDocument/2006/relationships/hyperlink" Target="https://transparencia.alcaldiacuauhtemoc.mx:81/media/08-19-2022/2126/CVCARLOSFVELASCOVENEGAS.pdf" TargetMode="External"/><Relationship Id="rId2" Type="http://schemas.openxmlformats.org/officeDocument/2006/relationships/hyperlink" Target="https://alcaldiacuauhtemoc.mx/wp-content/uploads/2022/02/CV_RUIZ_MORALES_JORGE.docx.pdf" TargetMode="External"/><Relationship Id="rId16" Type="http://schemas.openxmlformats.org/officeDocument/2006/relationships/hyperlink" Target="https://transparencia.alcaldiacuauhtemoc.mx:81/media/08-10-2022/2108/CVLic_Abraham_Calvo_Ponce_de_Leon.pdf" TargetMode="External"/><Relationship Id="rId20" Type="http://schemas.openxmlformats.org/officeDocument/2006/relationships/hyperlink" Target="https://transparencia.alcaldiacuauhtemoc.mx:81/media/08-02-2023/2649/10_CV_CASTANEDA_CORNEJO_CESAR_Censurado.pdf" TargetMode="External"/><Relationship Id="rId1" Type="http://schemas.openxmlformats.org/officeDocument/2006/relationships/hyperlink" Target="https://alcaldiacuauhtemoc.mx/wp-content/uploads/2022/02/OSCAR_CANEDO_SUAREZ.pdf" TargetMode="External"/><Relationship Id="rId6" Type="http://schemas.openxmlformats.org/officeDocument/2006/relationships/hyperlink" Target="https://transparencia.alcaldiacuauhtemoc.mx:81/media/08-19-2022/2127/JUDFOMENTOEDUCATIVO.pdf" TargetMode="External"/><Relationship Id="rId11" Type="http://schemas.openxmlformats.org/officeDocument/2006/relationships/hyperlink" Target="https://transparencia.alcaldiacuauhtemoc.mx:81/media/08-10-2022/2110/HERNANDEZ_KURI_ATZIN_DALEL.pdf" TargetMode="External"/><Relationship Id="rId5" Type="http://schemas.openxmlformats.org/officeDocument/2006/relationships/hyperlink" Target="https://transparencia.alcaldiacuauhtemoc.mx:81/media/08-19-2022/2127/SUBEDUCACION.pdf" TargetMode="External"/><Relationship Id="rId15" Type="http://schemas.openxmlformats.org/officeDocument/2006/relationships/hyperlink" Target="https://alcaldiacuauhtemoc.mx/wp-content/uploads/2022/02/SANDRA_XANTALL_CUEVAS_NIEVES.pdf" TargetMode="External"/><Relationship Id="rId10" Type="http://schemas.openxmlformats.org/officeDocument/2006/relationships/hyperlink" Target="https://transparencia.alcaldiacuauhtemoc.mx:81/media/08-10-2022/2110/RAMIREZ_HERNANDEZ_TERESITA_DE_JESUS.pdf" TargetMode="External"/><Relationship Id="rId19" Type="http://schemas.openxmlformats.org/officeDocument/2006/relationships/hyperlink" Target="https://transparencia.alcaldiacuauhtemoc.mx:81/media/08-10-2022/2110/ANTONY_DANIEL_FINAN_HERNANDEZ.pdf" TargetMode="External"/><Relationship Id="rId4" Type="http://schemas.openxmlformats.org/officeDocument/2006/relationships/hyperlink" Target="https://transparencia.alcaldiacuauhtemoc.mx:81/media/08-19-2022/2127/SUBEVENTOSCULTURALES.pdf" TargetMode="External"/><Relationship Id="rId9" Type="http://schemas.openxmlformats.org/officeDocument/2006/relationships/hyperlink" Target="https://transparencia.alcaldiacuauhtemoc.mx:81/media/08-10-2022/2110/CAMPOS_Y_GONZALEZ_ANDREY_GABRIEL.pdf" TargetMode="External"/><Relationship Id="rId14" Type="http://schemas.openxmlformats.org/officeDocument/2006/relationships/hyperlink" Target="https://transparencia.alcaldiacuauhtemoc.mx:81/media/08-26-2022/2136/CVRUIZESTRADACESARBERNAR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50.5703125" customWidth="1"/>
    <col min="6" max="6" width="1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2" t="s">
        <v>1</v>
      </c>
      <c r="B2" s="33"/>
      <c r="C2" s="33"/>
      <c r="D2" s="32" t="s">
        <v>2</v>
      </c>
      <c r="E2" s="33"/>
      <c r="F2" s="33"/>
      <c r="G2" s="32" t="s">
        <v>3</v>
      </c>
      <c r="H2" s="33"/>
      <c r="I2" s="33"/>
    </row>
    <row r="3" spans="1:21" x14ac:dyDescent="0.25">
      <c r="A3" s="34" t="s">
        <v>4</v>
      </c>
      <c r="B3" s="33"/>
      <c r="C3" s="33"/>
      <c r="D3" s="34" t="s">
        <v>5</v>
      </c>
      <c r="E3" s="33"/>
      <c r="F3" s="33"/>
      <c r="G3" s="34" t="s">
        <v>6</v>
      </c>
      <c r="H3" s="33"/>
      <c r="I3" s="33"/>
    </row>
    <row r="4" spans="1:21"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32" t="s">
        <v>36</v>
      </c>
      <c r="B6" s="33"/>
      <c r="C6" s="33"/>
      <c r="D6" s="33"/>
      <c r="E6" s="33"/>
      <c r="F6" s="33"/>
      <c r="G6" s="33"/>
      <c r="H6" s="33"/>
      <c r="I6" s="33"/>
      <c r="J6" s="33"/>
      <c r="K6" s="33"/>
      <c r="L6" s="33"/>
      <c r="M6" s="33"/>
      <c r="N6" s="33"/>
      <c r="O6" s="33"/>
      <c r="P6" s="33"/>
      <c r="Q6" s="33"/>
      <c r="R6" s="33"/>
      <c r="S6" s="33"/>
      <c r="T6" s="33"/>
      <c r="U6" s="33"/>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50.25" customHeight="1" x14ac:dyDescent="0.25">
      <c r="A8" s="4">
        <v>2023</v>
      </c>
      <c r="B8" s="3">
        <v>45108</v>
      </c>
      <c r="C8" s="3">
        <v>45199</v>
      </c>
      <c r="D8" s="4" t="s">
        <v>742</v>
      </c>
      <c r="E8" s="4" t="s">
        <v>742</v>
      </c>
      <c r="F8" s="7" t="s">
        <v>741</v>
      </c>
      <c r="G8" s="7" t="s">
        <v>666</v>
      </c>
      <c r="H8" s="7" t="s">
        <v>740</v>
      </c>
      <c r="I8" s="36" t="s">
        <v>59</v>
      </c>
      <c r="J8" s="15" t="s">
        <v>150</v>
      </c>
      <c r="K8" s="4" t="s">
        <v>68</v>
      </c>
      <c r="L8" s="4" t="s">
        <v>99</v>
      </c>
      <c r="M8" s="4">
        <v>1</v>
      </c>
      <c r="N8" s="18" t="s">
        <v>739</v>
      </c>
      <c r="O8" s="37" t="s">
        <v>84</v>
      </c>
      <c r="P8" s="36" t="s">
        <v>71</v>
      </c>
      <c r="Q8" s="37" t="s">
        <v>84</v>
      </c>
      <c r="R8" s="4" t="s">
        <v>83</v>
      </c>
      <c r="S8" s="3">
        <v>45219</v>
      </c>
      <c r="T8" s="3">
        <v>45199</v>
      </c>
      <c r="U8" s="36"/>
    </row>
    <row r="9" spans="1:21" ht="50.25" customHeight="1" x14ac:dyDescent="0.25">
      <c r="A9" s="4">
        <v>2023</v>
      </c>
      <c r="B9" s="3">
        <v>45108</v>
      </c>
      <c r="C9" s="3">
        <v>45199</v>
      </c>
      <c r="D9" s="4" t="s">
        <v>738</v>
      </c>
      <c r="E9" s="4" t="s">
        <v>738</v>
      </c>
      <c r="F9" s="7" t="s">
        <v>634</v>
      </c>
      <c r="G9" s="7" t="s">
        <v>737</v>
      </c>
      <c r="H9" s="7" t="s">
        <v>736</v>
      </c>
      <c r="I9" s="7" t="s">
        <v>59</v>
      </c>
      <c r="J9" s="15" t="s">
        <v>150</v>
      </c>
      <c r="K9" s="36" t="s">
        <v>65</v>
      </c>
      <c r="L9" s="4" t="s">
        <v>87</v>
      </c>
      <c r="M9" s="4">
        <v>2</v>
      </c>
      <c r="N9" s="4" t="s">
        <v>735</v>
      </c>
      <c r="O9" s="37" t="s">
        <v>84</v>
      </c>
      <c r="P9" s="36" t="s">
        <v>71</v>
      </c>
      <c r="Q9" s="36" t="s">
        <v>84</v>
      </c>
      <c r="R9" s="4" t="s">
        <v>83</v>
      </c>
      <c r="S9" s="3">
        <v>45219</v>
      </c>
      <c r="T9" s="3">
        <v>45199</v>
      </c>
      <c r="U9" s="36"/>
    </row>
    <row r="10" spans="1:21" ht="50.25" customHeight="1" x14ac:dyDescent="0.25">
      <c r="A10" s="4">
        <v>2023</v>
      </c>
      <c r="B10" s="3">
        <v>45108</v>
      </c>
      <c r="C10" s="3">
        <v>45199</v>
      </c>
      <c r="D10" s="4" t="s">
        <v>734</v>
      </c>
      <c r="E10" s="4" t="s">
        <v>734</v>
      </c>
      <c r="F10" s="7" t="s">
        <v>733</v>
      </c>
      <c r="G10" s="7" t="s">
        <v>124</v>
      </c>
      <c r="H10" s="7" t="s">
        <v>124</v>
      </c>
      <c r="I10" s="7" t="s">
        <v>59</v>
      </c>
      <c r="J10" s="15" t="s">
        <v>150</v>
      </c>
      <c r="K10" s="36" t="s">
        <v>65</v>
      </c>
      <c r="L10" s="4" t="s">
        <v>732</v>
      </c>
      <c r="M10" s="4">
        <v>3</v>
      </c>
      <c r="N10" s="4" t="s">
        <v>731</v>
      </c>
      <c r="O10" s="37" t="s">
        <v>84</v>
      </c>
      <c r="P10" s="36" t="s">
        <v>71</v>
      </c>
      <c r="Q10" s="36" t="s">
        <v>84</v>
      </c>
      <c r="R10" s="4" t="s">
        <v>83</v>
      </c>
      <c r="S10" s="3">
        <v>45219</v>
      </c>
      <c r="T10" s="3">
        <v>45199</v>
      </c>
      <c r="U10" s="36"/>
    </row>
    <row r="11" spans="1:21" ht="50.25" customHeight="1" x14ac:dyDescent="0.25">
      <c r="A11" s="4">
        <v>2023</v>
      </c>
      <c r="B11" s="3">
        <v>45108</v>
      </c>
      <c r="C11" s="3">
        <v>45199</v>
      </c>
      <c r="D11" s="4" t="s">
        <v>730</v>
      </c>
      <c r="E11" s="4" t="s">
        <v>730</v>
      </c>
      <c r="F11" s="7" t="s">
        <v>729</v>
      </c>
      <c r="G11" s="7" t="s">
        <v>247</v>
      </c>
      <c r="H11" s="7" t="s">
        <v>728</v>
      </c>
      <c r="I11" s="7" t="s">
        <v>59</v>
      </c>
      <c r="J11" s="15" t="s">
        <v>150</v>
      </c>
      <c r="K11" s="36" t="s">
        <v>65</v>
      </c>
      <c r="L11" s="4" t="s">
        <v>87</v>
      </c>
      <c r="M11" s="4">
        <v>4</v>
      </c>
      <c r="N11" s="4" t="s">
        <v>727</v>
      </c>
      <c r="O11" s="37" t="s">
        <v>84</v>
      </c>
      <c r="P11" s="36" t="s">
        <v>71</v>
      </c>
      <c r="Q11" s="36" t="s">
        <v>84</v>
      </c>
      <c r="R11" s="4" t="s">
        <v>83</v>
      </c>
      <c r="S11" s="3">
        <v>45219</v>
      </c>
      <c r="T11" s="3">
        <v>45199</v>
      </c>
      <c r="U11" s="36"/>
    </row>
    <row r="12" spans="1:21" ht="50.25" customHeight="1" x14ac:dyDescent="0.25">
      <c r="A12" s="4">
        <v>2023</v>
      </c>
      <c r="B12" s="3">
        <v>45108</v>
      </c>
      <c r="C12" s="3">
        <v>45199</v>
      </c>
      <c r="D12" s="4" t="s">
        <v>726</v>
      </c>
      <c r="E12" s="4" t="s">
        <v>726</v>
      </c>
      <c r="F12" s="7" t="s">
        <v>725</v>
      </c>
      <c r="G12" s="7" t="s">
        <v>724</v>
      </c>
      <c r="H12" s="7" t="s">
        <v>224</v>
      </c>
      <c r="I12" s="7" t="s">
        <v>59</v>
      </c>
      <c r="J12" s="15" t="s">
        <v>150</v>
      </c>
      <c r="K12" s="36" t="s">
        <v>66</v>
      </c>
      <c r="L12" s="4" t="s">
        <v>723</v>
      </c>
      <c r="M12" s="4">
        <v>5</v>
      </c>
      <c r="N12" s="4" t="s">
        <v>722</v>
      </c>
      <c r="O12" s="37" t="s">
        <v>84</v>
      </c>
      <c r="P12" s="36" t="s">
        <v>71</v>
      </c>
      <c r="Q12" s="36" t="s">
        <v>84</v>
      </c>
      <c r="R12" s="4" t="s">
        <v>83</v>
      </c>
      <c r="S12" s="3">
        <v>45219</v>
      </c>
      <c r="T12" s="3">
        <v>45199</v>
      </c>
      <c r="U12" s="36"/>
    </row>
    <row r="13" spans="1:21" ht="50.25" customHeight="1" x14ac:dyDescent="0.25">
      <c r="A13" s="4">
        <v>2023</v>
      </c>
      <c r="B13" s="3">
        <v>45108</v>
      </c>
      <c r="C13" s="3">
        <v>45199</v>
      </c>
      <c r="D13" s="10" t="s">
        <v>721</v>
      </c>
      <c r="E13" s="10" t="s">
        <v>721</v>
      </c>
      <c r="F13" s="7" t="s">
        <v>720</v>
      </c>
      <c r="G13" s="7" t="s">
        <v>630</v>
      </c>
      <c r="H13" s="7" t="s">
        <v>154</v>
      </c>
      <c r="I13" s="36" t="s">
        <v>58</v>
      </c>
      <c r="J13" s="10" t="s">
        <v>150</v>
      </c>
      <c r="K13" s="36" t="s">
        <v>63</v>
      </c>
      <c r="L13" s="4" t="s">
        <v>315</v>
      </c>
      <c r="M13" s="4">
        <v>6</v>
      </c>
      <c r="N13" s="4" t="s">
        <v>719</v>
      </c>
      <c r="O13" s="37" t="s">
        <v>84</v>
      </c>
      <c r="P13" s="36" t="s">
        <v>71</v>
      </c>
      <c r="Q13" s="36" t="s">
        <v>84</v>
      </c>
      <c r="R13" s="4" t="s">
        <v>83</v>
      </c>
      <c r="S13" s="3">
        <v>45219</v>
      </c>
      <c r="T13" s="3">
        <v>45199</v>
      </c>
      <c r="U13" s="36"/>
    </row>
    <row r="14" spans="1:21" ht="50.25" customHeight="1" x14ac:dyDescent="0.25">
      <c r="A14" s="4">
        <v>2023</v>
      </c>
      <c r="B14" s="3">
        <v>45108</v>
      </c>
      <c r="C14" s="3">
        <v>45199</v>
      </c>
      <c r="D14" s="4" t="s">
        <v>718</v>
      </c>
      <c r="E14" s="4" t="s">
        <v>718</v>
      </c>
      <c r="F14" s="7" t="s">
        <v>717</v>
      </c>
      <c r="G14" s="7" t="s">
        <v>279</v>
      </c>
      <c r="H14" s="7" t="s">
        <v>699</v>
      </c>
      <c r="I14" s="7" t="s">
        <v>59</v>
      </c>
      <c r="J14" s="15" t="s">
        <v>150</v>
      </c>
      <c r="K14" s="36" t="s">
        <v>63</v>
      </c>
      <c r="L14" s="4" t="s">
        <v>394</v>
      </c>
      <c r="M14" s="4">
        <v>7</v>
      </c>
      <c r="N14" s="4" t="s">
        <v>716</v>
      </c>
      <c r="O14" s="37" t="s">
        <v>84</v>
      </c>
      <c r="P14" s="36" t="s">
        <v>71</v>
      </c>
      <c r="Q14" s="36" t="s">
        <v>84</v>
      </c>
      <c r="R14" s="4" t="s">
        <v>83</v>
      </c>
      <c r="S14" s="3">
        <v>45219</v>
      </c>
      <c r="T14" s="3">
        <v>45199</v>
      </c>
      <c r="U14" s="36"/>
    </row>
    <row r="15" spans="1:21" ht="50.25" customHeight="1" x14ac:dyDescent="0.25">
      <c r="A15" s="4">
        <v>2023</v>
      </c>
      <c r="B15" s="3">
        <v>45108</v>
      </c>
      <c r="C15" s="3">
        <v>45199</v>
      </c>
      <c r="D15" s="4" t="s">
        <v>715</v>
      </c>
      <c r="E15" s="4" t="s">
        <v>715</v>
      </c>
      <c r="F15" s="7" t="s">
        <v>187</v>
      </c>
      <c r="G15" s="7" t="s">
        <v>714</v>
      </c>
      <c r="H15" s="7" t="s">
        <v>713</v>
      </c>
      <c r="I15" s="7" t="s">
        <v>58</v>
      </c>
      <c r="J15" s="15" t="s">
        <v>150</v>
      </c>
      <c r="K15" s="36" t="s">
        <v>65</v>
      </c>
      <c r="L15" s="4" t="s">
        <v>273</v>
      </c>
      <c r="M15" s="4">
        <v>8</v>
      </c>
      <c r="N15" s="4" t="s">
        <v>712</v>
      </c>
      <c r="O15" s="37" t="s">
        <v>84</v>
      </c>
      <c r="P15" s="36" t="s">
        <v>71</v>
      </c>
      <c r="Q15" s="36" t="s">
        <v>84</v>
      </c>
      <c r="R15" s="4" t="s">
        <v>83</v>
      </c>
      <c r="S15" s="3">
        <v>45219</v>
      </c>
      <c r="T15" s="3">
        <v>45199</v>
      </c>
      <c r="U15" s="36"/>
    </row>
    <row r="16" spans="1:21" ht="50.25" customHeight="1" x14ac:dyDescent="0.25">
      <c r="A16" s="4">
        <v>2023</v>
      </c>
      <c r="B16" s="3">
        <v>45108</v>
      </c>
      <c r="C16" s="3">
        <v>45199</v>
      </c>
      <c r="D16" s="4" t="s">
        <v>711</v>
      </c>
      <c r="E16" s="4" t="s">
        <v>711</v>
      </c>
      <c r="F16" s="7" t="s">
        <v>710</v>
      </c>
      <c r="G16" s="7" t="s">
        <v>709</v>
      </c>
      <c r="H16" s="7" t="s">
        <v>667</v>
      </c>
      <c r="I16" s="7" t="s">
        <v>58</v>
      </c>
      <c r="J16" s="15" t="s">
        <v>150</v>
      </c>
      <c r="K16" s="36" t="s">
        <v>65</v>
      </c>
      <c r="L16" s="4" t="s">
        <v>665</v>
      </c>
      <c r="M16" s="4">
        <v>9</v>
      </c>
      <c r="N16" s="4" t="s">
        <v>708</v>
      </c>
      <c r="O16" s="37" t="s">
        <v>84</v>
      </c>
      <c r="P16" s="36" t="s">
        <v>71</v>
      </c>
      <c r="Q16" s="36" t="s">
        <v>84</v>
      </c>
      <c r="R16" s="4" t="s">
        <v>83</v>
      </c>
      <c r="S16" s="3">
        <v>45219</v>
      </c>
      <c r="T16" s="3">
        <v>45199</v>
      </c>
      <c r="U16" s="36"/>
    </row>
    <row r="17" spans="1:21" ht="50.25" customHeight="1" x14ac:dyDescent="0.25">
      <c r="A17" s="4">
        <v>2023</v>
      </c>
      <c r="B17" s="3">
        <v>45108</v>
      </c>
      <c r="C17" s="3">
        <v>45199</v>
      </c>
      <c r="D17" s="10" t="s">
        <v>707</v>
      </c>
      <c r="E17" s="10" t="s">
        <v>707</v>
      </c>
      <c r="F17" s="7" t="s">
        <v>706</v>
      </c>
      <c r="G17" s="7" t="s">
        <v>705</v>
      </c>
      <c r="H17" s="7" t="s">
        <v>704</v>
      </c>
      <c r="I17" s="7" t="s">
        <v>58</v>
      </c>
      <c r="J17" s="10" t="s">
        <v>150</v>
      </c>
      <c r="K17" s="36" t="s">
        <v>63</v>
      </c>
      <c r="L17" s="4" t="s">
        <v>665</v>
      </c>
      <c r="M17" s="4">
        <v>10</v>
      </c>
      <c r="N17" s="4" t="s">
        <v>703</v>
      </c>
      <c r="O17" s="37" t="s">
        <v>84</v>
      </c>
      <c r="P17" s="36" t="s">
        <v>71</v>
      </c>
      <c r="Q17" s="36" t="s">
        <v>84</v>
      </c>
      <c r="R17" s="4" t="s">
        <v>83</v>
      </c>
      <c r="S17" s="3">
        <v>45219</v>
      </c>
      <c r="T17" s="3">
        <v>45199</v>
      </c>
      <c r="U17" s="36"/>
    </row>
    <row r="18" spans="1:21" ht="50.25" customHeight="1" x14ac:dyDescent="0.25">
      <c r="A18" s="4">
        <v>2023</v>
      </c>
      <c r="B18" s="3">
        <v>45108</v>
      </c>
      <c r="C18" s="3">
        <v>45199</v>
      </c>
      <c r="D18" s="4" t="s">
        <v>702</v>
      </c>
      <c r="E18" s="4" t="s">
        <v>702</v>
      </c>
      <c r="F18" s="7" t="s">
        <v>701</v>
      </c>
      <c r="G18" s="7" t="s">
        <v>700</v>
      </c>
      <c r="H18" s="7" t="s">
        <v>699</v>
      </c>
      <c r="I18" s="7" t="s">
        <v>58</v>
      </c>
      <c r="J18" s="15" t="s">
        <v>150</v>
      </c>
      <c r="K18" s="36" t="s">
        <v>63</v>
      </c>
      <c r="L18" s="4" t="s">
        <v>99</v>
      </c>
      <c r="M18" s="4">
        <v>11</v>
      </c>
      <c r="N18" s="4" t="s">
        <v>698</v>
      </c>
      <c r="O18" s="37" t="s">
        <v>84</v>
      </c>
      <c r="P18" s="36" t="s">
        <v>71</v>
      </c>
      <c r="Q18" s="36" t="s">
        <v>84</v>
      </c>
      <c r="R18" s="4" t="s">
        <v>83</v>
      </c>
      <c r="S18" s="3">
        <v>45219</v>
      </c>
      <c r="T18" s="3">
        <v>45199</v>
      </c>
      <c r="U18" s="36"/>
    </row>
    <row r="19" spans="1:21" ht="50.25" customHeight="1" x14ac:dyDescent="0.25">
      <c r="A19" s="4">
        <v>2023</v>
      </c>
      <c r="B19" s="3">
        <v>45108</v>
      </c>
      <c r="C19" s="3">
        <v>45199</v>
      </c>
      <c r="D19" s="4" t="s">
        <v>697</v>
      </c>
      <c r="E19" s="4" t="s">
        <v>697</v>
      </c>
      <c r="F19" s="7" t="s">
        <v>696</v>
      </c>
      <c r="G19" s="7" t="s">
        <v>695</v>
      </c>
      <c r="H19" s="7" t="s">
        <v>694</v>
      </c>
      <c r="I19" s="7" t="s">
        <v>59</v>
      </c>
      <c r="J19" s="15" t="s">
        <v>150</v>
      </c>
      <c r="K19" s="36" t="s">
        <v>65</v>
      </c>
      <c r="L19" s="4" t="s">
        <v>87</v>
      </c>
      <c r="M19" s="4">
        <v>12</v>
      </c>
      <c r="N19" s="4" t="s">
        <v>693</v>
      </c>
      <c r="O19" s="37" t="s">
        <v>84</v>
      </c>
      <c r="P19" s="36" t="s">
        <v>71</v>
      </c>
      <c r="Q19" s="36" t="s">
        <v>84</v>
      </c>
      <c r="R19" s="4" t="s">
        <v>83</v>
      </c>
      <c r="S19" s="3">
        <v>45219</v>
      </c>
      <c r="T19" s="3">
        <v>45199</v>
      </c>
      <c r="U19" s="36"/>
    </row>
    <row r="20" spans="1:21" ht="50.25" customHeight="1" x14ac:dyDescent="0.25">
      <c r="A20" s="4">
        <v>2023</v>
      </c>
      <c r="B20" s="3">
        <v>45108</v>
      </c>
      <c r="C20" s="3">
        <v>45199</v>
      </c>
      <c r="D20" s="4" t="s">
        <v>692</v>
      </c>
      <c r="E20" s="4" t="s">
        <v>692</v>
      </c>
      <c r="F20" s="7" t="s">
        <v>691</v>
      </c>
      <c r="G20" s="7" t="s">
        <v>690</v>
      </c>
      <c r="H20" s="7" t="s">
        <v>224</v>
      </c>
      <c r="I20" s="7" t="s">
        <v>58</v>
      </c>
      <c r="J20" s="15" t="s">
        <v>150</v>
      </c>
      <c r="K20" s="36" t="s">
        <v>65</v>
      </c>
      <c r="L20" s="4" t="s">
        <v>263</v>
      </c>
      <c r="M20" s="4">
        <v>13</v>
      </c>
      <c r="N20" s="4" t="s">
        <v>689</v>
      </c>
      <c r="O20" s="37" t="s">
        <v>84</v>
      </c>
      <c r="P20" s="36" t="s">
        <v>71</v>
      </c>
      <c r="Q20" s="36" t="s">
        <v>84</v>
      </c>
      <c r="R20" s="4" t="s">
        <v>83</v>
      </c>
      <c r="S20" s="3">
        <v>45219</v>
      </c>
      <c r="T20" s="3">
        <v>45199</v>
      </c>
      <c r="U20" s="36"/>
    </row>
    <row r="21" spans="1:21" ht="50.25" customHeight="1" x14ac:dyDescent="0.25">
      <c r="A21" s="4">
        <v>2023</v>
      </c>
      <c r="B21" s="3">
        <v>45108</v>
      </c>
      <c r="C21" s="3">
        <v>45199</v>
      </c>
      <c r="D21" s="10" t="s">
        <v>688</v>
      </c>
      <c r="E21" s="10" t="s">
        <v>688</v>
      </c>
      <c r="F21" s="7" t="s">
        <v>687</v>
      </c>
      <c r="G21" s="7" t="s">
        <v>686</v>
      </c>
      <c r="H21" s="7" t="s">
        <v>685</v>
      </c>
      <c r="I21" s="7" t="s">
        <v>58</v>
      </c>
      <c r="J21" s="10" t="s">
        <v>150</v>
      </c>
      <c r="K21" s="36" t="s">
        <v>65</v>
      </c>
      <c r="L21" s="4" t="s">
        <v>99</v>
      </c>
      <c r="M21" s="4">
        <v>14</v>
      </c>
      <c r="N21" s="17" t="s">
        <v>684</v>
      </c>
      <c r="O21" s="37" t="s">
        <v>84</v>
      </c>
      <c r="P21" s="36" t="s">
        <v>71</v>
      </c>
      <c r="Q21" s="36" t="s">
        <v>84</v>
      </c>
      <c r="R21" s="4" t="s">
        <v>83</v>
      </c>
      <c r="S21" s="3">
        <v>45219</v>
      </c>
      <c r="T21" s="3">
        <v>45199</v>
      </c>
      <c r="U21" s="36"/>
    </row>
    <row r="22" spans="1:21" ht="50.25" customHeight="1" x14ac:dyDescent="0.25">
      <c r="A22" s="4">
        <v>2023</v>
      </c>
      <c r="B22" s="3">
        <v>45108</v>
      </c>
      <c r="C22" s="3">
        <v>45199</v>
      </c>
      <c r="D22" s="4" t="s">
        <v>683</v>
      </c>
      <c r="E22" s="4" t="s">
        <v>683</v>
      </c>
      <c r="F22" s="7" t="s">
        <v>607</v>
      </c>
      <c r="G22" s="7" t="s">
        <v>682</v>
      </c>
      <c r="H22" s="7" t="s">
        <v>681</v>
      </c>
      <c r="I22" s="7" t="s">
        <v>58</v>
      </c>
      <c r="J22" s="15" t="s">
        <v>150</v>
      </c>
      <c r="K22" s="36" t="s">
        <v>65</v>
      </c>
      <c r="L22" s="4" t="s">
        <v>99</v>
      </c>
      <c r="M22" s="4">
        <v>15</v>
      </c>
      <c r="N22" s="18" t="s">
        <v>680</v>
      </c>
      <c r="O22" s="37" t="s">
        <v>84</v>
      </c>
      <c r="P22" s="36" t="s">
        <v>71</v>
      </c>
      <c r="Q22" s="36" t="s">
        <v>84</v>
      </c>
      <c r="R22" s="4" t="s">
        <v>83</v>
      </c>
      <c r="S22" s="3">
        <v>45219</v>
      </c>
      <c r="T22" s="3">
        <v>45199</v>
      </c>
      <c r="U22" s="36"/>
    </row>
    <row r="23" spans="1:21" ht="50.25" customHeight="1" x14ac:dyDescent="0.25">
      <c r="A23" s="4">
        <v>2023</v>
      </c>
      <c r="B23" s="3">
        <v>45108</v>
      </c>
      <c r="C23" s="3">
        <v>45199</v>
      </c>
      <c r="D23" s="10" t="s">
        <v>679</v>
      </c>
      <c r="E23" s="10" t="s">
        <v>679</v>
      </c>
      <c r="F23" s="7" t="s">
        <v>678</v>
      </c>
      <c r="G23" s="7" t="s">
        <v>677</v>
      </c>
      <c r="H23" s="7" t="s">
        <v>676</v>
      </c>
      <c r="I23" s="7" t="s">
        <v>58</v>
      </c>
      <c r="J23" s="10" t="s">
        <v>150</v>
      </c>
      <c r="K23" s="36" t="s">
        <v>65</v>
      </c>
      <c r="L23" s="12" t="s">
        <v>309</v>
      </c>
      <c r="M23" s="4">
        <v>16</v>
      </c>
      <c r="N23" s="17" t="s">
        <v>675</v>
      </c>
      <c r="O23" s="37" t="s">
        <v>84</v>
      </c>
      <c r="P23" s="36" t="s">
        <v>71</v>
      </c>
      <c r="Q23" s="36" t="s">
        <v>84</v>
      </c>
      <c r="R23" s="4" t="s">
        <v>83</v>
      </c>
      <c r="S23" s="3">
        <v>45219</v>
      </c>
      <c r="T23" s="3">
        <v>45199</v>
      </c>
      <c r="U23" s="36"/>
    </row>
    <row r="24" spans="1:21" ht="50.25" customHeight="1" x14ac:dyDescent="0.25">
      <c r="A24" s="4">
        <v>2023</v>
      </c>
      <c r="B24" s="3">
        <v>45108</v>
      </c>
      <c r="C24" s="3">
        <v>45199</v>
      </c>
      <c r="D24" s="4" t="s">
        <v>674</v>
      </c>
      <c r="E24" s="4" t="s">
        <v>674</v>
      </c>
      <c r="F24" s="7" t="s">
        <v>172</v>
      </c>
      <c r="G24" s="7" t="s">
        <v>673</v>
      </c>
      <c r="H24" s="7" t="s">
        <v>672</v>
      </c>
      <c r="I24" s="7" t="s">
        <v>58</v>
      </c>
      <c r="J24" s="15" t="s">
        <v>150</v>
      </c>
      <c r="K24" s="36" t="s">
        <v>65</v>
      </c>
      <c r="L24" s="12" t="s">
        <v>671</v>
      </c>
      <c r="M24" s="4">
        <v>17</v>
      </c>
      <c r="N24" s="4" t="s">
        <v>670</v>
      </c>
      <c r="O24" s="37" t="s">
        <v>84</v>
      </c>
      <c r="P24" s="36" t="s">
        <v>71</v>
      </c>
      <c r="Q24" s="36" t="s">
        <v>84</v>
      </c>
      <c r="R24" s="4" t="s">
        <v>83</v>
      </c>
      <c r="S24" s="3">
        <v>45219</v>
      </c>
      <c r="T24" s="3">
        <v>45199</v>
      </c>
      <c r="U24" s="36"/>
    </row>
    <row r="25" spans="1:21" ht="50.25" customHeight="1" x14ac:dyDescent="0.25">
      <c r="A25" s="4">
        <v>2023</v>
      </c>
      <c r="B25" s="3">
        <v>45108</v>
      </c>
      <c r="C25" s="3">
        <v>45199</v>
      </c>
      <c r="D25" s="4" t="s">
        <v>669</v>
      </c>
      <c r="E25" s="4" t="s">
        <v>669</v>
      </c>
      <c r="F25" s="7" t="s">
        <v>668</v>
      </c>
      <c r="G25" s="7" t="s">
        <v>667</v>
      </c>
      <c r="H25" s="7" t="s">
        <v>666</v>
      </c>
      <c r="I25" s="7" t="s">
        <v>58</v>
      </c>
      <c r="J25" s="15" t="s">
        <v>150</v>
      </c>
      <c r="K25" s="36" t="s">
        <v>65</v>
      </c>
      <c r="L25" s="4" t="s">
        <v>665</v>
      </c>
      <c r="M25" s="4">
        <v>18</v>
      </c>
      <c r="N25" s="4" t="s">
        <v>664</v>
      </c>
      <c r="O25" s="37" t="s">
        <v>84</v>
      </c>
      <c r="P25" s="36" t="s">
        <v>71</v>
      </c>
      <c r="Q25" s="36" t="s">
        <v>84</v>
      </c>
      <c r="R25" s="4" t="s">
        <v>83</v>
      </c>
      <c r="S25" s="3">
        <v>45219</v>
      </c>
      <c r="T25" s="3">
        <v>45199</v>
      </c>
      <c r="U25" s="36"/>
    </row>
    <row r="26" spans="1:21" ht="66" customHeight="1" x14ac:dyDescent="0.25">
      <c r="A26" s="4">
        <v>2023</v>
      </c>
      <c r="B26" s="3">
        <v>45108</v>
      </c>
      <c r="C26" s="3">
        <v>45199</v>
      </c>
      <c r="D26" s="9" t="s">
        <v>663</v>
      </c>
      <c r="E26" s="9" t="s">
        <v>663</v>
      </c>
      <c r="F26" s="7" t="s">
        <v>662</v>
      </c>
      <c r="G26" s="7" t="s">
        <v>661</v>
      </c>
      <c r="H26" s="7" t="s">
        <v>430</v>
      </c>
      <c r="I26" s="7" t="s">
        <v>59</v>
      </c>
      <c r="J26" s="10" t="s">
        <v>150</v>
      </c>
      <c r="K26" s="36" t="s">
        <v>65</v>
      </c>
      <c r="L26" s="7" t="s">
        <v>660</v>
      </c>
      <c r="M26" s="4">
        <v>19</v>
      </c>
      <c r="N26" s="20" t="s">
        <v>659</v>
      </c>
      <c r="O26" s="37" t="s">
        <v>84</v>
      </c>
      <c r="P26" s="36" t="s">
        <v>71</v>
      </c>
      <c r="Q26" s="36" t="s">
        <v>84</v>
      </c>
      <c r="R26" s="4" t="s">
        <v>83</v>
      </c>
      <c r="S26" s="3">
        <v>45219</v>
      </c>
      <c r="T26" s="3">
        <v>45199</v>
      </c>
      <c r="U26" s="36"/>
    </row>
    <row r="27" spans="1:21" ht="63" customHeight="1" x14ac:dyDescent="0.25">
      <c r="A27" s="4">
        <v>2023</v>
      </c>
      <c r="B27" s="3">
        <v>45108</v>
      </c>
      <c r="C27" s="3">
        <v>45199</v>
      </c>
      <c r="D27" s="4" t="s">
        <v>658</v>
      </c>
      <c r="E27" s="4" t="s">
        <v>658</v>
      </c>
      <c r="F27" s="7" t="s">
        <v>656</v>
      </c>
      <c r="G27" s="7" t="s">
        <v>118</v>
      </c>
      <c r="H27" s="7" t="s">
        <v>593</v>
      </c>
      <c r="I27" s="7" t="s">
        <v>58</v>
      </c>
      <c r="J27" s="12" t="s">
        <v>657</v>
      </c>
      <c r="K27" s="36" t="s">
        <v>65</v>
      </c>
      <c r="L27" s="7" t="s">
        <v>655</v>
      </c>
      <c r="M27" s="4">
        <v>20</v>
      </c>
      <c r="N27" s="4" t="s">
        <v>654</v>
      </c>
      <c r="O27" s="37" t="s">
        <v>84</v>
      </c>
      <c r="P27" s="36" t="s">
        <v>71</v>
      </c>
      <c r="Q27" s="36" t="s">
        <v>84</v>
      </c>
      <c r="R27" s="4" t="s">
        <v>83</v>
      </c>
      <c r="S27" s="3">
        <v>45219</v>
      </c>
      <c r="T27" s="3">
        <v>45199</v>
      </c>
      <c r="U27" s="36"/>
    </row>
    <row r="28" spans="1:21" ht="50.25" customHeight="1" x14ac:dyDescent="0.25">
      <c r="A28" s="4">
        <v>2023</v>
      </c>
      <c r="B28" s="3">
        <v>45108</v>
      </c>
      <c r="C28" s="3">
        <v>45199</v>
      </c>
      <c r="D28" s="4" t="s">
        <v>653</v>
      </c>
      <c r="E28" s="4" t="s">
        <v>653</v>
      </c>
      <c r="F28" s="7" t="s">
        <v>619</v>
      </c>
      <c r="G28" s="7" t="s">
        <v>265</v>
      </c>
      <c r="H28" s="7" t="s">
        <v>651</v>
      </c>
      <c r="I28" s="7" t="s">
        <v>58</v>
      </c>
      <c r="J28" s="12" t="s">
        <v>652</v>
      </c>
      <c r="K28" s="36" t="s">
        <v>63</v>
      </c>
      <c r="L28" s="12" t="s">
        <v>315</v>
      </c>
      <c r="M28" s="4">
        <v>21</v>
      </c>
      <c r="N28" s="4" t="s">
        <v>650</v>
      </c>
      <c r="O28" s="37" t="s">
        <v>84</v>
      </c>
      <c r="P28" s="36" t="s">
        <v>71</v>
      </c>
      <c r="Q28" s="36" t="s">
        <v>84</v>
      </c>
      <c r="R28" s="4" t="s">
        <v>83</v>
      </c>
      <c r="S28" s="3">
        <v>45219</v>
      </c>
      <c r="T28" s="3">
        <v>45199</v>
      </c>
      <c r="U28" s="36"/>
    </row>
    <row r="29" spans="1:21" ht="50.25" customHeight="1" x14ac:dyDescent="0.25">
      <c r="A29" s="4">
        <v>2023</v>
      </c>
      <c r="B29" s="3">
        <v>45108</v>
      </c>
      <c r="C29" s="3">
        <v>45199</v>
      </c>
      <c r="D29" s="4" t="s">
        <v>649</v>
      </c>
      <c r="E29" s="4" t="s">
        <v>649</v>
      </c>
      <c r="F29" s="7" t="s">
        <v>648</v>
      </c>
      <c r="G29" s="7" t="s">
        <v>135</v>
      </c>
      <c r="H29" s="7" t="s">
        <v>647</v>
      </c>
      <c r="I29" s="7" t="s">
        <v>58</v>
      </c>
      <c r="J29" s="12" t="s">
        <v>641</v>
      </c>
      <c r="K29" s="36" t="s">
        <v>63</v>
      </c>
      <c r="L29" s="6" t="s">
        <v>315</v>
      </c>
      <c r="M29" s="6">
        <v>22</v>
      </c>
      <c r="N29" s="4" t="s">
        <v>646</v>
      </c>
      <c r="O29" s="37" t="s">
        <v>84</v>
      </c>
      <c r="P29" s="36" t="s">
        <v>71</v>
      </c>
      <c r="Q29" s="36" t="s">
        <v>84</v>
      </c>
      <c r="R29" s="4" t="s">
        <v>83</v>
      </c>
      <c r="S29" s="3">
        <v>45219</v>
      </c>
      <c r="T29" s="3">
        <v>45199</v>
      </c>
      <c r="U29" s="36"/>
    </row>
    <row r="30" spans="1:21" ht="50.25" customHeight="1" x14ac:dyDescent="0.25">
      <c r="A30" s="4">
        <v>2023</v>
      </c>
      <c r="B30" s="3">
        <v>45108</v>
      </c>
      <c r="C30" s="3">
        <v>45199</v>
      </c>
      <c r="D30" s="4" t="s">
        <v>645</v>
      </c>
      <c r="E30" s="4" t="s">
        <v>645</v>
      </c>
      <c r="F30" s="7" t="s">
        <v>622</v>
      </c>
      <c r="G30" s="7" t="s">
        <v>118</v>
      </c>
      <c r="H30" s="7" t="s">
        <v>644</v>
      </c>
      <c r="I30" s="7" t="s">
        <v>58</v>
      </c>
      <c r="J30" s="12" t="s">
        <v>641</v>
      </c>
      <c r="K30" s="36" t="s">
        <v>63</v>
      </c>
      <c r="L30" s="12" t="s">
        <v>315</v>
      </c>
      <c r="M30" s="4">
        <v>23</v>
      </c>
      <c r="N30" s="4" t="s">
        <v>643</v>
      </c>
      <c r="O30" s="37" t="s">
        <v>84</v>
      </c>
      <c r="P30" s="36" t="s">
        <v>71</v>
      </c>
      <c r="Q30" s="36" t="s">
        <v>84</v>
      </c>
      <c r="R30" s="4" t="s">
        <v>83</v>
      </c>
      <c r="S30" s="3">
        <v>45219</v>
      </c>
      <c r="T30" s="3">
        <v>45199</v>
      </c>
      <c r="U30" s="36"/>
    </row>
    <row r="31" spans="1:21" ht="50.25" customHeight="1" x14ac:dyDescent="0.25">
      <c r="A31" s="4">
        <v>2023</v>
      </c>
      <c r="B31" s="3">
        <v>45108</v>
      </c>
      <c r="C31" s="3">
        <v>45199</v>
      </c>
      <c r="D31" s="4" t="s">
        <v>642</v>
      </c>
      <c r="E31" s="4" t="s">
        <v>642</v>
      </c>
      <c r="F31" s="7" t="s">
        <v>640</v>
      </c>
      <c r="G31" s="7" t="s">
        <v>164</v>
      </c>
      <c r="H31" s="7" t="s">
        <v>639</v>
      </c>
      <c r="I31" s="7" t="s">
        <v>59</v>
      </c>
      <c r="J31" s="12" t="s">
        <v>641</v>
      </c>
      <c r="K31" s="36" t="s">
        <v>65</v>
      </c>
      <c r="L31" s="12" t="s">
        <v>638</v>
      </c>
      <c r="M31" s="4">
        <v>24</v>
      </c>
      <c r="N31" s="4" t="s">
        <v>637</v>
      </c>
      <c r="O31" s="37" t="s">
        <v>84</v>
      </c>
      <c r="P31" s="36" t="s">
        <v>71</v>
      </c>
      <c r="Q31" s="36" t="s">
        <v>84</v>
      </c>
      <c r="R31" s="4" t="s">
        <v>83</v>
      </c>
      <c r="S31" s="3">
        <v>45219</v>
      </c>
      <c r="T31" s="3">
        <v>45199</v>
      </c>
      <c r="U31" s="36"/>
    </row>
    <row r="32" spans="1:21" ht="50.25" customHeight="1" x14ac:dyDescent="0.25">
      <c r="A32" s="4">
        <v>2023</v>
      </c>
      <c r="B32" s="3">
        <v>45108</v>
      </c>
      <c r="C32" s="3">
        <v>45199</v>
      </c>
      <c r="D32" s="35" t="s">
        <v>126</v>
      </c>
      <c r="E32" s="35" t="s">
        <v>126</v>
      </c>
      <c r="F32" s="7" t="s">
        <v>636</v>
      </c>
      <c r="G32" s="7" t="s">
        <v>635</v>
      </c>
      <c r="H32" s="7" t="s">
        <v>634</v>
      </c>
      <c r="I32" s="7" t="s">
        <v>59</v>
      </c>
      <c r="J32" s="35" t="s">
        <v>113</v>
      </c>
      <c r="K32" s="36" t="s">
        <v>65</v>
      </c>
      <c r="L32" s="12" t="s">
        <v>402</v>
      </c>
      <c r="M32" s="4">
        <v>25</v>
      </c>
      <c r="N32" s="5" t="s">
        <v>633</v>
      </c>
      <c r="O32" s="37" t="s">
        <v>84</v>
      </c>
      <c r="P32" s="36" t="s">
        <v>71</v>
      </c>
      <c r="Q32" s="36" t="s">
        <v>84</v>
      </c>
      <c r="R32" s="4" t="s">
        <v>83</v>
      </c>
      <c r="S32" s="3">
        <v>45219</v>
      </c>
      <c r="T32" s="3">
        <v>45199</v>
      </c>
      <c r="U32" s="36"/>
    </row>
    <row r="33" spans="1:21" ht="50.25" customHeight="1" x14ac:dyDescent="0.25">
      <c r="A33" s="4">
        <v>2023</v>
      </c>
      <c r="B33" s="3">
        <v>45108</v>
      </c>
      <c r="C33" s="3">
        <v>45199</v>
      </c>
      <c r="D33" s="4" t="s">
        <v>632</v>
      </c>
      <c r="E33" s="4" t="s">
        <v>632</v>
      </c>
      <c r="F33" s="7" t="s">
        <v>631</v>
      </c>
      <c r="G33" s="7" t="s">
        <v>630</v>
      </c>
      <c r="H33" s="7" t="s">
        <v>118</v>
      </c>
      <c r="I33" s="7" t="s">
        <v>58</v>
      </c>
      <c r="J33" s="11" t="s">
        <v>150</v>
      </c>
      <c r="K33" s="36" t="s">
        <v>65</v>
      </c>
      <c r="L33" s="12" t="s">
        <v>629</v>
      </c>
      <c r="M33" s="4">
        <v>26</v>
      </c>
      <c r="N33" s="4" t="s">
        <v>628</v>
      </c>
      <c r="O33" s="37" t="s">
        <v>84</v>
      </c>
      <c r="P33" s="36" t="s">
        <v>71</v>
      </c>
      <c r="Q33" s="36" t="s">
        <v>84</v>
      </c>
      <c r="R33" s="4" t="s">
        <v>83</v>
      </c>
      <c r="S33" s="3">
        <v>45219</v>
      </c>
      <c r="T33" s="3">
        <v>45199</v>
      </c>
      <c r="U33" s="36"/>
    </row>
    <row r="34" spans="1:21" ht="50.25" customHeight="1" x14ac:dyDescent="0.25">
      <c r="A34" s="4">
        <v>2023</v>
      </c>
      <c r="B34" s="3">
        <v>45108</v>
      </c>
      <c r="C34" s="3">
        <v>45199</v>
      </c>
      <c r="D34" s="10" t="s">
        <v>627</v>
      </c>
      <c r="E34" s="10" t="s">
        <v>627</v>
      </c>
      <c r="F34" s="7" t="s">
        <v>626</v>
      </c>
      <c r="G34" s="7" t="s">
        <v>625</v>
      </c>
      <c r="H34" s="7" t="s">
        <v>624</v>
      </c>
      <c r="I34" s="7" t="s">
        <v>58</v>
      </c>
      <c r="J34" s="12" t="s">
        <v>150</v>
      </c>
      <c r="K34" s="4" t="s">
        <v>62</v>
      </c>
      <c r="L34" s="6" t="s">
        <v>379</v>
      </c>
      <c r="M34" s="4">
        <v>27</v>
      </c>
      <c r="N34" s="4" t="s">
        <v>623</v>
      </c>
      <c r="O34" s="37" t="s">
        <v>84</v>
      </c>
      <c r="P34" s="36" t="s">
        <v>71</v>
      </c>
      <c r="Q34" s="36" t="s">
        <v>84</v>
      </c>
      <c r="R34" s="4" t="s">
        <v>83</v>
      </c>
      <c r="S34" s="3">
        <v>45219</v>
      </c>
      <c r="T34" s="3">
        <v>45199</v>
      </c>
      <c r="U34" s="36"/>
    </row>
    <row r="35" spans="1:21" ht="50.25" customHeight="1" x14ac:dyDescent="0.25">
      <c r="A35" s="4">
        <v>2023</v>
      </c>
      <c r="B35" s="3">
        <v>45108</v>
      </c>
      <c r="C35" s="3">
        <v>45199</v>
      </c>
      <c r="D35" s="8" t="s">
        <v>249</v>
      </c>
      <c r="E35" s="8" t="s">
        <v>249</v>
      </c>
      <c r="F35" s="7" t="s">
        <v>622</v>
      </c>
      <c r="G35" s="7" t="s">
        <v>185</v>
      </c>
      <c r="H35" s="7" t="s">
        <v>265</v>
      </c>
      <c r="I35" s="7" t="s">
        <v>58</v>
      </c>
      <c r="J35" s="8" t="s">
        <v>91</v>
      </c>
      <c r="K35" s="36" t="s">
        <v>65</v>
      </c>
      <c r="L35" s="12" t="s">
        <v>87</v>
      </c>
      <c r="M35" s="4">
        <v>28</v>
      </c>
      <c r="N35" s="5" t="s">
        <v>621</v>
      </c>
      <c r="O35" s="37" t="s">
        <v>84</v>
      </c>
      <c r="P35" s="36" t="s">
        <v>71</v>
      </c>
      <c r="Q35" s="36" t="s">
        <v>84</v>
      </c>
      <c r="R35" s="4" t="s">
        <v>83</v>
      </c>
      <c r="S35" s="3">
        <v>45219</v>
      </c>
      <c r="T35" s="3">
        <v>45199</v>
      </c>
      <c r="U35" s="36"/>
    </row>
    <row r="36" spans="1:21" ht="50.25" customHeight="1" x14ac:dyDescent="0.25">
      <c r="A36" s="4">
        <v>2023</v>
      </c>
      <c r="B36" s="3">
        <v>45108</v>
      </c>
      <c r="C36" s="3">
        <v>45199</v>
      </c>
      <c r="D36" s="4" t="s">
        <v>620</v>
      </c>
      <c r="E36" s="4" t="s">
        <v>620</v>
      </c>
      <c r="F36" s="7" t="s">
        <v>619</v>
      </c>
      <c r="G36" s="7" t="s">
        <v>618</v>
      </c>
      <c r="H36" s="7" t="s">
        <v>235</v>
      </c>
      <c r="I36" s="7" t="s">
        <v>58</v>
      </c>
      <c r="J36" s="15" t="s">
        <v>173</v>
      </c>
      <c r="K36" s="36" t="s">
        <v>65</v>
      </c>
      <c r="L36" s="12" t="s">
        <v>99</v>
      </c>
      <c r="M36" s="4">
        <v>29</v>
      </c>
      <c r="N36" s="4" t="s">
        <v>617</v>
      </c>
      <c r="O36" s="37" t="s">
        <v>84</v>
      </c>
      <c r="P36" s="36" t="s">
        <v>71</v>
      </c>
      <c r="Q36" s="36" t="s">
        <v>84</v>
      </c>
      <c r="R36" s="4" t="s">
        <v>83</v>
      </c>
      <c r="S36" s="3">
        <v>45219</v>
      </c>
      <c r="T36" s="3">
        <v>45199</v>
      </c>
      <c r="U36" s="36"/>
    </row>
    <row r="37" spans="1:21" ht="50.25" customHeight="1" x14ac:dyDescent="0.25">
      <c r="A37" s="4">
        <v>2023</v>
      </c>
      <c r="B37" s="3">
        <v>45108</v>
      </c>
      <c r="C37" s="3">
        <v>45199</v>
      </c>
      <c r="D37" s="4" t="s">
        <v>616</v>
      </c>
      <c r="E37" s="4" t="s">
        <v>616</v>
      </c>
      <c r="F37" s="7" t="s">
        <v>615</v>
      </c>
      <c r="G37" s="7" t="s">
        <v>154</v>
      </c>
      <c r="H37" s="7" t="s">
        <v>614</v>
      </c>
      <c r="I37" s="7" t="s">
        <v>59</v>
      </c>
      <c r="J37" s="11" t="s">
        <v>150</v>
      </c>
      <c r="K37" s="36" t="s">
        <v>65</v>
      </c>
      <c r="L37" s="6" t="s">
        <v>87</v>
      </c>
      <c r="M37" s="6">
        <v>30</v>
      </c>
      <c r="N37" s="4" t="s">
        <v>613</v>
      </c>
      <c r="O37" s="37" t="s">
        <v>84</v>
      </c>
      <c r="P37" s="36" t="s">
        <v>71</v>
      </c>
      <c r="Q37" s="36" t="s">
        <v>84</v>
      </c>
      <c r="R37" s="4" t="s">
        <v>83</v>
      </c>
      <c r="S37" s="3">
        <v>45219</v>
      </c>
      <c r="T37" s="3">
        <v>45199</v>
      </c>
      <c r="U37" s="36"/>
    </row>
    <row r="38" spans="1:21" ht="50.25" customHeight="1" x14ac:dyDescent="0.25">
      <c r="A38" s="4">
        <v>2023</v>
      </c>
      <c r="B38" s="3">
        <v>45108</v>
      </c>
      <c r="C38" s="3">
        <v>45199</v>
      </c>
      <c r="D38" s="4" t="s">
        <v>612</v>
      </c>
      <c r="E38" s="4" t="s">
        <v>612</v>
      </c>
      <c r="F38" s="7" t="s">
        <v>611</v>
      </c>
      <c r="G38" s="7" t="s">
        <v>610</v>
      </c>
      <c r="H38" s="7" t="s">
        <v>185</v>
      </c>
      <c r="I38" s="7" t="s">
        <v>58</v>
      </c>
      <c r="J38" s="15" t="s">
        <v>611</v>
      </c>
      <c r="K38" s="36" t="s">
        <v>65</v>
      </c>
      <c r="L38" s="12" t="s">
        <v>99</v>
      </c>
      <c r="M38" s="4">
        <v>31</v>
      </c>
      <c r="N38" s="4" t="s">
        <v>609</v>
      </c>
      <c r="O38" s="37" t="s">
        <v>84</v>
      </c>
      <c r="P38" s="36" t="s">
        <v>71</v>
      </c>
      <c r="Q38" s="36" t="s">
        <v>84</v>
      </c>
      <c r="R38" s="4" t="s">
        <v>83</v>
      </c>
      <c r="S38" s="3">
        <v>45219</v>
      </c>
      <c r="T38" s="3">
        <v>45199</v>
      </c>
      <c r="U38" s="36"/>
    </row>
    <row r="39" spans="1:21" ht="50.25" customHeight="1" x14ac:dyDescent="0.25">
      <c r="A39" s="4">
        <v>2023</v>
      </c>
      <c r="B39" s="3">
        <v>45108</v>
      </c>
      <c r="C39" s="3">
        <v>45199</v>
      </c>
      <c r="D39" s="4" t="s">
        <v>608</v>
      </c>
      <c r="E39" s="4" t="s">
        <v>608</v>
      </c>
      <c r="F39" s="7" t="s">
        <v>607</v>
      </c>
      <c r="G39" s="7" t="s">
        <v>606</v>
      </c>
      <c r="H39" s="7" t="s">
        <v>605</v>
      </c>
      <c r="I39" s="7" t="s">
        <v>58</v>
      </c>
      <c r="J39" s="15" t="s">
        <v>173</v>
      </c>
      <c r="K39" s="36" t="s">
        <v>65</v>
      </c>
      <c r="L39" s="12" t="s">
        <v>604</v>
      </c>
      <c r="M39" s="4">
        <v>32</v>
      </c>
      <c r="N39" s="4" t="s">
        <v>603</v>
      </c>
      <c r="O39" s="37" t="s">
        <v>84</v>
      </c>
      <c r="P39" s="36" t="s">
        <v>71</v>
      </c>
      <c r="Q39" s="36" t="s">
        <v>84</v>
      </c>
      <c r="R39" s="4" t="s">
        <v>83</v>
      </c>
      <c r="S39" s="3">
        <v>45219</v>
      </c>
      <c r="T39" s="3">
        <v>45199</v>
      </c>
      <c r="U39" s="36"/>
    </row>
    <row r="40" spans="1:21" ht="50.25" customHeight="1" x14ac:dyDescent="0.25">
      <c r="A40" s="4">
        <v>2023</v>
      </c>
      <c r="B40" s="3">
        <v>45108</v>
      </c>
      <c r="C40" s="3">
        <v>45199</v>
      </c>
      <c r="D40" s="22" t="s">
        <v>602</v>
      </c>
      <c r="E40" s="22" t="s">
        <v>602</v>
      </c>
      <c r="F40" s="7" t="s">
        <v>601</v>
      </c>
      <c r="G40" s="7" t="s">
        <v>600</v>
      </c>
      <c r="H40" s="7" t="s">
        <v>599</v>
      </c>
      <c r="I40" s="7" t="s">
        <v>58</v>
      </c>
      <c r="J40" s="21" t="s">
        <v>426</v>
      </c>
      <c r="K40" s="36" t="s">
        <v>65</v>
      </c>
      <c r="L40" s="4" t="s">
        <v>99</v>
      </c>
      <c r="M40" s="4">
        <v>33</v>
      </c>
      <c r="N40" s="5" t="s">
        <v>598</v>
      </c>
      <c r="O40" s="37" t="s">
        <v>84</v>
      </c>
      <c r="P40" s="36" t="s">
        <v>71</v>
      </c>
      <c r="Q40" s="36" t="s">
        <v>84</v>
      </c>
      <c r="R40" s="4" t="s">
        <v>83</v>
      </c>
      <c r="S40" s="3">
        <v>45219</v>
      </c>
      <c r="T40" s="3">
        <v>45199</v>
      </c>
      <c r="U40" s="36"/>
    </row>
    <row r="41" spans="1:21" ht="50.25" customHeight="1" x14ac:dyDescent="0.25">
      <c r="A41" s="4">
        <v>2023</v>
      </c>
      <c r="B41" s="3">
        <v>45108</v>
      </c>
      <c r="C41" s="3">
        <v>45199</v>
      </c>
      <c r="D41" s="10" t="s">
        <v>597</v>
      </c>
      <c r="E41" s="10" t="s">
        <v>597</v>
      </c>
      <c r="F41" s="7" t="s">
        <v>187</v>
      </c>
      <c r="G41" s="7" t="s">
        <v>596</v>
      </c>
      <c r="H41" s="7" t="s">
        <v>124</v>
      </c>
      <c r="I41" s="7" t="s">
        <v>58</v>
      </c>
      <c r="J41" s="10" t="s">
        <v>426</v>
      </c>
      <c r="K41" s="36" t="s">
        <v>65</v>
      </c>
      <c r="L41" s="4" t="s">
        <v>99</v>
      </c>
      <c r="M41" s="4">
        <v>34</v>
      </c>
      <c r="N41" s="4" t="s">
        <v>595</v>
      </c>
      <c r="O41" s="37" t="s">
        <v>84</v>
      </c>
      <c r="P41" s="36" t="s">
        <v>71</v>
      </c>
      <c r="Q41" s="36" t="s">
        <v>84</v>
      </c>
      <c r="R41" s="4" t="s">
        <v>83</v>
      </c>
      <c r="S41" s="3">
        <v>45219</v>
      </c>
      <c r="T41" s="3">
        <v>45199</v>
      </c>
      <c r="U41" s="36"/>
    </row>
    <row r="42" spans="1:21" ht="50.25" customHeight="1" x14ac:dyDescent="0.25">
      <c r="A42" s="4">
        <v>2023</v>
      </c>
      <c r="B42" s="3">
        <v>45108</v>
      </c>
      <c r="C42" s="3">
        <v>45199</v>
      </c>
      <c r="D42" s="10" t="s">
        <v>594</v>
      </c>
      <c r="E42" s="10" t="s">
        <v>594</v>
      </c>
      <c r="F42" s="7" t="s">
        <v>346</v>
      </c>
      <c r="G42" s="7" t="s">
        <v>593</v>
      </c>
      <c r="H42" s="7" t="s">
        <v>300</v>
      </c>
      <c r="I42" s="7" t="s">
        <v>59</v>
      </c>
      <c r="J42" s="10" t="s">
        <v>426</v>
      </c>
      <c r="K42" s="36" t="s">
        <v>66</v>
      </c>
      <c r="L42" s="4" t="s">
        <v>592</v>
      </c>
      <c r="M42" s="4">
        <v>35</v>
      </c>
      <c r="N42" s="17" t="s">
        <v>591</v>
      </c>
      <c r="O42" s="37" t="s">
        <v>84</v>
      </c>
      <c r="P42" s="36" t="s">
        <v>71</v>
      </c>
      <c r="Q42" s="36" t="s">
        <v>84</v>
      </c>
      <c r="R42" s="4" t="s">
        <v>83</v>
      </c>
      <c r="S42" s="3">
        <v>45219</v>
      </c>
      <c r="T42" s="3">
        <v>45199</v>
      </c>
      <c r="U42" s="36"/>
    </row>
    <row r="43" spans="1:21" ht="50.25" customHeight="1" x14ac:dyDescent="0.25">
      <c r="A43" s="4">
        <v>2023</v>
      </c>
      <c r="B43" s="3">
        <v>45108</v>
      </c>
      <c r="C43" s="3">
        <v>45199</v>
      </c>
      <c r="D43" s="10" t="s">
        <v>590</v>
      </c>
      <c r="E43" s="10" t="s">
        <v>590</v>
      </c>
      <c r="F43" s="7" t="s">
        <v>589</v>
      </c>
      <c r="G43" s="7" t="s">
        <v>247</v>
      </c>
      <c r="H43" s="7" t="s">
        <v>588</v>
      </c>
      <c r="I43" s="7" t="s">
        <v>58</v>
      </c>
      <c r="J43" s="10" t="s">
        <v>426</v>
      </c>
      <c r="K43" s="36" t="s">
        <v>65</v>
      </c>
      <c r="L43" s="4" t="s">
        <v>87</v>
      </c>
      <c r="M43" s="4">
        <v>36</v>
      </c>
      <c r="N43" s="4" t="s">
        <v>587</v>
      </c>
      <c r="O43" s="37" t="s">
        <v>84</v>
      </c>
      <c r="P43" s="36" t="s">
        <v>71</v>
      </c>
      <c r="Q43" s="36" t="s">
        <v>84</v>
      </c>
      <c r="R43" s="4" t="s">
        <v>83</v>
      </c>
      <c r="S43" s="3">
        <v>45219</v>
      </c>
      <c r="T43" s="3">
        <v>45199</v>
      </c>
      <c r="U43" s="36"/>
    </row>
    <row r="44" spans="1:21" ht="50.25" customHeight="1" x14ac:dyDescent="0.25">
      <c r="A44" s="4">
        <v>2023</v>
      </c>
      <c r="B44" s="3">
        <v>45108</v>
      </c>
      <c r="C44" s="3">
        <v>45199</v>
      </c>
      <c r="D44" s="10" t="s">
        <v>586</v>
      </c>
      <c r="E44" s="10" t="s">
        <v>586</v>
      </c>
      <c r="F44" s="7" t="s">
        <v>585</v>
      </c>
      <c r="G44" s="7" t="s">
        <v>584</v>
      </c>
      <c r="H44" s="7" t="s">
        <v>583</v>
      </c>
      <c r="I44" s="7" t="s">
        <v>58</v>
      </c>
      <c r="J44" s="10" t="s">
        <v>426</v>
      </c>
      <c r="K44" s="36" t="s">
        <v>67</v>
      </c>
      <c r="L44" s="4" t="s">
        <v>582</v>
      </c>
      <c r="M44" s="4">
        <v>37</v>
      </c>
      <c r="N44" s="4" t="s">
        <v>581</v>
      </c>
      <c r="O44" s="37" t="s">
        <v>84</v>
      </c>
      <c r="P44" s="36" t="s">
        <v>71</v>
      </c>
      <c r="Q44" s="36" t="s">
        <v>84</v>
      </c>
      <c r="R44" s="4" t="s">
        <v>83</v>
      </c>
      <c r="S44" s="3">
        <v>45219</v>
      </c>
      <c r="T44" s="3">
        <v>45199</v>
      </c>
      <c r="U44" s="36"/>
    </row>
    <row r="45" spans="1:21" ht="50.25" customHeight="1" x14ac:dyDescent="0.25">
      <c r="A45" s="4">
        <v>2023</v>
      </c>
      <c r="B45" s="3">
        <v>45108</v>
      </c>
      <c r="C45" s="3">
        <v>45199</v>
      </c>
      <c r="D45" s="9" t="s">
        <v>580</v>
      </c>
      <c r="E45" s="9" t="s">
        <v>580</v>
      </c>
      <c r="F45" s="7" t="s">
        <v>578</v>
      </c>
      <c r="G45" s="7" t="s">
        <v>577</v>
      </c>
      <c r="H45" s="7" t="s">
        <v>576</v>
      </c>
      <c r="I45" s="7" t="s">
        <v>58</v>
      </c>
      <c r="J45" s="9" t="s">
        <v>579</v>
      </c>
      <c r="K45" s="36" t="s">
        <v>65</v>
      </c>
      <c r="L45" s="4" t="s">
        <v>99</v>
      </c>
      <c r="M45" s="4">
        <v>38</v>
      </c>
      <c r="N45" s="5" t="s">
        <v>575</v>
      </c>
      <c r="O45" s="37" t="s">
        <v>84</v>
      </c>
      <c r="P45" s="36" t="s">
        <v>71</v>
      </c>
      <c r="Q45" s="36" t="s">
        <v>84</v>
      </c>
      <c r="R45" s="4" t="s">
        <v>83</v>
      </c>
      <c r="S45" s="3">
        <v>45219</v>
      </c>
      <c r="T45" s="3">
        <v>45199</v>
      </c>
      <c r="U45" s="36"/>
    </row>
    <row r="46" spans="1:21" ht="50.25" customHeight="1" x14ac:dyDescent="0.25">
      <c r="A46" s="4">
        <v>2023</v>
      </c>
      <c r="B46" s="3">
        <v>45108</v>
      </c>
      <c r="C46" s="3">
        <v>45199</v>
      </c>
      <c r="D46" s="4" t="s">
        <v>574</v>
      </c>
      <c r="E46" s="4" t="s">
        <v>574</v>
      </c>
      <c r="F46" s="7" t="s">
        <v>573</v>
      </c>
      <c r="G46" s="7" t="s">
        <v>572</v>
      </c>
      <c r="H46" s="7" t="s">
        <v>176</v>
      </c>
      <c r="I46" s="7" t="s">
        <v>58</v>
      </c>
      <c r="J46" s="15" t="s">
        <v>426</v>
      </c>
      <c r="K46" s="36" t="s">
        <v>65</v>
      </c>
      <c r="L46" s="4" t="s">
        <v>99</v>
      </c>
      <c r="M46" s="4">
        <v>39</v>
      </c>
      <c r="N46" s="20" t="s">
        <v>571</v>
      </c>
      <c r="O46" s="37" t="s">
        <v>84</v>
      </c>
      <c r="P46" s="36" t="s">
        <v>71</v>
      </c>
      <c r="Q46" s="36" t="s">
        <v>84</v>
      </c>
      <c r="R46" s="4" t="s">
        <v>83</v>
      </c>
      <c r="S46" s="3">
        <v>45219</v>
      </c>
      <c r="T46" s="3">
        <v>45199</v>
      </c>
      <c r="U46" s="36"/>
    </row>
    <row r="47" spans="1:21" ht="50.25" customHeight="1" x14ac:dyDescent="0.25">
      <c r="A47" s="4">
        <v>2023</v>
      </c>
      <c r="B47" s="3">
        <v>45108</v>
      </c>
      <c r="C47" s="3">
        <v>45199</v>
      </c>
      <c r="D47" s="10" t="s">
        <v>570</v>
      </c>
      <c r="E47" s="10" t="s">
        <v>570</v>
      </c>
      <c r="F47" s="7" t="s">
        <v>569</v>
      </c>
      <c r="G47" s="7" t="s">
        <v>461</v>
      </c>
      <c r="H47" s="7" t="s">
        <v>568</v>
      </c>
      <c r="I47" s="7" t="s">
        <v>58</v>
      </c>
      <c r="J47" s="10" t="s">
        <v>426</v>
      </c>
      <c r="K47" s="36" t="s">
        <v>65</v>
      </c>
      <c r="L47" s="4" t="s">
        <v>99</v>
      </c>
      <c r="M47" s="4">
        <v>40</v>
      </c>
      <c r="N47" s="4" t="s">
        <v>567</v>
      </c>
      <c r="O47" s="37" t="s">
        <v>84</v>
      </c>
      <c r="P47" s="36" t="s">
        <v>71</v>
      </c>
      <c r="Q47" s="36" t="s">
        <v>84</v>
      </c>
      <c r="R47" s="4" t="s">
        <v>83</v>
      </c>
      <c r="S47" s="3">
        <v>45219</v>
      </c>
      <c r="T47" s="3">
        <v>45199</v>
      </c>
      <c r="U47" s="36"/>
    </row>
    <row r="48" spans="1:21" ht="50.25" customHeight="1" x14ac:dyDescent="0.25">
      <c r="A48" s="4">
        <v>2023</v>
      </c>
      <c r="B48" s="3">
        <v>45108</v>
      </c>
      <c r="C48" s="3">
        <v>45199</v>
      </c>
      <c r="D48" s="35" t="s">
        <v>566</v>
      </c>
      <c r="E48" s="35" t="s">
        <v>566</v>
      </c>
      <c r="F48" s="7" t="s">
        <v>565</v>
      </c>
      <c r="G48" s="7" t="s">
        <v>564</v>
      </c>
      <c r="H48" s="7" t="s">
        <v>563</v>
      </c>
      <c r="I48" s="7" t="s">
        <v>58</v>
      </c>
      <c r="J48" s="35" t="s">
        <v>113</v>
      </c>
      <c r="K48" s="36" t="s">
        <v>65</v>
      </c>
      <c r="L48" s="4" t="s">
        <v>99</v>
      </c>
      <c r="M48" s="6">
        <v>41</v>
      </c>
      <c r="N48" s="5" t="s">
        <v>562</v>
      </c>
      <c r="O48" s="37" t="s">
        <v>84</v>
      </c>
      <c r="P48" s="36" t="s">
        <v>71</v>
      </c>
      <c r="Q48" s="36" t="s">
        <v>84</v>
      </c>
      <c r="R48" s="4" t="s">
        <v>83</v>
      </c>
      <c r="S48" s="3">
        <v>45219</v>
      </c>
      <c r="T48" s="3">
        <v>45199</v>
      </c>
      <c r="U48" s="36"/>
    </row>
    <row r="49" spans="1:21" ht="50.25" customHeight="1" x14ac:dyDescent="0.25">
      <c r="A49" s="4">
        <v>2023</v>
      </c>
      <c r="B49" s="3">
        <v>45108</v>
      </c>
      <c r="C49" s="3">
        <v>45199</v>
      </c>
      <c r="D49" s="10" t="s">
        <v>561</v>
      </c>
      <c r="E49" s="10" t="s">
        <v>561</v>
      </c>
      <c r="F49" s="7" t="s">
        <v>560</v>
      </c>
      <c r="G49" s="7" t="s">
        <v>409</v>
      </c>
      <c r="H49" s="7" t="s">
        <v>135</v>
      </c>
      <c r="I49" s="7" t="s">
        <v>58</v>
      </c>
      <c r="J49" s="10" t="s">
        <v>357</v>
      </c>
      <c r="K49" s="36" t="s">
        <v>65</v>
      </c>
      <c r="L49" s="4" t="s">
        <v>87</v>
      </c>
      <c r="M49" s="4">
        <v>42</v>
      </c>
      <c r="N49" s="17" t="s">
        <v>559</v>
      </c>
      <c r="O49" s="37" t="s">
        <v>84</v>
      </c>
      <c r="P49" s="36" t="s">
        <v>71</v>
      </c>
      <c r="Q49" s="36" t="s">
        <v>84</v>
      </c>
      <c r="R49" s="4" t="s">
        <v>83</v>
      </c>
      <c r="S49" s="3">
        <v>45219</v>
      </c>
      <c r="T49" s="3">
        <v>45199</v>
      </c>
      <c r="U49" s="36"/>
    </row>
    <row r="50" spans="1:21" ht="50.25" customHeight="1" x14ac:dyDescent="0.25">
      <c r="A50" s="4">
        <v>2023</v>
      </c>
      <c r="B50" s="3">
        <v>45108</v>
      </c>
      <c r="C50" s="3">
        <v>45199</v>
      </c>
      <c r="D50" s="10" t="s">
        <v>558</v>
      </c>
      <c r="E50" s="10" t="s">
        <v>558</v>
      </c>
      <c r="F50" s="7" t="s">
        <v>557</v>
      </c>
      <c r="G50" s="7" t="s">
        <v>556</v>
      </c>
      <c r="H50" s="7" t="s">
        <v>555</v>
      </c>
      <c r="I50" s="7" t="s">
        <v>58</v>
      </c>
      <c r="J50" s="10" t="s">
        <v>357</v>
      </c>
      <c r="K50" s="36" t="s">
        <v>65</v>
      </c>
      <c r="L50" s="4" t="s">
        <v>99</v>
      </c>
      <c r="M50" s="4">
        <v>43</v>
      </c>
      <c r="N50" s="4" t="s">
        <v>554</v>
      </c>
      <c r="O50" s="37" t="s">
        <v>84</v>
      </c>
      <c r="P50" s="36" t="s">
        <v>71</v>
      </c>
      <c r="Q50" s="36" t="s">
        <v>84</v>
      </c>
      <c r="R50" s="4" t="s">
        <v>83</v>
      </c>
      <c r="S50" s="3">
        <v>45219</v>
      </c>
      <c r="T50" s="3">
        <v>45199</v>
      </c>
      <c r="U50" s="36"/>
    </row>
    <row r="51" spans="1:21" ht="50.25" customHeight="1" x14ac:dyDescent="0.25">
      <c r="A51" s="4">
        <v>2023</v>
      </c>
      <c r="B51" s="3">
        <v>45108</v>
      </c>
      <c r="C51" s="3">
        <v>45199</v>
      </c>
      <c r="D51" s="13" t="s">
        <v>553</v>
      </c>
      <c r="E51" s="13" t="s">
        <v>553</v>
      </c>
      <c r="F51" s="7" t="s">
        <v>552</v>
      </c>
      <c r="G51" s="7" t="s">
        <v>154</v>
      </c>
      <c r="H51" s="7" t="s">
        <v>551</v>
      </c>
      <c r="I51" s="7" t="s">
        <v>59</v>
      </c>
      <c r="J51" s="13" t="s">
        <v>357</v>
      </c>
      <c r="K51" s="36" t="s">
        <v>67</v>
      </c>
      <c r="L51" s="4" t="s">
        <v>99</v>
      </c>
      <c r="M51" s="4">
        <v>44</v>
      </c>
      <c r="N51" s="4" t="s">
        <v>550</v>
      </c>
      <c r="O51" s="37" t="s">
        <v>84</v>
      </c>
      <c r="P51" s="36" t="s">
        <v>71</v>
      </c>
      <c r="Q51" s="36" t="s">
        <v>84</v>
      </c>
      <c r="R51" s="4" t="s">
        <v>83</v>
      </c>
      <c r="S51" s="3">
        <v>45219</v>
      </c>
      <c r="T51" s="3">
        <v>45199</v>
      </c>
      <c r="U51" s="36"/>
    </row>
    <row r="52" spans="1:21" ht="50.25" customHeight="1" x14ac:dyDescent="0.25">
      <c r="A52" s="4">
        <v>2023</v>
      </c>
      <c r="B52" s="3">
        <v>45108</v>
      </c>
      <c r="C52" s="3">
        <v>45199</v>
      </c>
      <c r="D52" s="35" t="s">
        <v>549</v>
      </c>
      <c r="E52" s="35" t="s">
        <v>549</v>
      </c>
      <c r="F52" s="7" t="s">
        <v>548</v>
      </c>
      <c r="G52" s="7" t="s">
        <v>365</v>
      </c>
      <c r="H52" s="7" t="s">
        <v>430</v>
      </c>
      <c r="I52" s="7" t="s">
        <v>58</v>
      </c>
      <c r="J52" s="35" t="s">
        <v>143</v>
      </c>
      <c r="K52" s="36" t="s">
        <v>63</v>
      </c>
      <c r="L52" s="4" t="s">
        <v>139</v>
      </c>
      <c r="M52" s="4">
        <v>45</v>
      </c>
      <c r="N52" s="20" t="s">
        <v>547</v>
      </c>
      <c r="O52" s="37" t="s">
        <v>84</v>
      </c>
      <c r="P52" s="36" t="s">
        <v>71</v>
      </c>
      <c r="Q52" s="36" t="s">
        <v>84</v>
      </c>
      <c r="R52" s="4" t="s">
        <v>83</v>
      </c>
      <c r="S52" s="3">
        <v>45219</v>
      </c>
      <c r="T52" s="3">
        <v>45199</v>
      </c>
      <c r="U52" s="36"/>
    </row>
    <row r="53" spans="1:21" ht="50.25" customHeight="1" x14ac:dyDescent="0.25">
      <c r="A53" s="4">
        <v>2023</v>
      </c>
      <c r="B53" s="3">
        <v>45108</v>
      </c>
      <c r="C53" s="3">
        <v>45199</v>
      </c>
      <c r="D53" s="4" t="s">
        <v>546</v>
      </c>
      <c r="E53" s="4" t="s">
        <v>546</v>
      </c>
      <c r="F53" s="7" t="s">
        <v>545</v>
      </c>
      <c r="G53" s="7" t="s">
        <v>544</v>
      </c>
      <c r="H53" s="7" t="s">
        <v>230</v>
      </c>
      <c r="I53" s="7" t="s">
        <v>58</v>
      </c>
      <c r="J53" s="15" t="s">
        <v>357</v>
      </c>
      <c r="K53" s="36" t="s">
        <v>65</v>
      </c>
      <c r="L53" s="4" t="s">
        <v>263</v>
      </c>
      <c r="M53" s="4">
        <v>46</v>
      </c>
      <c r="N53" s="4" t="s">
        <v>543</v>
      </c>
      <c r="O53" s="37" t="s">
        <v>84</v>
      </c>
      <c r="P53" s="36" t="s">
        <v>71</v>
      </c>
      <c r="Q53" s="36" t="s">
        <v>84</v>
      </c>
      <c r="R53" s="4" t="s">
        <v>83</v>
      </c>
      <c r="S53" s="3">
        <v>45219</v>
      </c>
      <c r="T53" s="3">
        <v>45199</v>
      </c>
      <c r="U53" s="36"/>
    </row>
    <row r="54" spans="1:21" ht="50.25" customHeight="1" x14ac:dyDescent="0.25">
      <c r="A54" s="4">
        <v>2023</v>
      </c>
      <c r="B54" s="3">
        <v>45108</v>
      </c>
      <c r="C54" s="3">
        <v>45199</v>
      </c>
      <c r="D54" s="9" t="s">
        <v>542</v>
      </c>
      <c r="E54" s="9" t="s">
        <v>542</v>
      </c>
      <c r="F54" s="7" t="s">
        <v>541</v>
      </c>
      <c r="G54" s="7" t="s">
        <v>508</v>
      </c>
      <c r="H54" s="7" t="s">
        <v>118</v>
      </c>
      <c r="I54" s="7" t="s">
        <v>58</v>
      </c>
      <c r="J54" s="9" t="s">
        <v>217</v>
      </c>
      <c r="K54" s="36" t="s">
        <v>63</v>
      </c>
      <c r="L54" s="4" t="s">
        <v>139</v>
      </c>
      <c r="M54" s="4">
        <v>47</v>
      </c>
      <c r="N54" s="20" t="s">
        <v>540</v>
      </c>
      <c r="O54" s="37" t="s">
        <v>84</v>
      </c>
      <c r="P54" s="36" t="s">
        <v>71</v>
      </c>
      <c r="Q54" s="36" t="s">
        <v>84</v>
      </c>
      <c r="R54" s="4" t="s">
        <v>83</v>
      </c>
      <c r="S54" s="3">
        <v>45219</v>
      </c>
      <c r="T54" s="3">
        <v>45199</v>
      </c>
      <c r="U54" s="36"/>
    </row>
    <row r="55" spans="1:21" ht="50.25" customHeight="1" x14ac:dyDescent="0.25">
      <c r="A55" s="4">
        <v>2023</v>
      </c>
      <c r="B55" s="3">
        <v>45108</v>
      </c>
      <c r="C55" s="3">
        <v>45199</v>
      </c>
      <c r="D55" s="22" t="s">
        <v>539</v>
      </c>
      <c r="E55" s="22" t="s">
        <v>539</v>
      </c>
      <c r="F55" s="7" t="s">
        <v>538</v>
      </c>
      <c r="G55" s="7" t="s">
        <v>537</v>
      </c>
      <c r="H55" s="7" t="s">
        <v>224</v>
      </c>
      <c r="I55" s="7" t="s">
        <v>59</v>
      </c>
      <c r="J55" s="21" t="s">
        <v>357</v>
      </c>
      <c r="K55" s="36" t="s">
        <v>65</v>
      </c>
      <c r="L55" s="4" t="s">
        <v>99</v>
      </c>
      <c r="M55" s="4">
        <v>48</v>
      </c>
      <c r="N55" s="4" t="s">
        <v>536</v>
      </c>
      <c r="O55" s="37" t="s">
        <v>84</v>
      </c>
      <c r="P55" s="36" t="s">
        <v>71</v>
      </c>
      <c r="Q55" s="36" t="s">
        <v>84</v>
      </c>
      <c r="R55" s="4" t="s">
        <v>83</v>
      </c>
      <c r="S55" s="3">
        <v>45219</v>
      </c>
      <c r="T55" s="3">
        <v>45199</v>
      </c>
      <c r="U55" s="36"/>
    </row>
    <row r="56" spans="1:21" ht="50.25" customHeight="1" x14ac:dyDescent="0.25">
      <c r="A56" s="4">
        <v>2023</v>
      </c>
      <c r="B56" s="3">
        <v>45108</v>
      </c>
      <c r="C56" s="3">
        <v>45199</v>
      </c>
      <c r="D56" s="10" t="s">
        <v>535</v>
      </c>
      <c r="E56" s="10" t="s">
        <v>535</v>
      </c>
      <c r="F56" s="7" t="s">
        <v>534</v>
      </c>
      <c r="G56" s="7" t="s">
        <v>369</v>
      </c>
      <c r="H56" s="7" t="s">
        <v>533</v>
      </c>
      <c r="I56" s="7" t="s">
        <v>59</v>
      </c>
      <c r="J56" s="10" t="s">
        <v>357</v>
      </c>
      <c r="K56" s="36" t="s">
        <v>65</v>
      </c>
      <c r="L56" s="4" t="s">
        <v>532</v>
      </c>
      <c r="M56" s="4">
        <v>49</v>
      </c>
      <c r="N56" s="4" t="s">
        <v>531</v>
      </c>
      <c r="O56" s="37" t="s">
        <v>84</v>
      </c>
      <c r="P56" s="36" t="s">
        <v>71</v>
      </c>
      <c r="Q56" s="36" t="s">
        <v>84</v>
      </c>
      <c r="R56" s="4" t="s">
        <v>83</v>
      </c>
      <c r="S56" s="3">
        <v>45219</v>
      </c>
      <c r="T56" s="3">
        <v>45199</v>
      </c>
      <c r="U56" s="36"/>
    </row>
    <row r="57" spans="1:21" ht="50.25" customHeight="1" x14ac:dyDescent="0.25">
      <c r="A57" s="4">
        <v>2023</v>
      </c>
      <c r="B57" s="3">
        <v>45108</v>
      </c>
      <c r="C57" s="3">
        <v>45199</v>
      </c>
      <c r="D57" s="4" t="s">
        <v>530</v>
      </c>
      <c r="E57" s="4" t="s">
        <v>530</v>
      </c>
      <c r="F57" s="7" t="s">
        <v>119</v>
      </c>
      <c r="G57" s="7" t="s">
        <v>529</v>
      </c>
      <c r="H57" s="7" t="s">
        <v>528</v>
      </c>
      <c r="I57" s="7" t="s">
        <v>58</v>
      </c>
      <c r="J57" s="15" t="s">
        <v>357</v>
      </c>
      <c r="K57" s="36" t="s">
        <v>63</v>
      </c>
      <c r="L57" s="4" t="s">
        <v>315</v>
      </c>
      <c r="M57" s="4">
        <v>50</v>
      </c>
      <c r="N57" s="4" t="s">
        <v>527</v>
      </c>
      <c r="O57" s="37" t="s">
        <v>84</v>
      </c>
      <c r="P57" s="36" t="s">
        <v>71</v>
      </c>
      <c r="Q57" s="36" t="s">
        <v>84</v>
      </c>
      <c r="R57" s="4" t="s">
        <v>83</v>
      </c>
      <c r="S57" s="3">
        <v>45219</v>
      </c>
      <c r="T57" s="3">
        <v>45199</v>
      </c>
      <c r="U57" s="36"/>
    </row>
    <row r="58" spans="1:21" ht="50.25" customHeight="1" x14ac:dyDescent="0.25">
      <c r="A58" s="4">
        <v>2023</v>
      </c>
      <c r="B58" s="3">
        <v>45108</v>
      </c>
      <c r="C58" s="3">
        <v>45199</v>
      </c>
      <c r="D58" s="4" t="s">
        <v>526</v>
      </c>
      <c r="E58" s="4" t="s">
        <v>526</v>
      </c>
      <c r="F58" s="7" t="s">
        <v>525</v>
      </c>
      <c r="G58" s="7" t="s">
        <v>111</v>
      </c>
      <c r="H58" s="7" t="s">
        <v>524</v>
      </c>
      <c r="I58" s="7" t="s">
        <v>58</v>
      </c>
      <c r="J58" s="15" t="s">
        <v>357</v>
      </c>
      <c r="K58" s="36" t="s">
        <v>63</v>
      </c>
      <c r="L58" s="4" t="s">
        <v>315</v>
      </c>
      <c r="M58" s="4">
        <v>51</v>
      </c>
      <c r="N58" s="4" t="s">
        <v>523</v>
      </c>
      <c r="O58" s="37" t="s">
        <v>84</v>
      </c>
      <c r="P58" s="36" t="s">
        <v>71</v>
      </c>
      <c r="Q58" s="36" t="s">
        <v>84</v>
      </c>
      <c r="R58" s="4" t="s">
        <v>83</v>
      </c>
      <c r="S58" s="3">
        <v>45219</v>
      </c>
      <c r="T58" s="3">
        <v>45199</v>
      </c>
      <c r="U58" s="36"/>
    </row>
    <row r="59" spans="1:21" ht="50.25" customHeight="1" x14ac:dyDescent="0.25">
      <c r="A59" s="4">
        <v>2023</v>
      </c>
      <c r="B59" s="3">
        <v>45108</v>
      </c>
      <c r="C59" s="3">
        <v>45199</v>
      </c>
      <c r="D59" s="4" t="s">
        <v>522</v>
      </c>
      <c r="E59" s="4" t="s">
        <v>522</v>
      </c>
      <c r="F59" s="7" t="s">
        <v>521</v>
      </c>
      <c r="G59" s="7" t="s">
        <v>230</v>
      </c>
      <c r="H59" s="7" t="s">
        <v>520</v>
      </c>
      <c r="I59" s="7" t="s">
        <v>58</v>
      </c>
      <c r="J59" s="15" t="s">
        <v>357</v>
      </c>
      <c r="K59" s="36" t="s">
        <v>68</v>
      </c>
      <c r="L59" s="4" t="s">
        <v>99</v>
      </c>
      <c r="M59" s="4">
        <v>52</v>
      </c>
      <c r="N59" s="18" t="s">
        <v>519</v>
      </c>
      <c r="O59" s="37" t="s">
        <v>84</v>
      </c>
      <c r="P59" s="36" t="s">
        <v>71</v>
      </c>
      <c r="Q59" s="36" t="s">
        <v>84</v>
      </c>
      <c r="R59" s="4" t="s">
        <v>83</v>
      </c>
      <c r="S59" s="3">
        <v>45219</v>
      </c>
      <c r="T59" s="3">
        <v>45199</v>
      </c>
      <c r="U59" s="36"/>
    </row>
    <row r="60" spans="1:21" ht="50.25" customHeight="1" x14ac:dyDescent="0.25">
      <c r="A60" s="4">
        <v>2023</v>
      </c>
      <c r="B60" s="3">
        <v>45108</v>
      </c>
      <c r="C60" s="3">
        <v>45199</v>
      </c>
      <c r="D60" s="10" t="s">
        <v>518</v>
      </c>
      <c r="E60" s="10" t="s">
        <v>518</v>
      </c>
      <c r="F60" s="7" t="s">
        <v>517</v>
      </c>
      <c r="G60" s="7" t="s">
        <v>135</v>
      </c>
      <c r="H60" s="7" t="s">
        <v>516</v>
      </c>
      <c r="I60" s="7" t="s">
        <v>58</v>
      </c>
      <c r="J60" s="10" t="s">
        <v>357</v>
      </c>
      <c r="K60" s="36" t="s">
        <v>65</v>
      </c>
      <c r="L60" s="4" t="s">
        <v>273</v>
      </c>
      <c r="M60" s="4">
        <v>53</v>
      </c>
      <c r="N60" s="4" t="s">
        <v>515</v>
      </c>
      <c r="O60" s="37" t="s">
        <v>84</v>
      </c>
      <c r="P60" s="36" t="s">
        <v>71</v>
      </c>
      <c r="Q60" s="36" t="s">
        <v>84</v>
      </c>
      <c r="R60" s="4" t="s">
        <v>83</v>
      </c>
      <c r="S60" s="3">
        <v>45219</v>
      </c>
      <c r="T60" s="3">
        <v>45199</v>
      </c>
      <c r="U60" s="36"/>
    </row>
    <row r="61" spans="1:21" ht="50.25" customHeight="1" x14ac:dyDescent="0.25">
      <c r="A61" s="4">
        <v>2023</v>
      </c>
      <c r="B61" s="3">
        <v>45108</v>
      </c>
      <c r="C61" s="3">
        <v>45199</v>
      </c>
      <c r="D61" s="22" t="s">
        <v>514</v>
      </c>
      <c r="E61" s="22" t="s">
        <v>514</v>
      </c>
      <c r="F61" s="7" t="s">
        <v>513</v>
      </c>
      <c r="G61" s="7" t="s">
        <v>512</v>
      </c>
      <c r="H61" s="7" t="s">
        <v>511</v>
      </c>
      <c r="I61" s="7" t="s">
        <v>59</v>
      </c>
      <c r="J61" s="21" t="s">
        <v>357</v>
      </c>
      <c r="K61" s="36" t="s">
        <v>65</v>
      </c>
      <c r="L61" s="4" t="s">
        <v>99</v>
      </c>
      <c r="M61" s="4">
        <v>54</v>
      </c>
      <c r="N61" s="4" t="s">
        <v>510</v>
      </c>
      <c r="O61" s="37" t="s">
        <v>84</v>
      </c>
      <c r="P61" s="36" t="s">
        <v>71</v>
      </c>
      <c r="Q61" s="36" t="s">
        <v>84</v>
      </c>
      <c r="R61" s="4" t="s">
        <v>83</v>
      </c>
      <c r="S61" s="3">
        <v>45219</v>
      </c>
      <c r="T61" s="3">
        <v>45199</v>
      </c>
      <c r="U61" s="36"/>
    </row>
    <row r="62" spans="1:21" ht="50.25" customHeight="1" x14ac:dyDescent="0.25">
      <c r="A62" s="4">
        <v>2023</v>
      </c>
      <c r="B62" s="3">
        <v>45108</v>
      </c>
      <c r="C62" s="3">
        <v>45199</v>
      </c>
      <c r="D62" s="10" t="s">
        <v>426</v>
      </c>
      <c r="E62" s="10" t="s">
        <v>426</v>
      </c>
      <c r="F62" s="7" t="s">
        <v>509</v>
      </c>
      <c r="G62" s="7" t="s">
        <v>508</v>
      </c>
      <c r="H62" s="7" t="s">
        <v>215</v>
      </c>
      <c r="I62" s="7" t="s">
        <v>58</v>
      </c>
      <c r="J62" s="10" t="s">
        <v>426</v>
      </c>
      <c r="K62" s="36" t="s">
        <v>65</v>
      </c>
      <c r="L62" s="4" t="s">
        <v>99</v>
      </c>
      <c r="M62" s="4">
        <v>55</v>
      </c>
      <c r="N62" s="4" t="s">
        <v>507</v>
      </c>
      <c r="O62" s="37" t="s">
        <v>84</v>
      </c>
      <c r="P62" s="36" t="s">
        <v>71</v>
      </c>
      <c r="Q62" s="36" t="s">
        <v>84</v>
      </c>
      <c r="R62" s="4" t="s">
        <v>83</v>
      </c>
      <c r="S62" s="3">
        <v>45219</v>
      </c>
      <c r="T62" s="3">
        <v>45199</v>
      </c>
      <c r="U62" s="36"/>
    </row>
    <row r="63" spans="1:21" ht="50.25" customHeight="1" x14ac:dyDescent="0.25">
      <c r="A63" s="4">
        <v>2023</v>
      </c>
      <c r="B63" s="3">
        <v>45108</v>
      </c>
      <c r="C63" s="3">
        <v>45199</v>
      </c>
      <c r="D63" s="4" t="s">
        <v>506</v>
      </c>
      <c r="E63" s="4" t="s">
        <v>506</v>
      </c>
      <c r="F63" s="7" t="s">
        <v>505</v>
      </c>
      <c r="G63" s="7" t="s">
        <v>504</v>
      </c>
      <c r="H63" s="7" t="s">
        <v>503</v>
      </c>
      <c r="I63" s="7" t="s">
        <v>58</v>
      </c>
      <c r="J63" s="15" t="s">
        <v>357</v>
      </c>
      <c r="K63" s="36" t="s">
        <v>65</v>
      </c>
      <c r="L63" s="4" t="s">
        <v>273</v>
      </c>
      <c r="M63" s="4">
        <v>56</v>
      </c>
      <c r="N63" s="4" t="s">
        <v>502</v>
      </c>
      <c r="O63" s="37" t="s">
        <v>84</v>
      </c>
      <c r="P63" s="36" t="s">
        <v>71</v>
      </c>
      <c r="Q63" s="36" t="s">
        <v>84</v>
      </c>
      <c r="R63" s="4" t="s">
        <v>83</v>
      </c>
      <c r="S63" s="3">
        <v>45219</v>
      </c>
      <c r="T63" s="3">
        <v>45199</v>
      </c>
      <c r="U63" s="36"/>
    </row>
    <row r="64" spans="1:21" ht="50.25" customHeight="1" x14ac:dyDescent="0.25">
      <c r="A64" s="4">
        <v>2023</v>
      </c>
      <c r="B64" s="3">
        <v>45108</v>
      </c>
      <c r="C64" s="3">
        <v>45199</v>
      </c>
      <c r="D64" s="4" t="s">
        <v>501</v>
      </c>
      <c r="E64" s="4" t="s">
        <v>501</v>
      </c>
      <c r="F64" s="7" t="s">
        <v>500</v>
      </c>
      <c r="G64" s="7" t="s">
        <v>499</v>
      </c>
      <c r="H64" s="7" t="s">
        <v>498</v>
      </c>
      <c r="I64" s="7" t="s">
        <v>58</v>
      </c>
      <c r="J64" s="15" t="s">
        <v>357</v>
      </c>
      <c r="K64" s="36" t="s">
        <v>60</v>
      </c>
      <c r="L64" s="4" t="s">
        <v>497</v>
      </c>
      <c r="M64" s="4">
        <v>57</v>
      </c>
      <c r="N64" s="20" t="s">
        <v>496</v>
      </c>
      <c r="O64" s="37" t="s">
        <v>84</v>
      </c>
      <c r="P64" s="36" t="s">
        <v>71</v>
      </c>
      <c r="Q64" s="36" t="s">
        <v>84</v>
      </c>
      <c r="R64" s="4" t="s">
        <v>83</v>
      </c>
      <c r="S64" s="3">
        <v>45219</v>
      </c>
      <c r="T64" s="3">
        <v>45199</v>
      </c>
      <c r="U64" s="36"/>
    </row>
    <row r="65" spans="1:21" ht="50.25" customHeight="1" x14ac:dyDescent="0.25">
      <c r="A65" s="4">
        <v>2023</v>
      </c>
      <c r="B65" s="3">
        <v>45108</v>
      </c>
      <c r="C65" s="3">
        <v>45199</v>
      </c>
      <c r="D65" s="10" t="s">
        <v>495</v>
      </c>
      <c r="E65" s="10" t="s">
        <v>495</v>
      </c>
      <c r="F65" s="7" t="s">
        <v>494</v>
      </c>
      <c r="G65" s="7" t="s">
        <v>164</v>
      </c>
      <c r="H65" s="7" t="s">
        <v>493</v>
      </c>
      <c r="I65" s="7" t="s">
        <v>58</v>
      </c>
      <c r="J65" s="10" t="s">
        <v>357</v>
      </c>
      <c r="K65" s="36" t="s">
        <v>63</v>
      </c>
      <c r="L65" s="4" t="s">
        <v>315</v>
      </c>
      <c r="M65" s="4">
        <v>58</v>
      </c>
      <c r="N65" s="5" t="s">
        <v>492</v>
      </c>
      <c r="O65" s="37" t="s">
        <v>84</v>
      </c>
      <c r="P65" s="36" t="s">
        <v>71</v>
      </c>
      <c r="Q65" s="36" t="s">
        <v>84</v>
      </c>
      <c r="R65" s="4" t="s">
        <v>83</v>
      </c>
      <c r="S65" s="3">
        <v>45219</v>
      </c>
      <c r="T65" s="3">
        <v>45199</v>
      </c>
      <c r="U65" s="36"/>
    </row>
    <row r="66" spans="1:21" ht="50.25" customHeight="1" x14ac:dyDescent="0.25">
      <c r="A66" s="4">
        <v>2023</v>
      </c>
      <c r="B66" s="3">
        <v>45108</v>
      </c>
      <c r="C66" s="3">
        <v>45199</v>
      </c>
      <c r="D66" s="10" t="s">
        <v>491</v>
      </c>
      <c r="E66" s="10" t="s">
        <v>491</v>
      </c>
      <c r="F66" s="7" t="s">
        <v>302</v>
      </c>
      <c r="G66" s="7" t="s">
        <v>279</v>
      </c>
      <c r="H66" s="7" t="s">
        <v>490</v>
      </c>
      <c r="I66" s="7" t="s">
        <v>58</v>
      </c>
      <c r="J66" s="10" t="s">
        <v>357</v>
      </c>
      <c r="K66" s="36" t="s">
        <v>63</v>
      </c>
      <c r="L66" s="4" t="s">
        <v>139</v>
      </c>
      <c r="M66" s="4">
        <v>59</v>
      </c>
      <c r="N66" s="5" t="s">
        <v>489</v>
      </c>
      <c r="O66" s="37" t="s">
        <v>84</v>
      </c>
      <c r="P66" s="36" t="s">
        <v>71</v>
      </c>
      <c r="Q66" s="36" t="s">
        <v>84</v>
      </c>
      <c r="R66" s="4" t="s">
        <v>83</v>
      </c>
      <c r="S66" s="3">
        <v>45219</v>
      </c>
      <c r="T66" s="3">
        <v>45199</v>
      </c>
      <c r="U66" s="36"/>
    </row>
    <row r="67" spans="1:21" ht="50.25" customHeight="1" x14ac:dyDescent="0.25">
      <c r="A67" s="4">
        <v>2023</v>
      </c>
      <c r="B67" s="3">
        <v>45108</v>
      </c>
      <c r="C67" s="3">
        <v>45199</v>
      </c>
      <c r="D67" s="4" t="s">
        <v>488</v>
      </c>
      <c r="E67" s="4" t="s">
        <v>488</v>
      </c>
      <c r="F67" s="7" t="s">
        <v>487</v>
      </c>
      <c r="G67" s="7" t="s">
        <v>486</v>
      </c>
      <c r="H67" s="7" t="s">
        <v>154</v>
      </c>
      <c r="I67" s="7" t="s">
        <v>58</v>
      </c>
      <c r="J67" s="15" t="s">
        <v>357</v>
      </c>
      <c r="K67" s="36" t="s">
        <v>65</v>
      </c>
      <c r="L67" s="4" t="s">
        <v>273</v>
      </c>
      <c r="M67" s="4">
        <v>60</v>
      </c>
      <c r="N67" s="4" t="s">
        <v>485</v>
      </c>
      <c r="O67" s="37" t="s">
        <v>84</v>
      </c>
      <c r="P67" s="36" t="s">
        <v>71</v>
      </c>
      <c r="Q67" s="36" t="s">
        <v>84</v>
      </c>
      <c r="R67" s="4" t="s">
        <v>83</v>
      </c>
      <c r="S67" s="3">
        <v>45219</v>
      </c>
      <c r="T67" s="3">
        <v>45199</v>
      </c>
      <c r="U67" s="36"/>
    </row>
    <row r="68" spans="1:21" ht="50.25" customHeight="1" x14ac:dyDescent="0.25">
      <c r="A68" s="4">
        <v>2023</v>
      </c>
      <c r="B68" s="3">
        <v>45108</v>
      </c>
      <c r="C68" s="3">
        <v>45199</v>
      </c>
      <c r="D68" s="10" t="s">
        <v>484</v>
      </c>
      <c r="E68" s="10" t="s">
        <v>484</v>
      </c>
      <c r="F68" s="7" t="s">
        <v>483</v>
      </c>
      <c r="G68" s="7" t="s">
        <v>482</v>
      </c>
      <c r="H68" s="7" t="s">
        <v>481</v>
      </c>
      <c r="I68" s="7" t="s">
        <v>58</v>
      </c>
      <c r="J68" s="10" t="s">
        <v>357</v>
      </c>
      <c r="K68" s="36" t="s">
        <v>64</v>
      </c>
      <c r="L68" s="4" t="s">
        <v>253</v>
      </c>
      <c r="M68" s="4">
        <v>61</v>
      </c>
      <c r="N68" s="4" t="s">
        <v>480</v>
      </c>
      <c r="O68" s="37" t="s">
        <v>84</v>
      </c>
      <c r="P68" s="36" t="s">
        <v>71</v>
      </c>
      <c r="Q68" s="36" t="s">
        <v>84</v>
      </c>
      <c r="R68" s="4" t="s">
        <v>83</v>
      </c>
      <c r="S68" s="3">
        <v>45219</v>
      </c>
      <c r="T68" s="3">
        <v>45199</v>
      </c>
      <c r="U68" s="36"/>
    </row>
    <row r="69" spans="1:21" ht="50.25" customHeight="1" x14ac:dyDescent="0.25">
      <c r="A69" s="4">
        <v>2023</v>
      </c>
      <c r="B69" s="3">
        <v>45108</v>
      </c>
      <c r="C69" s="3">
        <v>45199</v>
      </c>
      <c r="D69" s="10" t="s">
        <v>479</v>
      </c>
      <c r="E69" s="10" t="s">
        <v>479</v>
      </c>
      <c r="F69" s="7" t="s">
        <v>478</v>
      </c>
      <c r="G69" s="7" t="s">
        <v>477</v>
      </c>
      <c r="H69" s="7" t="s">
        <v>264</v>
      </c>
      <c r="I69" s="7" t="s">
        <v>58</v>
      </c>
      <c r="J69" s="10" t="s">
        <v>157</v>
      </c>
      <c r="K69" s="36" t="s">
        <v>65</v>
      </c>
      <c r="L69" s="12" t="s">
        <v>202</v>
      </c>
      <c r="M69" s="4">
        <v>62</v>
      </c>
      <c r="N69" s="4" t="s">
        <v>476</v>
      </c>
      <c r="O69" s="37" t="s">
        <v>84</v>
      </c>
      <c r="P69" s="36" t="s">
        <v>71</v>
      </c>
      <c r="Q69" s="36" t="s">
        <v>84</v>
      </c>
      <c r="R69" s="4" t="s">
        <v>83</v>
      </c>
      <c r="S69" s="3">
        <v>45219</v>
      </c>
      <c r="T69" s="3">
        <v>45199</v>
      </c>
      <c r="U69" s="36"/>
    </row>
    <row r="70" spans="1:21" ht="50.25" customHeight="1" x14ac:dyDescent="0.25">
      <c r="A70" s="4">
        <v>2023</v>
      </c>
      <c r="B70" s="3">
        <v>45108</v>
      </c>
      <c r="C70" s="3">
        <v>45199</v>
      </c>
      <c r="D70" s="10" t="s">
        <v>475</v>
      </c>
      <c r="E70" s="10" t="s">
        <v>475</v>
      </c>
      <c r="F70" s="7" t="s">
        <v>474</v>
      </c>
      <c r="G70" s="7" t="s">
        <v>154</v>
      </c>
      <c r="H70" s="7" t="s">
        <v>473</v>
      </c>
      <c r="I70" s="7" t="s">
        <v>58</v>
      </c>
      <c r="J70" s="10" t="s">
        <v>157</v>
      </c>
      <c r="K70" s="36" t="s">
        <v>65</v>
      </c>
      <c r="L70" s="12" t="s">
        <v>99</v>
      </c>
      <c r="M70" s="4">
        <v>63</v>
      </c>
      <c r="N70" s="4" t="s">
        <v>472</v>
      </c>
      <c r="O70" s="37" t="s">
        <v>84</v>
      </c>
      <c r="P70" s="36" t="s">
        <v>71</v>
      </c>
      <c r="Q70" s="36" t="s">
        <v>84</v>
      </c>
      <c r="R70" s="4" t="s">
        <v>83</v>
      </c>
      <c r="S70" s="3">
        <v>45219</v>
      </c>
      <c r="T70" s="3">
        <v>45199</v>
      </c>
      <c r="U70" s="36"/>
    </row>
    <row r="71" spans="1:21" ht="50.25" customHeight="1" x14ac:dyDescent="0.25">
      <c r="A71" s="4">
        <v>2023</v>
      </c>
      <c r="B71" s="3">
        <v>45108</v>
      </c>
      <c r="C71" s="3">
        <v>45199</v>
      </c>
      <c r="D71" s="10" t="s">
        <v>471</v>
      </c>
      <c r="E71" s="10" t="s">
        <v>471</v>
      </c>
      <c r="F71" s="7" t="s">
        <v>470</v>
      </c>
      <c r="G71" s="7" t="s">
        <v>100</v>
      </c>
      <c r="H71" s="7" t="s">
        <v>469</v>
      </c>
      <c r="I71" s="7" t="s">
        <v>59</v>
      </c>
      <c r="J71" s="10" t="s">
        <v>157</v>
      </c>
      <c r="K71" s="36" t="s">
        <v>65</v>
      </c>
      <c r="L71" s="12" t="s">
        <v>99</v>
      </c>
      <c r="M71" s="4">
        <v>64</v>
      </c>
      <c r="N71" s="4" t="s">
        <v>468</v>
      </c>
      <c r="O71" s="37" t="s">
        <v>84</v>
      </c>
      <c r="P71" s="36" t="s">
        <v>71</v>
      </c>
      <c r="Q71" s="36" t="s">
        <v>84</v>
      </c>
      <c r="R71" s="4" t="s">
        <v>83</v>
      </c>
      <c r="S71" s="3">
        <v>45219</v>
      </c>
      <c r="T71" s="3">
        <v>45199</v>
      </c>
      <c r="U71" s="36"/>
    </row>
    <row r="72" spans="1:21" ht="50.25" customHeight="1" x14ac:dyDescent="0.25">
      <c r="A72" s="4">
        <v>2023</v>
      </c>
      <c r="B72" s="3">
        <v>45108</v>
      </c>
      <c r="C72" s="3">
        <v>45199</v>
      </c>
      <c r="D72" s="4" t="s">
        <v>467</v>
      </c>
      <c r="E72" s="4" t="s">
        <v>467</v>
      </c>
      <c r="F72" s="7" t="s">
        <v>466</v>
      </c>
      <c r="G72" s="7" t="s">
        <v>465</v>
      </c>
      <c r="H72" s="7" t="s">
        <v>464</v>
      </c>
      <c r="I72" s="7" t="s">
        <v>58</v>
      </c>
      <c r="J72" s="15" t="s">
        <v>157</v>
      </c>
      <c r="K72" s="36" t="s">
        <v>65</v>
      </c>
      <c r="L72" s="4" t="s">
        <v>324</v>
      </c>
      <c r="M72" s="4">
        <v>65</v>
      </c>
      <c r="N72" s="18" t="s">
        <v>463</v>
      </c>
      <c r="O72" s="37" t="s">
        <v>84</v>
      </c>
      <c r="P72" s="36" t="s">
        <v>71</v>
      </c>
      <c r="Q72" s="36" t="s">
        <v>84</v>
      </c>
      <c r="R72" s="4" t="s">
        <v>83</v>
      </c>
      <c r="S72" s="3">
        <v>45219</v>
      </c>
      <c r="T72" s="3">
        <v>45199</v>
      </c>
      <c r="U72" s="36"/>
    </row>
    <row r="73" spans="1:21" ht="50.25" customHeight="1" x14ac:dyDescent="0.25">
      <c r="A73" s="4">
        <v>2023</v>
      </c>
      <c r="B73" s="3">
        <v>45108</v>
      </c>
      <c r="C73" s="3">
        <v>45199</v>
      </c>
      <c r="D73" s="4" t="s">
        <v>462</v>
      </c>
      <c r="E73" s="4" t="s">
        <v>462</v>
      </c>
      <c r="F73" s="7" t="s">
        <v>391</v>
      </c>
      <c r="G73" s="7" t="s">
        <v>461</v>
      </c>
      <c r="H73" s="7" t="s">
        <v>460</v>
      </c>
      <c r="I73" s="7" t="s">
        <v>58</v>
      </c>
      <c r="J73" s="13" t="s">
        <v>157</v>
      </c>
      <c r="K73" s="36" t="s">
        <v>65</v>
      </c>
      <c r="L73" s="6" t="s">
        <v>153</v>
      </c>
      <c r="M73" s="6">
        <v>66</v>
      </c>
      <c r="N73" s="4" t="s">
        <v>459</v>
      </c>
      <c r="O73" s="37" t="s">
        <v>84</v>
      </c>
      <c r="P73" s="36" t="s">
        <v>71</v>
      </c>
      <c r="Q73" s="36" t="s">
        <v>84</v>
      </c>
      <c r="R73" s="4" t="s">
        <v>83</v>
      </c>
      <c r="S73" s="3">
        <v>45219</v>
      </c>
      <c r="T73" s="3">
        <v>45199</v>
      </c>
      <c r="U73" s="36"/>
    </row>
    <row r="74" spans="1:21" ht="50.25" customHeight="1" x14ac:dyDescent="0.25">
      <c r="A74" s="4">
        <v>2023</v>
      </c>
      <c r="B74" s="3">
        <v>45108</v>
      </c>
      <c r="C74" s="3">
        <v>45199</v>
      </c>
      <c r="D74" s="4" t="s">
        <v>458</v>
      </c>
      <c r="E74" s="4" t="s">
        <v>458</v>
      </c>
      <c r="F74" s="7" t="s">
        <v>457</v>
      </c>
      <c r="G74" s="7" t="s">
        <v>185</v>
      </c>
      <c r="H74" s="7" t="s">
        <v>269</v>
      </c>
      <c r="I74" s="7" t="s">
        <v>58</v>
      </c>
      <c r="J74" s="15" t="s">
        <v>157</v>
      </c>
      <c r="K74" s="36" t="s">
        <v>65</v>
      </c>
      <c r="L74" s="6" t="s">
        <v>153</v>
      </c>
      <c r="M74" s="4">
        <v>67</v>
      </c>
      <c r="N74" s="4" t="s">
        <v>456</v>
      </c>
      <c r="O74" s="37" t="s">
        <v>84</v>
      </c>
      <c r="P74" s="36" t="s">
        <v>71</v>
      </c>
      <c r="Q74" s="36" t="s">
        <v>84</v>
      </c>
      <c r="R74" s="4" t="s">
        <v>83</v>
      </c>
      <c r="S74" s="3">
        <v>45219</v>
      </c>
      <c r="T74" s="3">
        <v>45199</v>
      </c>
      <c r="U74" s="36"/>
    </row>
    <row r="75" spans="1:21" ht="50.25" customHeight="1" x14ac:dyDescent="0.25">
      <c r="A75" s="4">
        <v>2023</v>
      </c>
      <c r="B75" s="3">
        <v>45108</v>
      </c>
      <c r="C75" s="3">
        <v>45199</v>
      </c>
      <c r="D75" s="4" t="s">
        <v>455</v>
      </c>
      <c r="E75" s="4" t="s">
        <v>455</v>
      </c>
      <c r="F75" s="7" t="s">
        <v>385</v>
      </c>
      <c r="G75" s="7" t="s">
        <v>454</v>
      </c>
      <c r="H75" s="7" t="s">
        <v>453</v>
      </c>
      <c r="I75" s="7" t="s">
        <v>59</v>
      </c>
      <c r="J75" s="15" t="s">
        <v>157</v>
      </c>
      <c r="K75" s="36" t="s">
        <v>65</v>
      </c>
      <c r="L75" s="12" t="s">
        <v>447</v>
      </c>
      <c r="M75" s="4">
        <v>68</v>
      </c>
      <c r="N75" s="4" t="s">
        <v>452</v>
      </c>
      <c r="O75" s="37" t="s">
        <v>84</v>
      </c>
      <c r="P75" s="36" t="s">
        <v>71</v>
      </c>
      <c r="Q75" s="36" t="s">
        <v>84</v>
      </c>
      <c r="R75" s="4" t="s">
        <v>83</v>
      </c>
      <c r="S75" s="3">
        <v>45219</v>
      </c>
      <c r="T75" s="3">
        <v>45199</v>
      </c>
      <c r="U75" s="36"/>
    </row>
    <row r="76" spans="1:21" ht="50.25" customHeight="1" x14ac:dyDescent="0.25">
      <c r="A76" s="4">
        <v>2023</v>
      </c>
      <c r="B76" s="3">
        <v>45108</v>
      </c>
      <c r="C76" s="3">
        <v>45199</v>
      </c>
      <c r="D76" s="4" t="s">
        <v>451</v>
      </c>
      <c r="E76" s="4" t="s">
        <v>451</v>
      </c>
      <c r="F76" s="7" t="s">
        <v>450</v>
      </c>
      <c r="G76" s="7" t="s">
        <v>449</v>
      </c>
      <c r="H76" s="7" t="s">
        <v>448</v>
      </c>
      <c r="I76" s="7" t="s">
        <v>58</v>
      </c>
      <c r="J76" s="15" t="s">
        <v>157</v>
      </c>
      <c r="K76" s="36" t="s">
        <v>65</v>
      </c>
      <c r="L76" s="12" t="s">
        <v>447</v>
      </c>
      <c r="M76" s="4">
        <v>69</v>
      </c>
      <c r="N76" s="4" t="s">
        <v>446</v>
      </c>
      <c r="O76" s="37" t="s">
        <v>84</v>
      </c>
      <c r="P76" s="36" t="s">
        <v>71</v>
      </c>
      <c r="Q76" s="36" t="s">
        <v>84</v>
      </c>
      <c r="R76" s="4" t="s">
        <v>83</v>
      </c>
      <c r="S76" s="3">
        <v>45219</v>
      </c>
      <c r="T76" s="3">
        <v>45199</v>
      </c>
      <c r="U76" s="36"/>
    </row>
    <row r="77" spans="1:21" ht="50.25" customHeight="1" x14ac:dyDescent="0.25">
      <c r="A77" s="4">
        <v>2023</v>
      </c>
      <c r="B77" s="3">
        <v>45108</v>
      </c>
      <c r="C77" s="3">
        <v>45199</v>
      </c>
      <c r="D77" s="4" t="s">
        <v>445</v>
      </c>
      <c r="E77" s="4" t="s">
        <v>445</v>
      </c>
      <c r="F77" s="7" t="s">
        <v>444</v>
      </c>
      <c r="G77" s="7" t="s">
        <v>443</v>
      </c>
      <c r="H77" s="7" t="s">
        <v>442</v>
      </c>
      <c r="I77" s="7" t="s">
        <v>58</v>
      </c>
      <c r="J77" s="15" t="s">
        <v>157</v>
      </c>
      <c r="K77" s="36" t="s">
        <v>65</v>
      </c>
      <c r="L77" s="12" t="s">
        <v>441</v>
      </c>
      <c r="M77" s="4">
        <v>70</v>
      </c>
      <c r="N77" s="4" t="s">
        <v>440</v>
      </c>
      <c r="O77" s="37" t="s">
        <v>84</v>
      </c>
      <c r="P77" s="36" t="s">
        <v>71</v>
      </c>
      <c r="Q77" s="36" t="s">
        <v>84</v>
      </c>
      <c r="R77" s="4" t="s">
        <v>83</v>
      </c>
      <c r="S77" s="3">
        <v>45219</v>
      </c>
      <c r="T77" s="3">
        <v>45199</v>
      </c>
      <c r="U77" s="36"/>
    </row>
    <row r="78" spans="1:21" ht="50.25" customHeight="1" x14ac:dyDescent="0.25">
      <c r="A78" s="4">
        <v>2023</v>
      </c>
      <c r="B78" s="3">
        <v>45108</v>
      </c>
      <c r="C78" s="3">
        <v>45199</v>
      </c>
      <c r="D78" s="4" t="s">
        <v>439</v>
      </c>
      <c r="E78" s="4" t="s">
        <v>439</v>
      </c>
      <c r="F78" s="7" t="s">
        <v>438</v>
      </c>
      <c r="G78" s="7" t="s">
        <v>154</v>
      </c>
      <c r="H78" s="7" t="s">
        <v>135</v>
      </c>
      <c r="I78" s="7" t="s">
        <v>59</v>
      </c>
      <c r="J78" s="15" t="s">
        <v>143</v>
      </c>
      <c r="K78" s="36" t="s">
        <v>65</v>
      </c>
      <c r="L78" s="4" t="s">
        <v>437</v>
      </c>
      <c r="M78" s="4">
        <v>71</v>
      </c>
      <c r="N78" s="4" t="s">
        <v>436</v>
      </c>
      <c r="O78" s="37" t="s">
        <v>84</v>
      </c>
      <c r="P78" s="36" t="s">
        <v>71</v>
      </c>
      <c r="Q78" s="36" t="s">
        <v>84</v>
      </c>
      <c r="R78" s="4" t="s">
        <v>83</v>
      </c>
      <c r="S78" s="3">
        <v>45219</v>
      </c>
      <c r="T78" s="3">
        <v>45199</v>
      </c>
      <c r="U78" s="36"/>
    </row>
    <row r="79" spans="1:21" ht="50.25" customHeight="1" x14ac:dyDescent="0.25">
      <c r="A79" s="4">
        <v>2023</v>
      </c>
      <c r="B79" s="3">
        <v>45108</v>
      </c>
      <c r="C79" s="3">
        <v>45199</v>
      </c>
      <c r="D79" s="10" t="s">
        <v>435</v>
      </c>
      <c r="E79" s="10" t="s">
        <v>435</v>
      </c>
      <c r="F79" s="7" t="s">
        <v>178</v>
      </c>
      <c r="G79" s="7" t="s">
        <v>434</v>
      </c>
      <c r="H79" s="7" t="s">
        <v>279</v>
      </c>
      <c r="I79" s="7" t="s">
        <v>58</v>
      </c>
      <c r="J79" s="10" t="s">
        <v>426</v>
      </c>
      <c r="K79" s="36" t="s">
        <v>65</v>
      </c>
      <c r="L79" s="4" t="s">
        <v>429</v>
      </c>
      <c r="M79" s="4">
        <v>72</v>
      </c>
      <c r="N79" s="4" t="s">
        <v>433</v>
      </c>
      <c r="O79" s="37" t="s">
        <v>84</v>
      </c>
      <c r="P79" s="36" t="s">
        <v>71</v>
      </c>
      <c r="Q79" s="36" t="s">
        <v>84</v>
      </c>
      <c r="R79" s="4" t="s">
        <v>83</v>
      </c>
      <c r="S79" s="3">
        <v>45219</v>
      </c>
      <c r="T79" s="3">
        <v>45199</v>
      </c>
      <c r="U79" s="36"/>
    </row>
    <row r="80" spans="1:21" ht="50.25" customHeight="1" x14ac:dyDescent="0.25">
      <c r="A80" s="4">
        <v>2023</v>
      </c>
      <c r="B80" s="3">
        <v>45108</v>
      </c>
      <c r="C80" s="3">
        <v>45199</v>
      </c>
      <c r="D80" s="10" t="s">
        <v>432</v>
      </c>
      <c r="E80" s="10" t="s">
        <v>432</v>
      </c>
      <c r="F80" s="7" t="s">
        <v>431</v>
      </c>
      <c r="G80" s="7" t="s">
        <v>123</v>
      </c>
      <c r="H80" s="7" t="s">
        <v>430</v>
      </c>
      <c r="I80" s="7" t="s">
        <v>58</v>
      </c>
      <c r="J80" s="12" t="s">
        <v>432</v>
      </c>
      <c r="K80" s="36" t="s">
        <v>63</v>
      </c>
      <c r="L80" s="4" t="s">
        <v>429</v>
      </c>
      <c r="M80" s="4">
        <v>73</v>
      </c>
      <c r="N80" s="4" t="s">
        <v>428</v>
      </c>
      <c r="O80" s="37" t="s">
        <v>84</v>
      </c>
      <c r="P80" s="36" t="s">
        <v>71</v>
      </c>
      <c r="Q80" s="36" t="s">
        <v>84</v>
      </c>
      <c r="R80" s="4" t="s">
        <v>83</v>
      </c>
      <c r="S80" s="3">
        <v>45219</v>
      </c>
      <c r="T80" s="3">
        <v>45199</v>
      </c>
      <c r="U80" s="36"/>
    </row>
    <row r="81" spans="1:21" ht="50.25" customHeight="1" x14ac:dyDescent="0.25">
      <c r="A81" s="4">
        <v>2023</v>
      </c>
      <c r="B81" s="3">
        <v>45108</v>
      </c>
      <c r="C81" s="3">
        <v>45199</v>
      </c>
      <c r="D81" s="10" t="s">
        <v>427</v>
      </c>
      <c r="E81" s="10" t="s">
        <v>427</v>
      </c>
      <c r="F81" s="7" t="s">
        <v>425</v>
      </c>
      <c r="G81" s="7" t="s">
        <v>424</v>
      </c>
      <c r="H81" s="7" t="s">
        <v>311</v>
      </c>
      <c r="I81" s="7" t="s">
        <v>58</v>
      </c>
      <c r="J81" s="10" t="s">
        <v>426</v>
      </c>
      <c r="K81" s="36" t="s">
        <v>65</v>
      </c>
      <c r="L81" s="4" t="s">
        <v>99</v>
      </c>
      <c r="M81" s="4">
        <v>74</v>
      </c>
      <c r="N81" s="20" t="s">
        <v>423</v>
      </c>
      <c r="O81" s="37" t="s">
        <v>84</v>
      </c>
      <c r="P81" s="36" t="s">
        <v>71</v>
      </c>
      <c r="Q81" s="36" t="s">
        <v>84</v>
      </c>
      <c r="R81" s="4" t="s">
        <v>83</v>
      </c>
      <c r="S81" s="3">
        <v>45219</v>
      </c>
      <c r="T81" s="3">
        <v>45199</v>
      </c>
      <c r="U81" s="36"/>
    </row>
    <row r="82" spans="1:21" ht="50.25" customHeight="1" x14ac:dyDescent="0.25">
      <c r="A82" s="4">
        <v>2023</v>
      </c>
      <c r="B82" s="3">
        <v>45108</v>
      </c>
      <c r="C82" s="3">
        <v>45199</v>
      </c>
      <c r="D82" s="10" t="s">
        <v>422</v>
      </c>
      <c r="E82" s="10" t="s">
        <v>422</v>
      </c>
      <c r="F82" s="7" t="s">
        <v>421</v>
      </c>
      <c r="G82" s="7" t="s">
        <v>240</v>
      </c>
      <c r="H82" s="7" t="s">
        <v>420</v>
      </c>
      <c r="I82" s="7" t="s">
        <v>58</v>
      </c>
      <c r="J82" s="10" t="s">
        <v>143</v>
      </c>
      <c r="K82" s="36" t="s">
        <v>65</v>
      </c>
      <c r="L82" s="12" t="s">
        <v>419</v>
      </c>
      <c r="M82" s="4">
        <v>75</v>
      </c>
      <c r="N82" s="4" t="s">
        <v>418</v>
      </c>
      <c r="O82" s="37" t="s">
        <v>84</v>
      </c>
      <c r="P82" s="36" t="s">
        <v>71</v>
      </c>
      <c r="Q82" s="36" t="s">
        <v>84</v>
      </c>
      <c r="R82" s="4" t="s">
        <v>83</v>
      </c>
      <c r="S82" s="3">
        <v>45219</v>
      </c>
      <c r="T82" s="3">
        <v>45199</v>
      </c>
      <c r="U82" s="36"/>
    </row>
    <row r="83" spans="1:21" ht="50.25" customHeight="1" x14ac:dyDescent="0.25">
      <c r="A83" s="4">
        <v>2023</v>
      </c>
      <c r="B83" s="3">
        <v>45108</v>
      </c>
      <c r="C83" s="3">
        <v>45199</v>
      </c>
      <c r="D83" s="13" t="s">
        <v>417</v>
      </c>
      <c r="E83" s="13" t="s">
        <v>417</v>
      </c>
      <c r="F83" s="7" t="s">
        <v>416</v>
      </c>
      <c r="G83" s="7" t="s">
        <v>364</v>
      </c>
      <c r="H83" s="7" t="s">
        <v>111</v>
      </c>
      <c r="I83" s="7" t="s">
        <v>59</v>
      </c>
      <c r="J83" s="15" t="s">
        <v>199</v>
      </c>
      <c r="K83" s="36" t="s">
        <v>63</v>
      </c>
      <c r="L83" s="12" t="s">
        <v>315</v>
      </c>
      <c r="M83" s="4">
        <v>76</v>
      </c>
      <c r="N83" s="4" t="s">
        <v>415</v>
      </c>
      <c r="O83" s="37" t="s">
        <v>84</v>
      </c>
      <c r="P83" s="36" t="s">
        <v>71</v>
      </c>
      <c r="Q83" s="36" t="s">
        <v>84</v>
      </c>
      <c r="R83" s="4" t="s">
        <v>83</v>
      </c>
      <c r="S83" s="3">
        <v>45219</v>
      </c>
      <c r="T83" s="3">
        <v>45199</v>
      </c>
      <c r="U83" s="36"/>
    </row>
    <row r="84" spans="1:21" ht="50.25" customHeight="1" x14ac:dyDescent="0.25">
      <c r="A84" s="4">
        <v>2023</v>
      </c>
      <c r="B84" s="3">
        <v>45108</v>
      </c>
      <c r="C84" s="3">
        <v>45199</v>
      </c>
      <c r="D84" s="4" t="s">
        <v>414</v>
      </c>
      <c r="E84" s="4" t="s">
        <v>414</v>
      </c>
      <c r="F84" s="7" t="s">
        <v>413</v>
      </c>
      <c r="G84" s="7" t="s">
        <v>412</v>
      </c>
      <c r="H84" s="7" t="s">
        <v>279</v>
      </c>
      <c r="I84" s="7" t="s">
        <v>58</v>
      </c>
      <c r="J84" s="15" t="s">
        <v>143</v>
      </c>
      <c r="K84" s="36" t="s">
        <v>65</v>
      </c>
      <c r="L84" s="4" t="s">
        <v>99</v>
      </c>
      <c r="M84" s="4">
        <v>77</v>
      </c>
      <c r="N84" s="4" t="s">
        <v>411</v>
      </c>
      <c r="O84" s="37" t="s">
        <v>84</v>
      </c>
      <c r="P84" s="36" t="s">
        <v>71</v>
      </c>
      <c r="Q84" s="36" t="s">
        <v>84</v>
      </c>
      <c r="R84" s="4" t="s">
        <v>83</v>
      </c>
      <c r="S84" s="3">
        <v>45219</v>
      </c>
      <c r="T84" s="3">
        <v>45199</v>
      </c>
      <c r="U84" s="36"/>
    </row>
    <row r="85" spans="1:21" ht="50.25" customHeight="1" x14ac:dyDescent="0.25">
      <c r="A85" s="4">
        <v>2023</v>
      </c>
      <c r="B85" s="3">
        <v>45108</v>
      </c>
      <c r="C85" s="3">
        <v>45199</v>
      </c>
      <c r="D85" s="4" t="s">
        <v>199</v>
      </c>
      <c r="E85" s="4" t="s">
        <v>199</v>
      </c>
      <c r="F85" s="7" t="s">
        <v>410</v>
      </c>
      <c r="G85" s="7" t="s">
        <v>409</v>
      </c>
      <c r="H85" s="7" t="s">
        <v>118</v>
      </c>
      <c r="I85" s="7" t="s">
        <v>58</v>
      </c>
      <c r="J85" s="15" t="s">
        <v>199</v>
      </c>
      <c r="K85" s="36" t="s">
        <v>66</v>
      </c>
      <c r="L85" s="4" t="s">
        <v>408</v>
      </c>
      <c r="M85" s="4">
        <v>78</v>
      </c>
      <c r="N85" s="4" t="s">
        <v>407</v>
      </c>
      <c r="O85" s="37" t="s">
        <v>84</v>
      </c>
      <c r="P85" s="36" t="s">
        <v>71</v>
      </c>
      <c r="Q85" s="36" t="s">
        <v>84</v>
      </c>
      <c r="R85" s="4" t="s">
        <v>83</v>
      </c>
      <c r="S85" s="3">
        <v>45219</v>
      </c>
      <c r="T85" s="3">
        <v>45199</v>
      </c>
      <c r="U85" s="36"/>
    </row>
    <row r="86" spans="1:21" ht="50.25" customHeight="1" x14ac:dyDescent="0.25">
      <c r="A86" s="4">
        <v>2023</v>
      </c>
      <c r="B86" s="3">
        <v>45108</v>
      </c>
      <c r="C86" s="3">
        <v>45199</v>
      </c>
      <c r="D86" s="4" t="s">
        <v>406</v>
      </c>
      <c r="E86" s="4" t="s">
        <v>406</v>
      </c>
      <c r="F86" s="7" t="s">
        <v>405</v>
      </c>
      <c r="G86" s="7" t="s">
        <v>404</v>
      </c>
      <c r="H86" s="7" t="s">
        <v>403</v>
      </c>
      <c r="I86" s="7" t="s">
        <v>59</v>
      </c>
      <c r="J86" s="15" t="s">
        <v>199</v>
      </c>
      <c r="K86" s="36" t="s">
        <v>65</v>
      </c>
      <c r="L86" s="4" t="s">
        <v>402</v>
      </c>
      <c r="M86" s="4">
        <v>79</v>
      </c>
      <c r="N86" s="4" t="s">
        <v>401</v>
      </c>
      <c r="O86" s="37" t="s">
        <v>84</v>
      </c>
      <c r="P86" s="36" t="s">
        <v>71</v>
      </c>
      <c r="Q86" s="36" t="s">
        <v>84</v>
      </c>
      <c r="R86" s="4" t="s">
        <v>83</v>
      </c>
      <c r="S86" s="3">
        <v>45219</v>
      </c>
      <c r="T86" s="3">
        <v>45199</v>
      </c>
      <c r="U86" s="36"/>
    </row>
    <row r="87" spans="1:21" ht="50.25" customHeight="1" x14ac:dyDescent="0.25">
      <c r="A87" s="4">
        <v>2023</v>
      </c>
      <c r="B87" s="3">
        <v>45108</v>
      </c>
      <c r="C87" s="3">
        <v>45199</v>
      </c>
      <c r="D87" s="10" t="s">
        <v>400</v>
      </c>
      <c r="E87" s="10" t="s">
        <v>400</v>
      </c>
      <c r="F87" s="7" t="s">
        <v>302</v>
      </c>
      <c r="G87" s="7" t="s">
        <v>399</v>
      </c>
      <c r="H87" s="7" t="s">
        <v>398</v>
      </c>
      <c r="I87" s="7" t="s">
        <v>58</v>
      </c>
      <c r="J87" s="10" t="s">
        <v>120</v>
      </c>
      <c r="K87" s="36" t="s">
        <v>65</v>
      </c>
      <c r="L87" s="4" t="s">
        <v>99</v>
      </c>
      <c r="M87" s="4">
        <v>80</v>
      </c>
      <c r="N87" s="20" t="s">
        <v>397</v>
      </c>
      <c r="O87" s="37" t="s">
        <v>84</v>
      </c>
      <c r="P87" s="36" t="s">
        <v>71</v>
      </c>
      <c r="Q87" s="36" t="s">
        <v>84</v>
      </c>
      <c r="R87" s="4" t="s">
        <v>83</v>
      </c>
      <c r="S87" s="3">
        <v>45219</v>
      </c>
      <c r="T87" s="3">
        <v>45199</v>
      </c>
      <c r="U87" s="36"/>
    </row>
    <row r="88" spans="1:21" ht="50.25" customHeight="1" x14ac:dyDescent="0.25">
      <c r="A88" s="4">
        <v>2023</v>
      </c>
      <c r="B88" s="3">
        <v>45108</v>
      </c>
      <c r="C88" s="3">
        <v>45199</v>
      </c>
      <c r="D88" s="10" t="s">
        <v>396</v>
      </c>
      <c r="E88" s="10" t="s">
        <v>396</v>
      </c>
      <c r="F88" s="7" t="s">
        <v>395</v>
      </c>
      <c r="G88" s="7" t="s">
        <v>265</v>
      </c>
      <c r="H88" s="7" t="s">
        <v>279</v>
      </c>
      <c r="I88" s="7" t="s">
        <v>59</v>
      </c>
      <c r="J88" s="10" t="s">
        <v>199</v>
      </c>
      <c r="K88" s="36" t="s">
        <v>65</v>
      </c>
      <c r="L88" s="4" t="s">
        <v>394</v>
      </c>
      <c r="M88" s="4">
        <v>81</v>
      </c>
      <c r="N88" s="4" t="s">
        <v>393</v>
      </c>
      <c r="O88" s="37" t="s">
        <v>84</v>
      </c>
      <c r="P88" s="36" t="s">
        <v>71</v>
      </c>
      <c r="Q88" s="36" t="s">
        <v>84</v>
      </c>
      <c r="R88" s="4" t="s">
        <v>83</v>
      </c>
      <c r="S88" s="3">
        <v>45219</v>
      </c>
      <c r="T88" s="3">
        <v>45199</v>
      </c>
      <c r="U88" s="36"/>
    </row>
    <row r="89" spans="1:21" ht="50.25" customHeight="1" x14ac:dyDescent="0.25">
      <c r="A89" s="4">
        <v>2023</v>
      </c>
      <c r="B89" s="3">
        <v>45108</v>
      </c>
      <c r="C89" s="3">
        <v>45199</v>
      </c>
      <c r="D89" s="9" t="s">
        <v>392</v>
      </c>
      <c r="E89" s="9" t="s">
        <v>392</v>
      </c>
      <c r="F89" s="7" t="s">
        <v>391</v>
      </c>
      <c r="G89" s="7" t="s">
        <v>390</v>
      </c>
      <c r="H89" s="7" t="s">
        <v>389</v>
      </c>
      <c r="I89" s="7" t="s">
        <v>58</v>
      </c>
      <c r="J89" s="9" t="s">
        <v>217</v>
      </c>
      <c r="K89" s="36" t="s">
        <v>65</v>
      </c>
      <c r="L89" s="4" t="s">
        <v>388</v>
      </c>
      <c r="M89" s="4">
        <v>82</v>
      </c>
      <c r="N89" s="20" t="s">
        <v>387</v>
      </c>
      <c r="O89" s="37" t="s">
        <v>84</v>
      </c>
      <c r="P89" s="36" t="s">
        <v>71</v>
      </c>
      <c r="Q89" s="36" t="s">
        <v>84</v>
      </c>
      <c r="R89" s="4" t="s">
        <v>83</v>
      </c>
      <c r="S89" s="3">
        <v>45219</v>
      </c>
      <c r="T89" s="3">
        <v>45199</v>
      </c>
      <c r="U89" s="36"/>
    </row>
    <row r="90" spans="1:21" ht="50.25" customHeight="1" x14ac:dyDescent="0.25">
      <c r="A90" s="4">
        <v>2023</v>
      </c>
      <c r="B90" s="3">
        <v>45108</v>
      </c>
      <c r="C90" s="3">
        <v>45199</v>
      </c>
      <c r="D90" s="4" t="s">
        <v>386</v>
      </c>
      <c r="E90" s="4" t="s">
        <v>386</v>
      </c>
      <c r="F90" s="7" t="s">
        <v>385</v>
      </c>
      <c r="G90" s="7" t="s">
        <v>124</v>
      </c>
      <c r="H90" s="7" t="s">
        <v>230</v>
      </c>
      <c r="I90" s="7" t="s">
        <v>59</v>
      </c>
      <c r="J90" s="15" t="s">
        <v>199</v>
      </c>
      <c r="K90" s="36" t="s">
        <v>63</v>
      </c>
      <c r="L90" s="4" t="s">
        <v>315</v>
      </c>
      <c r="M90" s="4">
        <v>83</v>
      </c>
      <c r="N90" s="4" t="s">
        <v>384</v>
      </c>
      <c r="O90" s="37" t="s">
        <v>84</v>
      </c>
      <c r="P90" s="36" t="s">
        <v>71</v>
      </c>
      <c r="Q90" s="36" t="s">
        <v>84</v>
      </c>
      <c r="R90" s="4" t="s">
        <v>83</v>
      </c>
      <c r="S90" s="3">
        <v>45219</v>
      </c>
      <c r="T90" s="3">
        <v>45199</v>
      </c>
      <c r="U90" s="36"/>
    </row>
    <row r="91" spans="1:21" ht="50.25" customHeight="1" x14ac:dyDescent="0.25">
      <c r="A91" s="4">
        <v>2023</v>
      </c>
      <c r="B91" s="3">
        <v>45108</v>
      </c>
      <c r="C91" s="3">
        <v>45199</v>
      </c>
      <c r="D91" s="4" t="s">
        <v>383</v>
      </c>
      <c r="E91" s="4" t="s">
        <v>383</v>
      </c>
      <c r="F91" s="7" t="s">
        <v>382</v>
      </c>
      <c r="G91" s="7" t="s">
        <v>381</v>
      </c>
      <c r="H91" s="7" t="s">
        <v>380</v>
      </c>
      <c r="I91" s="7" t="s">
        <v>58</v>
      </c>
      <c r="J91" s="15" t="s">
        <v>199</v>
      </c>
      <c r="K91" s="4" t="s">
        <v>62</v>
      </c>
      <c r="L91" s="4" t="s">
        <v>379</v>
      </c>
      <c r="M91" s="4">
        <v>84</v>
      </c>
      <c r="N91" s="4" t="s">
        <v>378</v>
      </c>
      <c r="O91" s="37" t="s">
        <v>84</v>
      </c>
      <c r="P91" s="36" t="s">
        <v>71</v>
      </c>
      <c r="Q91" s="36" t="s">
        <v>84</v>
      </c>
      <c r="R91" s="4" t="s">
        <v>83</v>
      </c>
      <c r="S91" s="3">
        <v>45219</v>
      </c>
      <c r="T91" s="3">
        <v>45199</v>
      </c>
      <c r="U91" s="36"/>
    </row>
    <row r="92" spans="1:21" ht="50.25" customHeight="1" x14ac:dyDescent="0.25">
      <c r="A92" s="4">
        <v>2023</v>
      </c>
      <c r="B92" s="3">
        <v>45108</v>
      </c>
      <c r="C92" s="3">
        <v>45199</v>
      </c>
      <c r="D92" s="4" t="s">
        <v>377</v>
      </c>
      <c r="E92" s="4" t="s">
        <v>377</v>
      </c>
      <c r="F92" s="7" t="s">
        <v>376</v>
      </c>
      <c r="G92" s="7" t="s">
        <v>375</v>
      </c>
      <c r="H92" s="7" t="s">
        <v>374</v>
      </c>
      <c r="I92" s="7" t="s">
        <v>58</v>
      </c>
      <c r="J92" s="15" t="s">
        <v>199</v>
      </c>
      <c r="K92" s="36" t="s">
        <v>65</v>
      </c>
      <c r="L92" s="4" t="s">
        <v>99</v>
      </c>
      <c r="M92" s="4">
        <v>85</v>
      </c>
      <c r="N92" s="4" t="s">
        <v>373</v>
      </c>
      <c r="O92" s="37" t="s">
        <v>84</v>
      </c>
      <c r="P92" s="36" t="s">
        <v>71</v>
      </c>
      <c r="Q92" s="36" t="s">
        <v>84</v>
      </c>
      <c r="R92" s="4" t="s">
        <v>83</v>
      </c>
      <c r="S92" s="3">
        <v>45219</v>
      </c>
      <c r="T92" s="3">
        <v>45199</v>
      </c>
      <c r="U92" s="36"/>
    </row>
    <row r="93" spans="1:21" ht="50.25" customHeight="1" x14ac:dyDescent="0.25">
      <c r="A93" s="4">
        <v>2023</v>
      </c>
      <c r="B93" s="3">
        <v>45108</v>
      </c>
      <c r="C93" s="3">
        <v>45199</v>
      </c>
      <c r="D93" s="10" t="s">
        <v>372</v>
      </c>
      <c r="E93" s="10" t="s">
        <v>372</v>
      </c>
      <c r="F93" s="7" t="s">
        <v>371</v>
      </c>
      <c r="G93" s="7" t="s">
        <v>370</v>
      </c>
      <c r="H93" s="7" t="s">
        <v>369</v>
      </c>
      <c r="I93" s="7" t="s">
        <v>59</v>
      </c>
      <c r="J93" s="10" t="s">
        <v>199</v>
      </c>
      <c r="K93" s="36" t="s">
        <v>63</v>
      </c>
      <c r="L93" s="4" t="s">
        <v>315</v>
      </c>
      <c r="M93" s="4">
        <v>86</v>
      </c>
      <c r="N93" s="4" t="s">
        <v>368</v>
      </c>
      <c r="O93" s="37" t="s">
        <v>84</v>
      </c>
      <c r="P93" s="36" t="s">
        <v>71</v>
      </c>
      <c r="Q93" s="36" t="s">
        <v>84</v>
      </c>
      <c r="R93" s="4" t="s">
        <v>83</v>
      </c>
      <c r="S93" s="3">
        <v>45219</v>
      </c>
      <c r="T93" s="3">
        <v>45199</v>
      </c>
      <c r="U93" s="36"/>
    </row>
    <row r="94" spans="1:21" ht="50.25" customHeight="1" x14ac:dyDescent="0.25">
      <c r="A94" s="4">
        <v>2023</v>
      </c>
      <c r="B94" s="3">
        <v>45108</v>
      </c>
      <c r="C94" s="3">
        <v>45199</v>
      </c>
      <c r="D94" s="4" t="s">
        <v>367</v>
      </c>
      <c r="E94" s="4" t="s">
        <v>367</v>
      </c>
      <c r="F94" s="7" t="s">
        <v>366</v>
      </c>
      <c r="G94" s="7" t="s">
        <v>365</v>
      </c>
      <c r="H94" s="7" t="s">
        <v>364</v>
      </c>
      <c r="I94" s="7" t="s">
        <v>58</v>
      </c>
      <c r="J94" s="15" t="s">
        <v>199</v>
      </c>
      <c r="K94" s="36" t="s">
        <v>63</v>
      </c>
      <c r="L94" s="12" t="s">
        <v>363</v>
      </c>
      <c r="M94" s="4">
        <v>87</v>
      </c>
      <c r="N94" s="4" t="s">
        <v>362</v>
      </c>
      <c r="O94" s="37" t="s">
        <v>84</v>
      </c>
      <c r="P94" s="36" t="s">
        <v>71</v>
      </c>
      <c r="Q94" s="36" t="s">
        <v>84</v>
      </c>
      <c r="R94" s="4" t="s">
        <v>83</v>
      </c>
      <c r="S94" s="3">
        <v>45219</v>
      </c>
      <c r="T94" s="3">
        <v>45199</v>
      </c>
      <c r="U94" s="36"/>
    </row>
    <row r="95" spans="1:21" ht="50.25" customHeight="1" x14ac:dyDescent="0.25">
      <c r="A95" s="4">
        <v>2023</v>
      </c>
      <c r="B95" s="3">
        <v>45108</v>
      </c>
      <c r="C95" s="3">
        <v>45199</v>
      </c>
      <c r="D95" s="4" t="s">
        <v>361</v>
      </c>
      <c r="E95" s="4" t="s">
        <v>361</v>
      </c>
      <c r="F95" s="7" t="s">
        <v>321</v>
      </c>
      <c r="G95" s="7" t="s">
        <v>360</v>
      </c>
      <c r="H95" s="7" t="s">
        <v>279</v>
      </c>
      <c r="I95" s="7" t="s">
        <v>58</v>
      </c>
      <c r="J95" s="15" t="s">
        <v>199</v>
      </c>
      <c r="K95" s="36" t="s">
        <v>65</v>
      </c>
      <c r="L95" s="12" t="s">
        <v>87</v>
      </c>
      <c r="M95" s="4">
        <v>88</v>
      </c>
      <c r="N95" s="4" t="s">
        <v>359</v>
      </c>
      <c r="O95" s="37" t="s">
        <v>84</v>
      </c>
      <c r="P95" s="36" t="s">
        <v>71</v>
      </c>
      <c r="Q95" s="36" t="s">
        <v>84</v>
      </c>
      <c r="R95" s="4" t="s">
        <v>83</v>
      </c>
      <c r="S95" s="3">
        <v>45219</v>
      </c>
      <c r="T95" s="3">
        <v>45199</v>
      </c>
      <c r="U95" s="36"/>
    </row>
    <row r="96" spans="1:21" ht="50.25" customHeight="1" x14ac:dyDescent="0.25">
      <c r="A96" s="4">
        <v>2023</v>
      </c>
      <c r="B96" s="3">
        <v>45108</v>
      </c>
      <c r="C96" s="3">
        <v>45199</v>
      </c>
      <c r="D96" s="10" t="s">
        <v>358</v>
      </c>
      <c r="E96" s="10" t="s">
        <v>358</v>
      </c>
      <c r="F96" s="7" t="s">
        <v>356</v>
      </c>
      <c r="G96" s="7" t="s">
        <v>355</v>
      </c>
      <c r="H96" s="7" t="s">
        <v>354</v>
      </c>
      <c r="I96" s="7" t="s">
        <v>58</v>
      </c>
      <c r="J96" s="10" t="s">
        <v>357</v>
      </c>
      <c r="K96" s="36" t="s">
        <v>65</v>
      </c>
      <c r="L96" s="4" t="s">
        <v>153</v>
      </c>
      <c r="M96" s="4">
        <v>89</v>
      </c>
      <c r="N96" s="4" t="s">
        <v>353</v>
      </c>
      <c r="O96" s="37" t="s">
        <v>84</v>
      </c>
      <c r="P96" s="36" t="s">
        <v>71</v>
      </c>
      <c r="Q96" s="36" t="s">
        <v>84</v>
      </c>
      <c r="R96" s="4" t="s">
        <v>83</v>
      </c>
      <c r="S96" s="3">
        <v>45219</v>
      </c>
      <c r="T96" s="3">
        <v>45199</v>
      </c>
      <c r="U96" s="36"/>
    </row>
    <row r="97" spans="1:21" ht="50.25" customHeight="1" x14ac:dyDescent="0.25">
      <c r="A97" s="4">
        <v>2023</v>
      </c>
      <c r="B97" s="3">
        <v>45108</v>
      </c>
      <c r="C97" s="3">
        <v>45199</v>
      </c>
      <c r="D97" s="4" t="s">
        <v>352</v>
      </c>
      <c r="E97" s="4" t="s">
        <v>352</v>
      </c>
      <c r="F97" s="7" t="s">
        <v>351</v>
      </c>
      <c r="G97" s="7" t="s">
        <v>350</v>
      </c>
      <c r="H97" s="7" t="s">
        <v>349</v>
      </c>
      <c r="I97" s="7" t="s">
        <v>59</v>
      </c>
      <c r="J97" s="15" t="s">
        <v>199</v>
      </c>
      <c r="K97" s="36" t="s">
        <v>65</v>
      </c>
      <c r="L97" s="4" t="s">
        <v>99</v>
      </c>
      <c r="M97" s="4">
        <v>90</v>
      </c>
      <c r="N97" s="4" t="s">
        <v>348</v>
      </c>
      <c r="O97" s="37" t="s">
        <v>84</v>
      </c>
      <c r="P97" s="36" t="s">
        <v>71</v>
      </c>
      <c r="Q97" s="36" t="s">
        <v>84</v>
      </c>
      <c r="R97" s="4" t="s">
        <v>83</v>
      </c>
      <c r="S97" s="3">
        <v>45219</v>
      </c>
      <c r="T97" s="3">
        <v>45199</v>
      </c>
      <c r="U97" s="36"/>
    </row>
    <row r="98" spans="1:21" ht="50.25" customHeight="1" x14ac:dyDescent="0.25">
      <c r="A98" s="4">
        <v>2023</v>
      </c>
      <c r="B98" s="3">
        <v>45108</v>
      </c>
      <c r="C98" s="3">
        <v>45199</v>
      </c>
      <c r="D98" s="9" t="s">
        <v>347</v>
      </c>
      <c r="E98" s="9" t="s">
        <v>347</v>
      </c>
      <c r="F98" s="7" t="s">
        <v>346</v>
      </c>
      <c r="G98" s="7" t="s">
        <v>345</v>
      </c>
      <c r="H98" s="7" t="s">
        <v>344</v>
      </c>
      <c r="I98" s="7" t="s">
        <v>59</v>
      </c>
      <c r="J98" s="9" t="s">
        <v>217</v>
      </c>
      <c r="K98" s="36" t="s">
        <v>65</v>
      </c>
      <c r="L98" s="4" t="s">
        <v>87</v>
      </c>
      <c r="M98" s="4">
        <v>91</v>
      </c>
      <c r="N98" s="5" t="s">
        <v>343</v>
      </c>
      <c r="O98" s="37" t="s">
        <v>84</v>
      </c>
      <c r="P98" s="36" t="s">
        <v>71</v>
      </c>
      <c r="Q98" s="36" t="s">
        <v>84</v>
      </c>
      <c r="R98" s="4" t="s">
        <v>83</v>
      </c>
      <c r="S98" s="3">
        <v>45219</v>
      </c>
      <c r="T98" s="3">
        <v>45199</v>
      </c>
      <c r="U98" s="36"/>
    </row>
    <row r="99" spans="1:21" ht="50.25" customHeight="1" x14ac:dyDescent="0.25">
      <c r="A99" s="4">
        <v>2023</v>
      </c>
      <c r="B99" s="3">
        <v>45108</v>
      </c>
      <c r="C99" s="3">
        <v>45199</v>
      </c>
      <c r="D99" s="19" t="s">
        <v>342</v>
      </c>
      <c r="E99" s="19" t="s">
        <v>342</v>
      </c>
      <c r="F99" s="7" t="s">
        <v>341</v>
      </c>
      <c r="G99" s="7" t="s">
        <v>340</v>
      </c>
      <c r="H99" s="7" t="s">
        <v>339</v>
      </c>
      <c r="I99" s="7" t="s">
        <v>59</v>
      </c>
      <c r="J99" s="11" t="s">
        <v>157</v>
      </c>
      <c r="K99" s="36" t="s">
        <v>65</v>
      </c>
      <c r="L99" s="12" t="s">
        <v>87</v>
      </c>
      <c r="M99" s="4">
        <v>92</v>
      </c>
      <c r="N99" s="4" t="s">
        <v>338</v>
      </c>
      <c r="O99" s="37" t="s">
        <v>84</v>
      </c>
      <c r="P99" s="36" t="s">
        <v>71</v>
      </c>
      <c r="Q99" s="36" t="s">
        <v>84</v>
      </c>
      <c r="R99" s="4" t="s">
        <v>83</v>
      </c>
      <c r="S99" s="3">
        <v>45219</v>
      </c>
      <c r="T99" s="3">
        <v>45199</v>
      </c>
      <c r="U99" s="36"/>
    </row>
    <row r="100" spans="1:21" ht="50.25" customHeight="1" x14ac:dyDescent="0.25">
      <c r="A100" s="4">
        <v>2023</v>
      </c>
      <c r="B100" s="3">
        <v>45108</v>
      </c>
      <c r="C100" s="3">
        <v>45199</v>
      </c>
      <c r="D100" s="13" t="s">
        <v>337</v>
      </c>
      <c r="E100" s="13" t="s">
        <v>337</v>
      </c>
      <c r="F100" s="7" t="s">
        <v>336</v>
      </c>
      <c r="G100" s="7" t="s">
        <v>335</v>
      </c>
      <c r="H100" s="7" t="s">
        <v>334</v>
      </c>
      <c r="I100" s="7" t="s">
        <v>58</v>
      </c>
      <c r="J100" s="13" t="s">
        <v>126</v>
      </c>
      <c r="K100" s="36" t="s">
        <v>66</v>
      </c>
      <c r="L100" s="12" t="s">
        <v>333</v>
      </c>
      <c r="M100" s="4">
        <v>93</v>
      </c>
      <c r="N100" s="18" t="s">
        <v>332</v>
      </c>
      <c r="O100" s="37" t="s">
        <v>84</v>
      </c>
      <c r="P100" s="36" t="s">
        <v>71</v>
      </c>
      <c r="Q100" s="36" t="s">
        <v>84</v>
      </c>
      <c r="R100" s="4" t="s">
        <v>83</v>
      </c>
      <c r="S100" s="3">
        <v>45219</v>
      </c>
      <c r="T100" s="3">
        <v>45199</v>
      </c>
      <c r="U100" s="36"/>
    </row>
    <row r="101" spans="1:21" ht="50.25" customHeight="1" x14ac:dyDescent="0.25">
      <c r="A101" s="4">
        <v>2023</v>
      </c>
      <c r="B101" s="3">
        <v>45108</v>
      </c>
      <c r="C101" s="3">
        <v>45199</v>
      </c>
      <c r="D101" s="10" t="s">
        <v>331</v>
      </c>
      <c r="E101" s="10" t="s">
        <v>331</v>
      </c>
      <c r="F101" s="7" t="s">
        <v>330</v>
      </c>
      <c r="G101" s="7" t="s">
        <v>181</v>
      </c>
      <c r="H101" s="7" t="s">
        <v>111</v>
      </c>
      <c r="I101" s="7" t="s">
        <v>59</v>
      </c>
      <c r="J101" s="10" t="s">
        <v>126</v>
      </c>
      <c r="K101" s="36" t="s">
        <v>65</v>
      </c>
      <c r="L101" s="12" t="s">
        <v>87</v>
      </c>
      <c r="M101" s="4">
        <v>94</v>
      </c>
      <c r="N101" s="18" t="s">
        <v>329</v>
      </c>
      <c r="O101" s="37" t="s">
        <v>84</v>
      </c>
      <c r="P101" s="36" t="s">
        <v>71</v>
      </c>
      <c r="Q101" s="36" t="s">
        <v>84</v>
      </c>
      <c r="R101" s="4" t="s">
        <v>83</v>
      </c>
      <c r="S101" s="3">
        <v>45219</v>
      </c>
      <c r="T101" s="3">
        <v>45199</v>
      </c>
      <c r="U101" s="36"/>
    </row>
    <row r="102" spans="1:21" ht="50.25" customHeight="1" x14ac:dyDescent="0.25">
      <c r="A102" s="4">
        <v>2023</v>
      </c>
      <c r="B102" s="3">
        <v>45108</v>
      </c>
      <c r="C102" s="3">
        <v>45199</v>
      </c>
      <c r="D102" s="19" t="s">
        <v>328</v>
      </c>
      <c r="E102" s="19" t="s">
        <v>328</v>
      </c>
      <c r="F102" s="7" t="s">
        <v>327</v>
      </c>
      <c r="G102" s="7" t="s">
        <v>326</v>
      </c>
      <c r="H102" s="7" t="s">
        <v>325</v>
      </c>
      <c r="I102" s="7" t="s">
        <v>59</v>
      </c>
      <c r="J102" s="11" t="s">
        <v>157</v>
      </c>
      <c r="K102" s="36" t="s">
        <v>65</v>
      </c>
      <c r="L102" s="12" t="s">
        <v>324</v>
      </c>
      <c r="M102" s="4">
        <v>95</v>
      </c>
      <c r="N102" s="4" t="s">
        <v>323</v>
      </c>
      <c r="O102" s="37" t="s">
        <v>84</v>
      </c>
      <c r="P102" s="36" t="s">
        <v>71</v>
      </c>
      <c r="Q102" s="36" t="s">
        <v>84</v>
      </c>
      <c r="R102" s="4" t="s">
        <v>83</v>
      </c>
      <c r="S102" s="3">
        <v>45219</v>
      </c>
      <c r="T102" s="3">
        <v>45199</v>
      </c>
      <c r="U102" s="36"/>
    </row>
    <row r="103" spans="1:21" ht="50.25" customHeight="1" x14ac:dyDescent="0.25">
      <c r="A103" s="4">
        <v>2023</v>
      </c>
      <c r="B103" s="3">
        <v>45108</v>
      </c>
      <c r="C103" s="3">
        <v>45199</v>
      </c>
      <c r="D103" s="10" t="s">
        <v>322</v>
      </c>
      <c r="E103" s="10" t="s">
        <v>322</v>
      </c>
      <c r="F103" s="7" t="s">
        <v>321</v>
      </c>
      <c r="G103" s="7" t="s">
        <v>265</v>
      </c>
      <c r="H103" s="7" t="s">
        <v>164</v>
      </c>
      <c r="I103" s="7" t="s">
        <v>58</v>
      </c>
      <c r="J103" s="10" t="s">
        <v>126</v>
      </c>
      <c r="K103" s="36" t="s">
        <v>63</v>
      </c>
      <c r="L103" s="12" t="s">
        <v>315</v>
      </c>
      <c r="M103" s="4">
        <v>96</v>
      </c>
      <c r="N103" s="4" t="s">
        <v>320</v>
      </c>
      <c r="O103" s="37" t="s">
        <v>84</v>
      </c>
      <c r="P103" s="36" t="s">
        <v>71</v>
      </c>
      <c r="Q103" s="36" t="s">
        <v>84</v>
      </c>
      <c r="R103" s="4" t="s">
        <v>83</v>
      </c>
      <c r="S103" s="3">
        <v>45219</v>
      </c>
      <c r="T103" s="3">
        <v>45199</v>
      </c>
      <c r="U103" s="36"/>
    </row>
    <row r="104" spans="1:21" ht="50.25" customHeight="1" x14ac:dyDescent="0.25">
      <c r="A104" s="4">
        <v>2023</v>
      </c>
      <c r="B104" s="3">
        <v>45108</v>
      </c>
      <c r="C104" s="3">
        <v>45199</v>
      </c>
      <c r="D104" s="13" t="s">
        <v>319</v>
      </c>
      <c r="E104" s="13" t="s">
        <v>319</v>
      </c>
      <c r="F104" s="7" t="s">
        <v>318</v>
      </c>
      <c r="G104" s="7" t="s">
        <v>317</v>
      </c>
      <c r="H104" s="7" t="s">
        <v>316</v>
      </c>
      <c r="I104" s="7" t="s">
        <v>59</v>
      </c>
      <c r="J104" s="13" t="s">
        <v>126</v>
      </c>
      <c r="K104" s="36" t="s">
        <v>63</v>
      </c>
      <c r="L104" s="12" t="s">
        <v>315</v>
      </c>
      <c r="M104" s="4">
        <v>97</v>
      </c>
      <c r="N104" s="18" t="s">
        <v>314</v>
      </c>
      <c r="O104" s="37" t="s">
        <v>84</v>
      </c>
      <c r="P104" s="36" t="s">
        <v>71</v>
      </c>
      <c r="Q104" s="36" t="s">
        <v>84</v>
      </c>
      <c r="R104" s="4" t="s">
        <v>83</v>
      </c>
      <c r="S104" s="3">
        <v>45219</v>
      </c>
      <c r="T104" s="3">
        <v>45199</v>
      </c>
      <c r="U104" s="36"/>
    </row>
    <row r="105" spans="1:21" ht="50.25" customHeight="1" x14ac:dyDescent="0.25">
      <c r="A105" s="4">
        <v>2023</v>
      </c>
      <c r="B105" s="3">
        <v>45108</v>
      </c>
      <c r="C105" s="3">
        <v>45199</v>
      </c>
      <c r="D105" s="10" t="s">
        <v>313</v>
      </c>
      <c r="E105" s="10" t="s">
        <v>313</v>
      </c>
      <c r="F105" s="7" t="s">
        <v>312</v>
      </c>
      <c r="G105" s="7" t="s">
        <v>311</v>
      </c>
      <c r="H105" s="7" t="s">
        <v>310</v>
      </c>
      <c r="I105" s="7" t="s">
        <v>59</v>
      </c>
      <c r="J105" s="10" t="s">
        <v>126</v>
      </c>
      <c r="K105" s="36" t="s">
        <v>65</v>
      </c>
      <c r="L105" s="12" t="s">
        <v>309</v>
      </c>
      <c r="M105" s="4">
        <v>98</v>
      </c>
      <c r="N105" s="18" t="s">
        <v>308</v>
      </c>
      <c r="O105" s="37" t="s">
        <v>84</v>
      </c>
      <c r="P105" s="36" t="s">
        <v>71</v>
      </c>
      <c r="Q105" s="36" t="s">
        <v>84</v>
      </c>
      <c r="R105" s="4" t="s">
        <v>83</v>
      </c>
      <c r="S105" s="3">
        <v>45219</v>
      </c>
      <c r="T105" s="3">
        <v>45199</v>
      </c>
      <c r="U105" s="36"/>
    </row>
    <row r="106" spans="1:21" ht="50.25" customHeight="1" x14ac:dyDescent="0.25">
      <c r="A106" s="4">
        <v>2023</v>
      </c>
      <c r="B106" s="3">
        <v>45108</v>
      </c>
      <c r="C106" s="3">
        <v>45199</v>
      </c>
      <c r="D106" s="11" t="s">
        <v>143</v>
      </c>
      <c r="E106" s="11" t="s">
        <v>143</v>
      </c>
      <c r="F106" s="7" t="s">
        <v>307</v>
      </c>
      <c r="G106" s="7" t="s">
        <v>111</v>
      </c>
      <c r="H106" s="7" t="s">
        <v>306</v>
      </c>
      <c r="I106" s="7" t="s">
        <v>58</v>
      </c>
      <c r="J106" s="11" t="s">
        <v>143</v>
      </c>
      <c r="K106" s="36" t="s">
        <v>65</v>
      </c>
      <c r="L106" s="4" t="s">
        <v>305</v>
      </c>
      <c r="M106" s="4">
        <v>99</v>
      </c>
      <c r="N106" s="5" t="s">
        <v>304</v>
      </c>
      <c r="O106" s="37" t="s">
        <v>84</v>
      </c>
      <c r="P106" s="36" t="s">
        <v>71</v>
      </c>
      <c r="Q106" s="36" t="s">
        <v>84</v>
      </c>
      <c r="R106" s="4" t="s">
        <v>83</v>
      </c>
      <c r="S106" s="3">
        <v>45219</v>
      </c>
      <c r="T106" s="3">
        <v>45199</v>
      </c>
      <c r="U106" s="36"/>
    </row>
    <row r="107" spans="1:21" ht="50.25" customHeight="1" x14ac:dyDescent="0.25">
      <c r="A107" s="4">
        <v>2023</v>
      </c>
      <c r="B107" s="3">
        <v>45108</v>
      </c>
      <c r="C107" s="3">
        <v>45199</v>
      </c>
      <c r="D107" s="10" t="s">
        <v>303</v>
      </c>
      <c r="E107" s="10" t="s">
        <v>303</v>
      </c>
      <c r="F107" s="7" t="s">
        <v>302</v>
      </c>
      <c r="G107" s="7" t="s">
        <v>301</v>
      </c>
      <c r="H107" s="7" t="s">
        <v>300</v>
      </c>
      <c r="I107" s="7" t="s">
        <v>58</v>
      </c>
      <c r="J107" s="10" t="s">
        <v>143</v>
      </c>
      <c r="K107" s="12" t="s">
        <v>61</v>
      </c>
      <c r="L107" s="6" t="s">
        <v>299</v>
      </c>
      <c r="M107" s="4">
        <v>100</v>
      </c>
      <c r="N107" s="4" t="s">
        <v>298</v>
      </c>
      <c r="O107" s="37" t="s">
        <v>84</v>
      </c>
      <c r="P107" s="36" t="s">
        <v>71</v>
      </c>
      <c r="Q107" s="36" t="s">
        <v>84</v>
      </c>
      <c r="R107" s="4" t="s">
        <v>83</v>
      </c>
      <c r="S107" s="3">
        <v>45219</v>
      </c>
      <c r="T107" s="3">
        <v>45199</v>
      </c>
      <c r="U107" s="36"/>
    </row>
    <row r="108" spans="1:21" ht="50.25" customHeight="1" x14ac:dyDescent="0.25">
      <c r="A108" s="4">
        <v>2023</v>
      </c>
      <c r="B108" s="3">
        <v>45108</v>
      </c>
      <c r="C108" s="3">
        <v>45199</v>
      </c>
      <c r="D108" s="13" t="s">
        <v>297</v>
      </c>
      <c r="E108" s="13" t="s">
        <v>297</v>
      </c>
      <c r="F108" s="7" t="s">
        <v>296</v>
      </c>
      <c r="G108" s="7" t="s">
        <v>295</v>
      </c>
      <c r="H108" s="7" t="s">
        <v>294</v>
      </c>
      <c r="I108" s="7" t="s">
        <v>58</v>
      </c>
      <c r="J108" s="13" t="s">
        <v>249</v>
      </c>
      <c r="K108" s="36" t="s">
        <v>66</v>
      </c>
      <c r="L108" s="6" t="s">
        <v>293</v>
      </c>
      <c r="M108" s="4">
        <v>101</v>
      </c>
      <c r="N108" s="17" t="s">
        <v>292</v>
      </c>
      <c r="O108" s="37" t="s">
        <v>84</v>
      </c>
      <c r="P108" s="36" t="s">
        <v>71</v>
      </c>
      <c r="Q108" s="36" t="s">
        <v>84</v>
      </c>
      <c r="R108" s="4" t="s">
        <v>83</v>
      </c>
      <c r="S108" s="3">
        <v>45219</v>
      </c>
      <c r="T108" s="3">
        <v>45199</v>
      </c>
      <c r="U108" s="36"/>
    </row>
    <row r="109" spans="1:21" ht="50.25" customHeight="1" x14ac:dyDescent="0.25">
      <c r="A109" s="4">
        <v>2023</v>
      </c>
      <c r="B109" s="3">
        <v>45108</v>
      </c>
      <c r="C109" s="3">
        <v>45199</v>
      </c>
      <c r="D109" s="4" t="s">
        <v>291</v>
      </c>
      <c r="E109" s="4" t="s">
        <v>291</v>
      </c>
      <c r="F109" s="7" t="s">
        <v>290</v>
      </c>
      <c r="G109" s="7" t="s">
        <v>289</v>
      </c>
      <c r="H109" s="7" t="s">
        <v>154</v>
      </c>
      <c r="I109" s="7" t="s">
        <v>58</v>
      </c>
      <c r="J109" s="15" t="s">
        <v>249</v>
      </c>
      <c r="K109" s="36" t="s">
        <v>65</v>
      </c>
      <c r="L109" s="12" t="s">
        <v>87</v>
      </c>
      <c r="M109" s="4">
        <v>102</v>
      </c>
      <c r="N109" s="17" t="s">
        <v>288</v>
      </c>
      <c r="O109" s="37" t="s">
        <v>84</v>
      </c>
      <c r="P109" s="36" t="s">
        <v>71</v>
      </c>
      <c r="Q109" s="36" t="s">
        <v>84</v>
      </c>
      <c r="R109" s="4" t="s">
        <v>83</v>
      </c>
      <c r="S109" s="3">
        <v>45219</v>
      </c>
      <c r="T109" s="3">
        <v>45199</v>
      </c>
      <c r="U109" s="36"/>
    </row>
    <row r="110" spans="1:21" ht="50.25" customHeight="1" x14ac:dyDescent="0.25">
      <c r="A110" s="4">
        <v>2023</v>
      </c>
      <c r="B110" s="3">
        <v>45108</v>
      </c>
      <c r="C110" s="3">
        <v>45199</v>
      </c>
      <c r="D110" s="10" t="s">
        <v>287</v>
      </c>
      <c r="E110" s="10" t="s">
        <v>287</v>
      </c>
      <c r="F110" s="7" t="s">
        <v>286</v>
      </c>
      <c r="G110" s="7" t="s">
        <v>285</v>
      </c>
      <c r="H110" s="7" t="s">
        <v>284</v>
      </c>
      <c r="I110" s="7" t="s">
        <v>58</v>
      </c>
      <c r="J110" s="10" t="s">
        <v>249</v>
      </c>
      <c r="K110" s="36" t="s">
        <v>65</v>
      </c>
      <c r="L110" s="6" t="s">
        <v>99</v>
      </c>
      <c r="M110" s="4">
        <v>103</v>
      </c>
      <c r="N110" s="4" t="s">
        <v>283</v>
      </c>
      <c r="O110" s="37" t="s">
        <v>84</v>
      </c>
      <c r="P110" s="36" t="s">
        <v>71</v>
      </c>
      <c r="Q110" s="36" t="s">
        <v>84</v>
      </c>
      <c r="R110" s="4" t="s">
        <v>83</v>
      </c>
      <c r="S110" s="3">
        <v>45219</v>
      </c>
      <c r="T110" s="3">
        <v>45199</v>
      </c>
      <c r="U110" s="36"/>
    </row>
    <row r="111" spans="1:21" ht="50.25" customHeight="1" x14ac:dyDescent="0.25">
      <c r="A111" s="4">
        <v>2023</v>
      </c>
      <c r="B111" s="3">
        <v>45108</v>
      </c>
      <c r="C111" s="3">
        <v>45199</v>
      </c>
      <c r="D111" s="4" t="s">
        <v>282</v>
      </c>
      <c r="E111" s="4" t="s">
        <v>282</v>
      </c>
      <c r="F111" s="7" t="s">
        <v>281</v>
      </c>
      <c r="G111" s="7" t="s">
        <v>280</v>
      </c>
      <c r="H111" s="7" t="s">
        <v>279</v>
      </c>
      <c r="I111" s="7" t="s">
        <v>58</v>
      </c>
      <c r="J111" s="11" t="s">
        <v>199</v>
      </c>
      <c r="K111" s="36" t="s">
        <v>65</v>
      </c>
      <c r="L111" s="6" t="s">
        <v>99</v>
      </c>
      <c r="M111" s="4">
        <v>104</v>
      </c>
      <c r="N111" s="4" t="s">
        <v>278</v>
      </c>
      <c r="O111" s="37" t="s">
        <v>84</v>
      </c>
      <c r="P111" s="36" t="s">
        <v>71</v>
      </c>
      <c r="Q111" s="36" t="s">
        <v>84</v>
      </c>
      <c r="R111" s="4" t="s">
        <v>83</v>
      </c>
      <c r="S111" s="3">
        <v>45219</v>
      </c>
      <c r="T111" s="3">
        <v>45199</v>
      </c>
      <c r="U111" s="36"/>
    </row>
    <row r="112" spans="1:21" ht="50.25" customHeight="1" x14ac:dyDescent="0.25">
      <c r="A112" s="4">
        <v>2023</v>
      </c>
      <c r="B112" s="3">
        <v>45108</v>
      </c>
      <c r="C112" s="3">
        <v>45199</v>
      </c>
      <c r="D112" s="9" t="s">
        <v>277</v>
      </c>
      <c r="E112" s="9" t="s">
        <v>277</v>
      </c>
      <c r="F112" s="7" t="s">
        <v>276</v>
      </c>
      <c r="G112" s="7" t="s">
        <v>275</v>
      </c>
      <c r="H112" s="7" t="s">
        <v>274</v>
      </c>
      <c r="I112" s="7" t="s">
        <v>58</v>
      </c>
      <c r="J112" s="9" t="s">
        <v>217</v>
      </c>
      <c r="K112" s="36" t="s">
        <v>65</v>
      </c>
      <c r="L112" s="6" t="s">
        <v>273</v>
      </c>
      <c r="M112" s="6">
        <v>105</v>
      </c>
      <c r="N112" s="5" t="s">
        <v>272</v>
      </c>
      <c r="O112" s="37" t="s">
        <v>84</v>
      </c>
      <c r="P112" s="36" t="s">
        <v>71</v>
      </c>
      <c r="Q112" s="36" t="s">
        <v>84</v>
      </c>
      <c r="R112" s="4" t="s">
        <v>83</v>
      </c>
      <c r="S112" s="3">
        <v>45219</v>
      </c>
      <c r="T112" s="3">
        <v>45199</v>
      </c>
      <c r="U112" s="36"/>
    </row>
    <row r="113" spans="1:21" ht="50.25" customHeight="1" x14ac:dyDescent="0.25">
      <c r="A113" s="4">
        <v>2023</v>
      </c>
      <c r="B113" s="3">
        <v>45108</v>
      </c>
      <c r="C113" s="3">
        <v>45199</v>
      </c>
      <c r="D113" s="9" t="s">
        <v>271</v>
      </c>
      <c r="E113" s="9" t="s">
        <v>271</v>
      </c>
      <c r="F113" s="7" t="s">
        <v>270</v>
      </c>
      <c r="G113" s="7" t="s">
        <v>269</v>
      </c>
      <c r="H113" s="7" t="s">
        <v>111</v>
      </c>
      <c r="I113" s="7" t="s">
        <v>58</v>
      </c>
      <c r="J113" s="9" t="s">
        <v>217</v>
      </c>
      <c r="K113" s="36" t="s">
        <v>65</v>
      </c>
      <c r="L113" s="12" t="s">
        <v>87</v>
      </c>
      <c r="M113" s="4">
        <v>106</v>
      </c>
      <c r="N113" s="5" t="s">
        <v>268</v>
      </c>
      <c r="O113" s="37" t="s">
        <v>84</v>
      </c>
      <c r="P113" s="36" t="s">
        <v>71</v>
      </c>
      <c r="Q113" s="36" t="s">
        <v>84</v>
      </c>
      <c r="R113" s="4" t="s">
        <v>83</v>
      </c>
      <c r="S113" s="3">
        <v>45219</v>
      </c>
      <c r="T113" s="3">
        <v>45199</v>
      </c>
      <c r="U113" s="36"/>
    </row>
    <row r="114" spans="1:21" ht="50.25" customHeight="1" x14ac:dyDescent="0.25">
      <c r="A114" s="4">
        <v>2023</v>
      </c>
      <c r="B114" s="3">
        <v>45108</v>
      </c>
      <c r="C114" s="3">
        <v>45199</v>
      </c>
      <c r="D114" s="11" t="s">
        <v>267</v>
      </c>
      <c r="E114" s="11" t="s">
        <v>267</v>
      </c>
      <c r="F114" s="7" t="s">
        <v>266</v>
      </c>
      <c r="G114" s="7" t="s">
        <v>265</v>
      </c>
      <c r="H114" s="7" t="s">
        <v>264</v>
      </c>
      <c r="I114" s="7" t="s">
        <v>59</v>
      </c>
      <c r="J114" s="15" t="s">
        <v>150</v>
      </c>
      <c r="K114" s="36" t="s">
        <v>65</v>
      </c>
      <c r="L114" s="12" t="s">
        <v>263</v>
      </c>
      <c r="M114" s="4">
        <v>107</v>
      </c>
      <c r="N114" s="4" t="s">
        <v>262</v>
      </c>
      <c r="O114" s="37" t="s">
        <v>84</v>
      </c>
      <c r="P114" s="36" t="s">
        <v>71</v>
      </c>
      <c r="Q114" s="36" t="s">
        <v>84</v>
      </c>
      <c r="R114" s="4" t="s">
        <v>83</v>
      </c>
      <c r="S114" s="3">
        <v>45219</v>
      </c>
      <c r="T114" s="3">
        <v>45199</v>
      </c>
      <c r="U114" s="36"/>
    </row>
    <row r="115" spans="1:21" ht="50.25" customHeight="1" x14ac:dyDescent="0.25">
      <c r="A115" s="4">
        <v>2023</v>
      </c>
      <c r="B115" s="3">
        <v>45108</v>
      </c>
      <c r="C115" s="3">
        <v>45199</v>
      </c>
      <c r="D115" s="10" t="s">
        <v>261</v>
      </c>
      <c r="E115" s="10" t="s">
        <v>261</v>
      </c>
      <c r="F115" s="7" t="s">
        <v>260</v>
      </c>
      <c r="G115" s="7" t="s">
        <v>176</v>
      </c>
      <c r="H115" s="7" t="s">
        <v>154</v>
      </c>
      <c r="I115" s="7" t="s">
        <v>59</v>
      </c>
      <c r="J115" s="10" t="s">
        <v>249</v>
      </c>
      <c r="K115" s="36" t="s">
        <v>64</v>
      </c>
      <c r="L115" s="6" t="s">
        <v>259</v>
      </c>
      <c r="M115" s="4">
        <v>108</v>
      </c>
      <c r="N115" s="17" t="s">
        <v>258</v>
      </c>
      <c r="O115" s="37" t="s">
        <v>84</v>
      </c>
      <c r="P115" s="36" t="s">
        <v>71</v>
      </c>
      <c r="Q115" s="36" t="s">
        <v>84</v>
      </c>
      <c r="R115" s="4" t="s">
        <v>83</v>
      </c>
      <c r="S115" s="3">
        <v>45219</v>
      </c>
      <c r="T115" s="3">
        <v>45199</v>
      </c>
      <c r="U115" s="36"/>
    </row>
    <row r="116" spans="1:21" ht="50.25" customHeight="1" x14ac:dyDescent="0.25">
      <c r="A116" s="4">
        <v>2023</v>
      </c>
      <c r="B116" s="3">
        <v>45108</v>
      </c>
      <c r="C116" s="3">
        <v>45199</v>
      </c>
      <c r="D116" s="4" t="s">
        <v>257</v>
      </c>
      <c r="E116" s="4" t="s">
        <v>257</v>
      </c>
      <c r="F116" s="7" t="s">
        <v>256</v>
      </c>
      <c r="G116" s="7" t="s">
        <v>255</v>
      </c>
      <c r="H116" s="7" t="s">
        <v>254</v>
      </c>
      <c r="I116" s="7" t="s">
        <v>58</v>
      </c>
      <c r="J116" s="15" t="s">
        <v>249</v>
      </c>
      <c r="K116" s="36" t="s">
        <v>64</v>
      </c>
      <c r="L116" s="6" t="s">
        <v>252</v>
      </c>
      <c r="M116" s="4">
        <v>109</v>
      </c>
      <c r="N116" s="17" t="s">
        <v>251</v>
      </c>
      <c r="O116" s="37" t="s">
        <v>84</v>
      </c>
      <c r="P116" s="36" t="s">
        <v>71</v>
      </c>
      <c r="Q116" s="36" t="s">
        <v>84</v>
      </c>
      <c r="R116" s="4" t="s">
        <v>83</v>
      </c>
      <c r="S116" s="3">
        <v>45219</v>
      </c>
      <c r="T116" s="3">
        <v>45199</v>
      </c>
      <c r="U116" s="36"/>
    </row>
    <row r="117" spans="1:21" ht="50.25" customHeight="1" x14ac:dyDescent="0.25">
      <c r="A117" s="4">
        <v>2023</v>
      </c>
      <c r="B117" s="3">
        <v>45108</v>
      </c>
      <c r="C117" s="3">
        <v>45199</v>
      </c>
      <c r="D117" s="4" t="s">
        <v>250</v>
      </c>
      <c r="E117" s="4" t="s">
        <v>250</v>
      </c>
      <c r="F117" s="7" t="s">
        <v>248</v>
      </c>
      <c r="G117" s="7" t="s">
        <v>247</v>
      </c>
      <c r="H117" s="7" t="s">
        <v>246</v>
      </c>
      <c r="I117" s="7" t="s">
        <v>58</v>
      </c>
      <c r="J117" s="15" t="s">
        <v>249</v>
      </c>
      <c r="K117" s="36" t="s">
        <v>65</v>
      </c>
      <c r="L117" s="6" t="s">
        <v>245</v>
      </c>
      <c r="M117" s="4">
        <v>110</v>
      </c>
      <c r="N117" s="4" t="s">
        <v>244</v>
      </c>
      <c r="O117" s="37" t="s">
        <v>84</v>
      </c>
      <c r="P117" s="36" t="s">
        <v>71</v>
      </c>
      <c r="Q117" s="36" t="s">
        <v>84</v>
      </c>
      <c r="R117" s="4" t="s">
        <v>83</v>
      </c>
      <c r="S117" s="3">
        <v>45219</v>
      </c>
      <c r="T117" s="3">
        <v>45199</v>
      </c>
      <c r="U117" s="36"/>
    </row>
    <row r="118" spans="1:21" ht="50.25" customHeight="1" x14ac:dyDescent="0.25">
      <c r="A118" s="4">
        <v>2023</v>
      </c>
      <c r="B118" s="3">
        <v>45108</v>
      </c>
      <c r="C118" s="3">
        <v>45199</v>
      </c>
      <c r="D118" s="4" t="s">
        <v>243</v>
      </c>
      <c r="E118" s="4" t="s">
        <v>243</v>
      </c>
      <c r="F118" s="7" t="s">
        <v>242</v>
      </c>
      <c r="G118" s="7" t="s">
        <v>241</v>
      </c>
      <c r="H118" s="7" t="s">
        <v>240</v>
      </c>
      <c r="I118" s="7" t="s">
        <v>58</v>
      </c>
      <c r="J118" s="15" t="s">
        <v>150</v>
      </c>
      <c r="K118" s="36" t="s">
        <v>65</v>
      </c>
      <c r="L118" s="6" t="s">
        <v>99</v>
      </c>
      <c r="M118" s="6">
        <v>111</v>
      </c>
      <c r="N118" s="4" t="s">
        <v>239</v>
      </c>
      <c r="O118" s="37" t="s">
        <v>84</v>
      </c>
      <c r="P118" s="36" t="s">
        <v>71</v>
      </c>
      <c r="Q118" s="36" t="s">
        <v>84</v>
      </c>
      <c r="R118" s="4" t="s">
        <v>83</v>
      </c>
      <c r="S118" s="3">
        <v>45219</v>
      </c>
      <c r="T118" s="3">
        <v>45199</v>
      </c>
      <c r="U118" s="36"/>
    </row>
    <row r="119" spans="1:21" ht="50.25" customHeight="1" x14ac:dyDescent="0.25">
      <c r="A119" s="4">
        <v>2023</v>
      </c>
      <c r="B119" s="3">
        <v>45108</v>
      </c>
      <c r="C119" s="3">
        <v>45199</v>
      </c>
      <c r="D119" s="4" t="s">
        <v>238</v>
      </c>
      <c r="E119" s="4" t="s">
        <v>238</v>
      </c>
      <c r="F119" s="7" t="s">
        <v>237</v>
      </c>
      <c r="G119" s="7" t="s">
        <v>236</v>
      </c>
      <c r="H119" s="7" t="s">
        <v>235</v>
      </c>
      <c r="I119" s="7" t="s">
        <v>58</v>
      </c>
      <c r="J119" s="15" t="s">
        <v>150</v>
      </c>
      <c r="K119" s="36" t="s">
        <v>65</v>
      </c>
      <c r="L119" s="4" t="s">
        <v>99</v>
      </c>
      <c r="M119" s="6">
        <v>112</v>
      </c>
      <c r="N119" s="16" t="s">
        <v>234</v>
      </c>
      <c r="O119" s="37" t="s">
        <v>84</v>
      </c>
      <c r="P119" s="36" t="s">
        <v>71</v>
      </c>
      <c r="Q119" s="36" t="s">
        <v>84</v>
      </c>
      <c r="R119" s="4" t="s">
        <v>83</v>
      </c>
      <c r="S119" s="3">
        <v>45219</v>
      </c>
      <c r="T119" s="3">
        <v>45199</v>
      </c>
      <c r="U119" s="36"/>
    </row>
    <row r="120" spans="1:21" ht="50.25" customHeight="1" x14ac:dyDescent="0.25">
      <c r="A120" s="4">
        <v>2023</v>
      </c>
      <c r="B120" s="3">
        <v>45108</v>
      </c>
      <c r="C120" s="3">
        <v>45199</v>
      </c>
      <c r="D120" s="4" t="s">
        <v>233</v>
      </c>
      <c r="E120" s="4" t="s">
        <v>233</v>
      </c>
      <c r="F120" s="7" t="s">
        <v>231</v>
      </c>
      <c r="G120" s="7" t="s">
        <v>230</v>
      </c>
      <c r="H120" s="7" t="s">
        <v>229</v>
      </c>
      <c r="I120" s="7" t="s">
        <v>58</v>
      </c>
      <c r="J120" s="15" t="s">
        <v>232</v>
      </c>
      <c r="K120" s="36" t="s">
        <v>66</v>
      </c>
      <c r="L120" s="6" t="s">
        <v>228</v>
      </c>
      <c r="M120" s="6">
        <v>113</v>
      </c>
      <c r="N120" s="4" t="s">
        <v>227</v>
      </c>
      <c r="O120" s="37" t="s">
        <v>84</v>
      </c>
      <c r="P120" s="36" t="s">
        <v>71</v>
      </c>
      <c r="Q120" s="36" t="s">
        <v>84</v>
      </c>
      <c r="R120" s="4" t="s">
        <v>83</v>
      </c>
      <c r="S120" s="3">
        <v>45219</v>
      </c>
      <c r="T120" s="3">
        <v>45199</v>
      </c>
      <c r="U120" s="36"/>
    </row>
    <row r="121" spans="1:21" ht="50.25" customHeight="1" x14ac:dyDescent="0.25">
      <c r="A121" s="4">
        <v>2023</v>
      </c>
      <c r="B121" s="3">
        <v>45108</v>
      </c>
      <c r="C121" s="3">
        <v>45199</v>
      </c>
      <c r="D121" s="4" t="s">
        <v>226</v>
      </c>
      <c r="E121" s="4" t="s">
        <v>226</v>
      </c>
      <c r="F121" s="7" t="s">
        <v>225</v>
      </c>
      <c r="G121" s="7" t="s">
        <v>224</v>
      </c>
      <c r="H121" s="7" t="s">
        <v>111</v>
      </c>
      <c r="I121" s="7" t="s">
        <v>59</v>
      </c>
      <c r="J121" s="15" t="s">
        <v>150</v>
      </c>
      <c r="K121" s="36" t="s">
        <v>65</v>
      </c>
      <c r="L121" s="6" t="s">
        <v>99</v>
      </c>
      <c r="M121" s="6">
        <v>114</v>
      </c>
      <c r="N121" s="4" t="s">
        <v>223</v>
      </c>
      <c r="O121" s="37" t="s">
        <v>84</v>
      </c>
      <c r="P121" s="36" t="s">
        <v>71</v>
      </c>
      <c r="Q121" s="36" t="s">
        <v>84</v>
      </c>
      <c r="R121" s="4" t="s">
        <v>83</v>
      </c>
      <c r="S121" s="3">
        <v>45219</v>
      </c>
      <c r="T121" s="3">
        <v>45199</v>
      </c>
      <c r="U121" s="36"/>
    </row>
    <row r="122" spans="1:21" ht="50.25" customHeight="1" x14ac:dyDescent="0.25">
      <c r="A122" s="4">
        <v>2023</v>
      </c>
      <c r="B122" s="3">
        <v>45108</v>
      </c>
      <c r="C122" s="3">
        <v>45199</v>
      </c>
      <c r="D122" s="4" t="s">
        <v>222</v>
      </c>
      <c r="E122" s="4" t="s">
        <v>222</v>
      </c>
      <c r="F122" s="7" t="s">
        <v>221</v>
      </c>
      <c r="G122" s="7" t="s">
        <v>220</v>
      </c>
      <c r="H122" s="7" t="s">
        <v>118</v>
      </c>
      <c r="I122" s="7" t="s">
        <v>58</v>
      </c>
      <c r="J122" s="15" t="s">
        <v>150</v>
      </c>
      <c r="K122" s="36" t="s">
        <v>65</v>
      </c>
      <c r="L122" s="6" t="s">
        <v>99</v>
      </c>
      <c r="M122" s="6">
        <v>115</v>
      </c>
      <c r="N122" s="4" t="s">
        <v>219</v>
      </c>
      <c r="O122" s="37" t="s">
        <v>84</v>
      </c>
      <c r="P122" s="36" t="s">
        <v>71</v>
      </c>
      <c r="Q122" s="36" t="s">
        <v>84</v>
      </c>
      <c r="R122" s="4" t="s">
        <v>83</v>
      </c>
      <c r="S122" s="3">
        <v>45219</v>
      </c>
      <c r="T122" s="3">
        <v>45199</v>
      </c>
      <c r="U122" s="36"/>
    </row>
    <row r="123" spans="1:21" ht="50.25" customHeight="1" x14ac:dyDescent="0.25">
      <c r="A123" s="4">
        <v>2023</v>
      </c>
      <c r="B123" s="3">
        <v>45108</v>
      </c>
      <c r="C123" s="3">
        <v>45199</v>
      </c>
      <c r="D123" s="9" t="s">
        <v>218</v>
      </c>
      <c r="E123" s="9" t="s">
        <v>218</v>
      </c>
      <c r="F123" s="7" t="s">
        <v>216</v>
      </c>
      <c r="G123" s="7" t="s">
        <v>215</v>
      </c>
      <c r="H123" s="7" t="s">
        <v>214</v>
      </c>
      <c r="I123" s="7" t="s">
        <v>58</v>
      </c>
      <c r="J123" s="9" t="s">
        <v>217</v>
      </c>
      <c r="K123" s="36" t="s">
        <v>65</v>
      </c>
      <c r="L123" s="6" t="s">
        <v>87</v>
      </c>
      <c r="M123" s="6">
        <v>116</v>
      </c>
      <c r="N123" s="5" t="s">
        <v>213</v>
      </c>
      <c r="O123" s="37" t="s">
        <v>84</v>
      </c>
      <c r="P123" s="36" t="s">
        <v>71</v>
      </c>
      <c r="Q123" s="36" t="s">
        <v>84</v>
      </c>
      <c r="R123" s="4" t="s">
        <v>83</v>
      </c>
      <c r="S123" s="3">
        <v>45219</v>
      </c>
      <c r="T123" s="3">
        <v>45199</v>
      </c>
      <c r="U123" s="36"/>
    </row>
    <row r="124" spans="1:21" ht="50.25" customHeight="1" x14ac:dyDescent="0.25">
      <c r="A124" s="4">
        <v>2023</v>
      </c>
      <c r="B124" s="3">
        <v>45108</v>
      </c>
      <c r="C124" s="3">
        <v>45199</v>
      </c>
      <c r="D124" s="14" t="s">
        <v>212</v>
      </c>
      <c r="E124" s="14" t="s">
        <v>212</v>
      </c>
      <c r="F124" s="7" t="s">
        <v>211</v>
      </c>
      <c r="G124" s="7" t="s">
        <v>210</v>
      </c>
      <c r="H124" s="7" t="s">
        <v>209</v>
      </c>
      <c r="I124" s="7" t="s">
        <v>58</v>
      </c>
      <c r="J124" s="14" t="s">
        <v>143</v>
      </c>
      <c r="K124" s="36" t="s">
        <v>65</v>
      </c>
      <c r="L124" s="6" t="s">
        <v>208</v>
      </c>
      <c r="M124" s="6">
        <v>117</v>
      </c>
      <c r="N124" s="4" t="s">
        <v>207</v>
      </c>
      <c r="O124" s="37" t="s">
        <v>84</v>
      </c>
      <c r="P124" s="36" t="s">
        <v>71</v>
      </c>
      <c r="Q124" s="36" t="s">
        <v>84</v>
      </c>
      <c r="R124" s="4" t="s">
        <v>83</v>
      </c>
      <c r="S124" s="3">
        <v>45219</v>
      </c>
      <c r="T124" s="3">
        <v>45199</v>
      </c>
      <c r="U124" s="36"/>
    </row>
    <row r="125" spans="1:21" ht="50.25" customHeight="1" x14ac:dyDescent="0.25">
      <c r="A125" s="4">
        <v>2023</v>
      </c>
      <c r="B125" s="3">
        <v>45108</v>
      </c>
      <c r="C125" s="3">
        <v>45199</v>
      </c>
      <c r="D125" s="14" t="s">
        <v>206</v>
      </c>
      <c r="E125" s="14" t="s">
        <v>206</v>
      </c>
      <c r="F125" s="7" t="s">
        <v>205</v>
      </c>
      <c r="G125" s="7" t="s">
        <v>204</v>
      </c>
      <c r="H125" s="7" t="s">
        <v>203</v>
      </c>
      <c r="I125" s="7" t="s">
        <v>58</v>
      </c>
      <c r="J125" s="14" t="s">
        <v>143</v>
      </c>
      <c r="K125" s="36" t="s">
        <v>65</v>
      </c>
      <c r="L125" s="6" t="s">
        <v>202</v>
      </c>
      <c r="M125" s="6">
        <v>118</v>
      </c>
      <c r="N125" s="4" t="s">
        <v>201</v>
      </c>
      <c r="O125" s="37" t="s">
        <v>84</v>
      </c>
      <c r="P125" s="36" t="s">
        <v>71</v>
      </c>
      <c r="Q125" s="36" t="s">
        <v>84</v>
      </c>
      <c r="R125" s="4" t="s">
        <v>83</v>
      </c>
      <c r="S125" s="3">
        <v>45219</v>
      </c>
      <c r="T125" s="3">
        <v>45199</v>
      </c>
      <c r="U125" s="36"/>
    </row>
    <row r="126" spans="1:21" ht="50.25" customHeight="1" x14ac:dyDescent="0.25">
      <c r="A126" s="4">
        <v>2023</v>
      </c>
      <c r="B126" s="3">
        <v>45108</v>
      </c>
      <c r="C126" s="3">
        <v>45199</v>
      </c>
      <c r="D126" s="4" t="s">
        <v>200</v>
      </c>
      <c r="E126" s="4" t="s">
        <v>200</v>
      </c>
      <c r="F126" s="7" t="s">
        <v>198</v>
      </c>
      <c r="G126" s="7" t="s">
        <v>197</v>
      </c>
      <c r="H126" s="7" t="s">
        <v>196</v>
      </c>
      <c r="I126" s="7" t="s">
        <v>59</v>
      </c>
      <c r="J126" s="11" t="s">
        <v>199</v>
      </c>
      <c r="K126" s="36" t="s">
        <v>65</v>
      </c>
      <c r="L126" s="6" t="s">
        <v>195</v>
      </c>
      <c r="M126" s="6">
        <v>119</v>
      </c>
      <c r="N126" s="4" t="s">
        <v>194</v>
      </c>
      <c r="O126" s="37" t="s">
        <v>84</v>
      </c>
      <c r="P126" s="36" t="s">
        <v>71</v>
      </c>
      <c r="Q126" s="36" t="s">
        <v>84</v>
      </c>
      <c r="R126" s="4" t="s">
        <v>83</v>
      </c>
      <c r="S126" s="3">
        <v>45219</v>
      </c>
      <c r="T126" s="3">
        <v>45199</v>
      </c>
      <c r="U126" s="36"/>
    </row>
    <row r="127" spans="1:21" ht="50.25" customHeight="1" x14ac:dyDescent="0.25">
      <c r="A127" s="4">
        <v>2023</v>
      </c>
      <c r="B127" s="3">
        <v>45108</v>
      </c>
      <c r="C127" s="3">
        <v>45199</v>
      </c>
      <c r="D127" s="10" t="s">
        <v>193</v>
      </c>
      <c r="E127" s="10" t="s">
        <v>193</v>
      </c>
      <c r="F127" s="7" t="s">
        <v>192</v>
      </c>
      <c r="G127" s="7" t="s">
        <v>191</v>
      </c>
      <c r="H127" s="7" t="s">
        <v>190</v>
      </c>
      <c r="I127" s="7" t="s">
        <v>58</v>
      </c>
      <c r="J127" s="10" t="s">
        <v>150</v>
      </c>
      <c r="K127" s="36" t="s">
        <v>66</v>
      </c>
      <c r="L127" s="6" t="s">
        <v>99</v>
      </c>
      <c r="M127" s="6">
        <v>120</v>
      </c>
      <c r="N127" s="4" t="s">
        <v>189</v>
      </c>
      <c r="O127" s="37" t="s">
        <v>84</v>
      </c>
      <c r="P127" s="36" t="s">
        <v>71</v>
      </c>
      <c r="Q127" s="36" t="s">
        <v>84</v>
      </c>
      <c r="R127" s="4" t="s">
        <v>83</v>
      </c>
      <c r="S127" s="3">
        <v>45219</v>
      </c>
      <c r="T127" s="3">
        <v>45199</v>
      </c>
      <c r="U127" s="36"/>
    </row>
    <row r="128" spans="1:21" ht="50.25" customHeight="1" x14ac:dyDescent="0.25">
      <c r="A128" s="4">
        <v>2023</v>
      </c>
      <c r="B128" s="3">
        <v>45108</v>
      </c>
      <c r="C128" s="3">
        <v>45199</v>
      </c>
      <c r="D128" s="13" t="s">
        <v>188</v>
      </c>
      <c r="E128" s="13" t="s">
        <v>188</v>
      </c>
      <c r="F128" s="7" t="s">
        <v>187</v>
      </c>
      <c r="G128" s="7" t="s">
        <v>186</v>
      </c>
      <c r="H128" s="7" t="s">
        <v>185</v>
      </c>
      <c r="I128" s="7" t="s">
        <v>58</v>
      </c>
      <c r="J128" s="13" t="s">
        <v>150</v>
      </c>
      <c r="K128" s="36" t="s">
        <v>65</v>
      </c>
      <c r="L128" s="6" t="s">
        <v>146</v>
      </c>
      <c r="M128" s="4">
        <v>121</v>
      </c>
      <c r="N128" s="4" t="s">
        <v>184</v>
      </c>
      <c r="O128" s="37" t="s">
        <v>84</v>
      </c>
      <c r="P128" s="36" t="s">
        <v>71</v>
      </c>
      <c r="Q128" s="36" t="s">
        <v>84</v>
      </c>
      <c r="R128" s="4" t="s">
        <v>83</v>
      </c>
      <c r="S128" s="3">
        <v>45219</v>
      </c>
      <c r="T128" s="3">
        <v>45199</v>
      </c>
      <c r="U128" s="36"/>
    </row>
    <row r="129" spans="1:21" ht="50.25" customHeight="1" x14ac:dyDescent="0.25">
      <c r="A129" s="4">
        <v>2023</v>
      </c>
      <c r="B129" s="3">
        <v>45108</v>
      </c>
      <c r="C129" s="3">
        <v>45199</v>
      </c>
      <c r="D129" s="8" t="s">
        <v>183</v>
      </c>
      <c r="E129" s="8" t="s">
        <v>183</v>
      </c>
      <c r="F129" s="7" t="s">
        <v>182</v>
      </c>
      <c r="G129" s="7" t="s">
        <v>181</v>
      </c>
      <c r="H129" s="7" t="s">
        <v>118</v>
      </c>
      <c r="I129" s="7" t="s">
        <v>59</v>
      </c>
      <c r="J129" s="8" t="s">
        <v>120</v>
      </c>
      <c r="K129" s="36" t="s">
        <v>65</v>
      </c>
      <c r="L129" s="4" t="s">
        <v>99</v>
      </c>
      <c r="M129" s="4">
        <v>122</v>
      </c>
      <c r="N129" s="5" t="s">
        <v>180</v>
      </c>
      <c r="O129" s="37" t="s">
        <v>84</v>
      </c>
      <c r="P129" s="36" t="s">
        <v>71</v>
      </c>
      <c r="Q129" s="36" t="s">
        <v>84</v>
      </c>
      <c r="R129" s="4" t="s">
        <v>83</v>
      </c>
      <c r="S129" s="3">
        <v>45219</v>
      </c>
      <c r="T129" s="3">
        <v>45199</v>
      </c>
      <c r="U129" s="36"/>
    </row>
    <row r="130" spans="1:21" ht="50.25" customHeight="1" x14ac:dyDescent="0.25">
      <c r="A130" s="4">
        <v>2023</v>
      </c>
      <c r="B130" s="3">
        <v>45108</v>
      </c>
      <c r="C130" s="3">
        <v>45199</v>
      </c>
      <c r="D130" s="10" t="s">
        <v>179</v>
      </c>
      <c r="E130" s="10" t="s">
        <v>179</v>
      </c>
      <c r="F130" s="7" t="s">
        <v>178</v>
      </c>
      <c r="G130" s="7" t="s">
        <v>177</v>
      </c>
      <c r="H130" s="7" t="s">
        <v>176</v>
      </c>
      <c r="I130" s="7" t="s">
        <v>58</v>
      </c>
      <c r="J130" s="10" t="s">
        <v>173</v>
      </c>
      <c r="K130" s="36" t="s">
        <v>65</v>
      </c>
      <c r="L130" s="4" t="s">
        <v>99</v>
      </c>
      <c r="M130" s="6">
        <v>123</v>
      </c>
      <c r="N130" s="4" t="s">
        <v>175</v>
      </c>
      <c r="O130" s="37" t="s">
        <v>84</v>
      </c>
      <c r="P130" s="36" t="s">
        <v>71</v>
      </c>
      <c r="Q130" s="36" t="s">
        <v>84</v>
      </c>
      <c r="R130" s="4" t="s">
        <v>83</v>
      </c>
      <c r="S130" s="3">
        <v>45219</v>
      </c>
      <c r="T130" s="3">
        <v>45199</v>
      </c>
      <c r="U130" s="36"/>
    </row>
    <row r="131" spans="1:21" ht="50.25" customHeight="1" x14ac:dyDescent="0.25">
      <c r="A131" s="4">
        <v>2023</v>
      </c>
      <c r="B131" s="3">
        <v>45108</v>
      </c>
      <c r="C131" s="3">
        <v>45199</v>
      </c>
      <c r="D131" s="10" t="s">
        <v>174</v>
      </c>
      <c r="E131" s="10" t="s">
        <v>174</v>
      </c>
      <c r="F131" s="7" t="s">
        <v>172</v>
      </c>
      <c r="G131" s="7" t="s">
        <v>171</v>
      </c>
      <c r="H131" s="7" t="s">
        <v>170</v>
      </c>
      <c r="I131" s="7" t="s">
        <v>58</v>
      </c>
      <c r="J131" s="10" t="s">
        <v>173</v>
      </c>
      <c r="K131" s="36" t="s">
        <v>65</v>
      </c>
      <c r="L131" s="4" t="s">
        <v>169</v>
      </c>
      <c r="M131" s="6">
        <v>124</v>
      </c>
      <c r="N131" s="4" t="s">
        <v>168</v>
      </c>
      <c r="O131" s="37" t="s">
        <v>84</v>
      </c>
      <c r="P131" s="36" t="s">
        <v>71</v>
      </c>
      <c r="Q131" s="36" t="s">
        <v>84</v>
      </c>
      <c r="R131" s="4" t="s">
        <v>83</v>
      </c>
      <c r="S131" s="3">
        <v>45219</v>
      </c>
      <c r="T131" s="3">
        <v>45199</v>
      </c>
      <c r="U131" s="36"/>
    </row>
    <row r="132" spans="1:21" ht="50.25" customHeight="1" x14ac:dyDescent="0.25">
      <c r="A132" s="4">
        <v>2023</v>
      </c>
      <c r="B132" s="3">
        <v>45108</v>
      </c>
      <c r="C132" s="3">
        <v>45199</v>
      </c>
      <c r="D132" s="4" t="s">
        <v>167</v>
      </c>
      <c r="E132" s="4" t="s">
        <v>167</v>
      </c>
      <c r="F132" s="7" t="s">
        <v>166</v>
      </c>
      <c r="G132" s="7" t="s">
        <v>165</v>
      </c>
      <c r="H132" s="7" t="s">
        <v>164</v>
      </c>
      <c r="I132" s="7" t="s">
        <v>59</v>
      </c>
      <c r="J132" s="11" t="s">
        <v>143</v>
      </c>
      <c r="K132" s="36" t="s">
        <v>65</v>
      </c>
      <c r="L132" s="6" t="s">
        <v>87</v>
      </c>
      <c r="M132" s="6">
        <v>125</v>
      </c>
      <c r="N132" s="4" t="s">
        <v>163</v>
      </c>
      <c r="O132" s="37" t="s">
        <v>84</v>
      </c>
      <c r="P132" s="36" t="s">
        <v>71</v>
      </c>
      <c r="Q132" s="36" t="s">
        <v>84</v>
      </c>
      <c r="R132" s="4" t="s">
        <v>83</v>
      </c>
      <c r="S132" s="3">
        <v>45219</v>
      </c>
      <c r="T132" s="3">
        <v>45199</v>
      </c>
      <c r="U132" s="36"/>
    </row>
    <row r="133" spans="1:21" ht="50.25" customHeight="1" x14ac:dyDescent="0.25">
      <c r="A133" s="4">
        <v>2023</v>
      </c>
      <c r="B133" s="3">
        <v>45108</v>
      </c>
      <c r="C133" s="3">
        <v>45199</v>
      </c>
      <c r="D133" s="10" t="s">
        <v>157</v>
      </c>
      <c r="E133" s="10" t="s">
        <v>157</v>
      </c>
      <c r="F133" s="7" t="s">
        <v>162</v>
      </c>
      <c r="G133" s="7" t="s">
        <v>161</v>
      </c>
      <c r="H133" s="7" t="s">
        <v>160</v>
      </c>
      <c r="I133" s="7" t="s">
        <v>58</v>
      </c>
      <c r="J133" s="10" t="s">
        <v>157</v>
      </c>
      <c r="K133" s="36" t="s">
        <v>65</v>
      </c>
      <c r="L133" s="6" t="s">
        <v>153</v>
      </c>
      <c r="M133" s="6">
        <v>126</v>
      </c>
      <c r="N133" s="4" t="s">
        <v>159</v>
      </c>
      <c r="O133" s="37" t="s">
        <v>84</v>
      </c>
      <c r="P133" s="36" t="s">
        <v>71</v>
      </c>
      <c r="Q133" s="36" t="s">
        <v>84</v>
      </c>
      <c r="R133" s="4" t="s">
        <v>83</v>
      </c>
      <c r="S133" s="3">
        <v>45219</v>
      </c>
      <c r="T133" s="3">
        <v>45199</v>
      </c>
      <c r="U133" s="36"/>
    </row>
    <row r="134" spans="1:21" ht="50.25" customHeight="1" x14ac:dyDescent="0.25">
      <c r="A134" s="4">
        <v>2023</v>
      </c>
      <c r="B134" s="3">
        <v>45108</v>
      </c>
      <c r="C134" s="3">
        <v>45199</v>
      </c>
      <c r="D134" s="4" t="s">
        <v>158</v>
      </c>
      <c r="E134" s="4" t="s">
        <v>158</v>
      </c>
      <c r="F134" s="7" t="s">
        <v>156</v>
      </c>
      <c r="G134" s="7" t="s">
        <v>155</v>
      </c>
      <c r="H134" s="7" t="s">
        <v>154</v>
      </c>
      <c r="I134" s="7" t="s">
        <v>59</v>
      </c>
      <c r="J134" s="4" t="s">
        <v>157</v>
      </c>
      <c r="K134" s="36" t="s">
        <v>65</v>
      </c>
      <c r="L134" s="6" t="s">
        <v>153</v>
      </c>
      <c r="M134" s="6">
        <v>127</v>
      </c>
      <c r="N134" s="4" t="s">
        <v>152</v>
      </c>
      <c r="O134" s="37" t="s">
        <v>84</v>
      </c>
      <c r="P134" s="36" t="s">
        <v>71</v>
      </c>
      <c r="Q134" s="36" t="s">
        <v>84</v>
      </c>
      <c r="R134" s="4" t="s">
        <v>83</v>
      </c>
      <c r="S134" s="3">
        <v>45219</v>
      </c>
      <c r="T134" s="3">
        <v>45199</v>
      </c>
      <c r="U134" s="36"/>
    </row>
    <row r="135" spans="1:21" ht="50.25" customHeight="1" x14ac:dyDescent="0.25">
      <c r="A135" s="4">
        <v>2023</v>
      </c>
      <c r="B135" s="3">
        <v>45108</v>
      </c>
      <c r="C135" s="3">
        <v>45199</v>
      </c>
      <c r="D135" s="10" t="s">
        <v>151</v>
      </c>
      <c r="E135" s="10" t="s">
        <v>151</v>
      </c>
      <c r="F135" s="7" t="s">
        <v>149</v>
      </c>
      <c r="G135" s="7" t="s">
        <v>148</v>
      </c>
      <c r="H135" s="7" t="s">
        <v>147</v>
      </c>
      <c r="I135" s="7" t="s">
        <v>58</v>
      </c>
      <c r="J135" s="10" t="s">
        <v>150</v>
      </c>
      <c r="K135" s="36" t="s">
        <v>65</v>
      </c>
      <c r="L135" s="6" t="s">
        <v>146</v>
      </c>
      <c r="M135" s="6">
        <v>128</v>
      </c>
      <c r="N135" s="4" t="s">
        <v>145</v>
      </c>
      <c r="O135" s="37" t="s">
        <v>84</v>
      </c>
      <c r="P135" s="36" t="s">
        <v>71</v>
      </c>
      <c r="Q135" s="36" t="s">
        <v>84</v>
      </c>
      <c r="R135" s="4" t="s">
        <v>83</v>
      </c>
      <c r="S135" s="3">
        <v>45219</v>
      </c>
      <c r="T135" s="3">
        <v>45199</v>
      </c>
      <c r="U135" s="36"/>
    </row>
    <row r="136" spans="1:21" ht="50.25" customHeight="1" x14ac:dyDescent="0.25">
      <c r="A136" s="4">
        <v>2023</v>
      </c>
      <c r="B136" s="3">
        <v>45108</v>
      </c>
      <c r="C136" s="3">
        <v>45199</v>
      </c>
      <c r="D136" s="4" t="s">
        <v>144</v>
      </c>
      <c r="E136" s="4" t="s">
        <v>144</v>
      </c>
      <c r="F136" s="7" t="s">
        <v>142</v>
      </c>
      <c r="G136" s="7" t="s">
        <v>141</v>
      </c>
      <c r="H136" s="7" t="s">
        <v>140</v>
      </c>
      <c r="I136" s="7" t="s">
        <v>59</v>
      </c>
      <c r="J136" s="4" t="s">
        <v>143</v>
      </c>
      <c r="K136" s="36" t="s">
        <v>63</v>
      </c>
      <c r="L136" s="6" t="s">
        <v>139</v>
      </c>
      <c r="M136" s="6">
        <v>129</v>
      </c>
      <c r="N136" s="4" t="s">
        <v>138</v>
      </c>
      <c r="O136" s="37" t="s">
        <v>84</v>
      </c>
      <c r="P136" s="36" t="s">
        <v>71</v>
      </c>
      <c r="Q136" s="36" t="s">
        <v>84</v>
      </c>
      <c r="R136" s="4" t="s">
        <v>83</v>
      </c>
      <c r="S136" s="3">
        <v>45219</v>
      </c>
      <c r="T136" s="3">
        <v>45199</v>
      </c>
      <c r="U136" s="36"/>
    </row>
    <row r="137" spans="1:21" ht="50.25" customHeight="1" x14ac:dyDescent="0.25">
      <c r="A137" s="4">
        <v>2023</v>
      </c>
      <c r="B137" s="3">
        <v>45108</v>
      </c>
      <c r="C137" s="3">
        <v>45199</v>
      </c>
      <c r="D137" s="10" t="s">
        <v>137</v>
      </c>
      <c r="E137" s="10" t="s">
        <v>137</v>
      </c>
      <c r="F137" s="7" t="s">
        <v>136</v>
      </c>
      <c r="G137" s="7" t="s">
        <v>135</v>
      </c>
      <c r="H137" s="7" t="s">
        <v>134</v>
      </c>
      <c r="I137" s="7" t="s">
        <v>58</v>
      </c>
      <c r="J137" s="10" t="s">
        <v>126</v>
      </c>
      <c r="K137" s="36" t="s">
        <v>65</v>
      </c>
      <c r="L137" s="6" t="s">
        <v>87</v>
      </c>
      <c r="M137" s="6">
        <v>130</v>
      </c>
      <c r="N137" s="4" t="s">
        <v>133</v>
      </c>
      <c r="O137" s="37" t="s">
        <v>84</v>
      </c>
      <c r="P137" s="36" t="s">
        <v>71</v>
      </c>
      <c r="Q137" s="36" t="s">
        <v>84</v>
      </c>
      <c r="R137" s="4" t="s">
        <v>83</v>
      </c>
      <c r="S137" s="3">
        <v>45219</v>
      </c>
      <c r="T137" s="3">
        <v>45199</v>
      </c>
      <c r="U137" s="36"/>
    </row>
    <row r="138" spans="1:21" ht="50.25" customHeight="1" x14ac:dyDescent="0.25">
      <c r="A138" s="4">
        <v>2023</v>
      </c>
      <c r="B138" s="3">
        <v>45108</v>
      </c>
      <c r="C138" s="3">
        <v>45199</v>
      </c>
      <c r="D138" s="10" t="s">
        <v>132</v>
      </c>
      <c r="E138" s="10" t="s">
        <v>132</v>
      </c>
      <c r="F138" s="7" t="s">
        <v>131</v>
      </c>
      <c r="G138" s="7" t="s">
        <v>130</v>
      </c>
      <c r="H138" s="7" t="s">
        <v>129</v>
      </c>
      <c r="I138" s="7" t="s">
        <v>59</v>
      </c>
      <c r="J138" s="10" t="s">
        <v>126</v>
      </c>
      <c r="K138" s="36" t="s">
        <v>65</v>
      </c>
      <c r="L138" s="6" t="s">
        <v>99</v>
      </c>
      <c r="M138" s="6">
        <v>131</v>
      </c>
      <c r="N138" s="4" t="s">
        <v>128</v>
      </c>
      <c r="O138" s="37" t="s">
        <v>84</v>
      </c>
      <c r="P138" s="36" t="s">
        <v>71</v>
      </c>
      <c r="Q138" s="36" t="s">
        <v>84</v>
      </c>
      <c r="R138" s="4" t="s">
        <v>83</v>
      </c>
      <c r="S138" s="3">
        <v>45219</v>
      </c>
      <c r="T138" s="3">
        <v>45199</v>
      </c>
      <c r="U138" s="36"/>
    </row>
    <row r="139" spans="1:21" ht="50.25" customHeight="1" x14ac:dyDescent="0.25">
      <c r="A139" s="4">
        <v>2023</v>
      </c>
      <c r="B139" s="3">
        <v>45108</v>
      </c>
      <c r="C139" s="3">
        <v>45199</v>
      </c>
      <c r="D139" s="10" t="s">
        <v>127</v>
      </c>
      <c r="E139" s="10" t="s">
        <v>127</v>
      </c>
      <c r="F139" s="7" t="s">
        <v>125</v>
      </c>
      <c r="G139" s="7" t="s">
        <v>124</v>
      </c>
      <c r="H139" s="7" t="s">
        <v>123</v>
      </c>
      <c r="I139" s="7" t="s">
        <v>58</v>
      </c>
      <c r="J139" s="10" t="s">
        <v>126</v>
      </c>
      <c r="K139" s="36" t="s">
        <v>65</v>
      </c>
      <c r="L139" s="6" t="s">
        <v>87</v>
      </c>
      <c r="M139" s="6">
        <v>132</v>
      </c>
      <c r="N139" s="4" t="s">
        <v>122</v>
      </c>
      <c r="O139" s="37" t="s">
        <v>84</v>
      </c>
      <c r="P139" s="36" t="s">
        <v>71</v>
      </c>
      <c r="Q139" s="36" t="s">
        <v>84</v>
      </c>
      <c r="R139" s="4" t="s">
        <v>83</v>
      </c>
      <c r="S139" s="3">
        <v>45219</v>
      </c>
      <c r="T139" s="3">
        <v>45199</v>
      </c>
      <c r="U139" s="36"/>
    </row>
    <row r="140" spans="1:21" ht="50.25" customHeight="1" x14ac:dyDescent="0.25">
      <c r="A140" s="4">
        <v>2023</v>
      </c>
      <c r="B140" s="3">
        <v>45108</v>
      </c>
      <c r="C140" s="3">
        <v>45199</v>
      </c>
      <c r="D140" s="9" t="s">
        <v>121</v>
      </c>
      <c r="E140" s="9" t="s">
        <v>121</v>
      </c>
      <c r="F140" s="7" t="s">
        <v>119</v>
      </c>
      <c r="G140" s="7" t="s">
        <v>118</v>
      </c>
      <c r="H140" s="7" t="s">
        <v>117</v>
      </c>
      <c r="I140" s="7" t="s">
        <v>58</v>
      </c>
      <c r="J140" s="9" t="s">
        <v>120</v>
      </c>
      <c r="K140" s="36" t="s">
        <v>66</v>
      </c>
      <c r="L140" s="7" t="s">
        <v>116</v>
      </c>
      <c r="M140" s="6">
        <v>133</v>
      </c>
      <c r="N140" s="5" t="s">
        <v>115</v>
      </c>
      <c r="O140" s="37" t="s">
        <v>84</v>
      </c>
      <c r="P140" s="36" t="s">
        <v>71</v>
      </c>
      <c r="Q140" s="36" t="s">
        <v>84</v>
      </c>
      <c r="R140" s="4" t="s">
        <v>83</v>
      </c>
      <c r="S140" s="3">
        <v>45219</v>
      </c>
      <c r="T140" s="3">
        <v>45199</v>
      </c>
      <c r="U140" s="36"/>
    </row>
    <row r="141" spans="1:21" ht="50.25" customHeight="1" x14ac:dyDescent="0.25">
      <c r="A141" s="4">
        <v>2023</v>
      </c>
      <c r="B141" s="3">
        <v>45108</v>
      </c>
      <c r="C141" s="3">
        <v>45199</v>
      </c>
      <c r="D141" s="9" t="s">
        <v>114</v>
      </c>
      <c r="E141" s="9" t="s">
        <v>114</v>
      </c>
      <c r="F141" s="7" t="s">
        <v>112</v>
      </c>
      <c r="G141" s="7" t="s">
        <v>111</v>
      </c>
      <c r="H141" s="7" t="s">
        <v>110</v>
      </c>
      <c r="I141" s="7" t="s">
        <v>59</v>
      </c>
      <c r="J141" s="9" t="s">
        <v>113</v>
      </c>
      <c r="K141" s="36" t="s">
        <v>65</v>
      </c>
      <c r="L141" s="7" t="s">
        <v>87</v>
      </c>
      <c r="M141" s="6">
        <v>134</v>
      </c>
      <c r="N141" s="5" t="s">
        <v>109</v>
      </c>
      <c r="O141" s="37" t="s">
        <v>84</v>
      </c>
      <c r="P141" s="36" t="s">
        <v>71</v>
      </c>
      <c r="Q141" s="36" t="s">
        <v>84</v>
      </c>
      <c r="R141" s="4" t="s">
        <v>83</v>
      </c>
      <c r="S141" s="3">
        <v>45219</v>
      </c>
      <c r="T141" s="3">
        <v>45199</v>
      </c>
      <c r="U141" s="36"/>
    </row>
    <row r="142" spans="1:21" ht="50.25" customHeight="1" x14ac:dyDescent="0.25">
      <c r="A142" s="4">
        <v>2023</v>
      </c>
      <c r="B142" s="3">
        <v>45108</v>
      </c>
      <c r="C142" s="3">
        <v>45199</v>
      </c>
      <c r="D142" s="8" t="s">
        <v>108</v>
      </c>
      <c r="E142" s="8" t="s">
        <v>108</v>
      </c>
      <c r="F142" s="7" t="s">
        <v>107</v>
      </c>
      <c r="G142" s="7" t="s">
        <v>106</v>
      </c>
      <c r="H142" s="7" t="s">
        <v>105</v>
      </c>
      <c r="I142" s="7" t="s">
        <v>58</v>
      </c>
      <c r="J142" s="8" t="s">
        <v>91</v>
      </c>
      <c r="K142" s="36" t="s">
        <v>65</v>
      </c>
      <c r="L142" s="7" t="s">
        <v>87</v>
      </c>
      <c r="M142" s="6">
        <v>135</v>
      </c>
      <c r="N142" s="5" t="s">
        <v>104</v>
      </c>
      <c r="O142" s="37" t="s">
        <v>84</v>
      </c>
      <c r="P142" s="36" t="s">
        <v>71</v>
      </c>
      <c r="Q142" s="36" t="s">
        <v>84</v>
      </c>
      <c r="R142" s="4" t="s">
        <v>83</v>
      </c>
      <c r="S142" s="3">
        <v>45219</v>
      </c>
      <c r="T142" s="3">
        <v>45199</v>
      </c>
      <c r="U142" s="36"/>
    </row>
    <row r="143" spans="1:21" ht="50.25" customHeight="1" x14ac:dyDescent="0.25">
      <c r="A143" s="4">
        <v>2023</v>
      </c>
      <c r="B143" s="3">
        <v>45108</v>
      </c>
      <c r="C143" s="3">
        <v>45199</v>
      </c>
      <c r="D143" s="9" t="s">
        <v>103</v>
      </c>
      <c r="E143" s="9" t="s">
        <v>103</v>
      </c>
      <c r="F143" s="7" t="s">
        <v>102</v>
      </c>
      <c r="G143" s="7" t="s">
        <v>101</v>
      </c>
      <c r="H143" s="7" t="s">
        <v>100</v>
      </c>
      <c r="I143" s="7" t="s">
        <v>58</v>
      </c>
      <c r="J143" s="9" t="s">
        <v>91</v>
      </c>
      <c r="K143" s="36" t="s">
        <v>65</v>
      </c>
      <c r="L143" s="7" t="s">
        <v>99</v>
      </c>
      <c r="M143" s="6">
        <v>136</v>
      </c>
      <c r="N143" s="5" t="s">
        <v>98</v>
      </c>
      <c r="O143" s="37" t="s">
        <v>84</v>
      </c>
      <c r="P143" s="36" t="s">
        <v>71</v>
      </c>
      <c r="Q143" s="36" t="s">
        <v>84</v>
      </c>
      <c r="R143" s="4" t="s">
        <v>83</v>
      </c>
      <c r="S143" s="3">
        <v>45219</v>
      </c>
      <c r="T143" s="3">
        <v>45199</v>
      </c>
      <c r="U143" s="36"/>
    </row>
    <row r="144" spans="1:21" ht="50.25" customHeight="1" x14ac:dyDescent="0.25">
      <c r="A144" s="4">
        <v>2023</v>
      </c>
      <c r="B144" s="3">
        <v>45108</v>
      </c>
      <c r="C144" s="3">
        <v>45199</v>
      </c>
      <c r="D144" s="9" t="s">
        <v>97</v>
      </c>
      <c r="E144" s="9" t="s">
        <v>97</v>
      </c>
      <c r="F144" s="7" t="s">
        <v>96</v>
      </c>
      <c r="G144" s="7" t="s">
        <v>95</v>
      </c>
      <c r="H144" s="7" t="s">
        <v>94</v>
      </c>
      <c r="I144" s="7" t="s">
        <v>58</v>
      </c>
      <c r="J144" s="9" t="s">
        <v>91</v>
      </c>
      <c r="K144" s="36" t="s">
        <v>65</v>
      </c>
      <c r="L144" s="7" t="s">
        <v>87</v>
      </c>
      <c r="M144" s="6">
        <v>137</v>
      </c>
      <c r="N144" s="5" t="s">
        <v>93</v>
      </c>
      <c r="O144" s="37" t="s">
        <v>84</v>
      </c>
      <c r="P144" s="36" t="s">
        <v>71</v>
      </c>
      <c r="Q144" s="36" t="s">
        <v>84</v>
      </c>
      <c r="R144" s="4" t="s">
        <v>83</v>
      </c>
      <c r="S144" s="3">
        <v>45219</v>
      </c>
      <c r="T144" s="3">
        <v>45199</v>
      </c>
      <c r="U144" s="36"/>
    </row>
    <row r="145" spans="1:21" ht="50.25" customHeight="1" x14ac:dyDescent="0.25">
      <c r="A145" s="4">
        <v>2023</v>
      </c>
      <c r="B145" s="3">
        <v>45108</v>
      </c>
      <c r="C145" s="3">
        <v>45199</v>
      </c>
      <c r="D145" s="8" t="s">
        <v>92</v>
      </c>
      <c r="E145" s="8" t="s">
        <v>92</v>
      </c>
      <c r="F145" s="7" t="s">
        <v>90</v>
      </c>
      <c r="G145" s="7" t="s">
        <v>89</v>
      </c>
      <c r="H145" s="7" t="s">
        <v>88</v>
      </c>
      <c r="I145" s="7" t="s">
        <v>59</v>
      </c>
      <c r="J145" s="8" t="s">
        <v>91</v>
      </c>
      <c r="K145" s="36" t="s">
        <v>65</v>
      </c>
      <c r="L145" s="7" t="s">
        <v>86</v>
      </c>
      <c r="M145" s="6">
        <v>138</v>
      </c>
      <c r="N145" s="5" t="s">
        <v>85</v>
      </c>
      <c r="O145" s="37" t="s">
        <v>84</v>
      </c>
      <c r="P145" s="36" t="s">
        <v>71</v>
      </c>
      <c r="Q145" s="36" t="s">
        <v>84</v>
      </c>
      <c r="R145" s="4" t="s">
        <v>83</v>
      </c>
      <c r="S145" s="3">
        <v>45219</v>
      </c>
      <c r="T145" s="3">
        <v>45199</v>
      </c>
      <c r="U145" s="36"/>
    </row>
  </sheetData>
  <mergeCells count="7">
    <mergeCell ref="A6:U6"/>
    <mergeCell ref="A2:C2"/>
    <mergeCell ref="D2:F2"/>
    <mergeCell ref="G2:I2"/>
    <mergeCell ref="A3:C3"/>
    <mergeCell ref="D3:F3"/>
    <mergeCell ref="G3:I3"/>
  </mergeCells>
  <dataValidations count="4">
    <dataValidation type="list" allowBlank="1" showErrorMessage="1" sqref="I146:I201">
      <formula1>Hidden_18</formula1>
    </dataValidation>
    <dataValidation type="list" allowBlank="1" showErrorMessage="1" sqref="K146:K201">
      <formula1>Hidden_210</formula1>
    </dataValidation>
    <dataValidation type="list" allowBlank="1" showErrorMessage="1" sqref="P146:P201">
      <formula1>Hidden_315</formula1>
    </dataValidation>
    <dataValidation type="list" allowBlank="1" showErrorMessage="1" sqref="L43 K120 L98:L99 K8:K28 L113 L109 K74:K91 L101 L68 L13 L11 K130 L104 L9 L19 L30 L95 L82:L83 K113:K118 K30:K36 K65 K107:K111 K38:K51 K53 K67:K72 K55:K63 K93:K105">
      <formula1>Hidden_19</formula1>
    </dataValidation>
  </dataValidations>
  <hyperlinks>
    <hyperlink ref="N74" r:id="rId1" display="https://alcaldiacuauhtemoc.mx/wp-content/uploads/2022/02/OSCAR_CANEDO_SUAREZ.pdf"/>
    <hyperlink ref="N78" r:id="rId2" display="https://alcaldiacuauhtemoc.mx/wp-content/uploads/2022/02/CV_RUIZ_MORALES_JORGE.docx.pdf"/>
    <hyperlink ref="N103" r:id="rId3" display="https://transparencia.alcaldiacuauhtemoc.mx:81/media/08-19-2022/2127/SUBFOMENTOCULTURAL.pdf"/>
    <hyperlink ref="N105" r:id="rId4"/>
    <hyperlink ref="N100" r:id="rId5"/>
    <hyperlink ref="N101" r:id="rId6"/>
    <hyperlink ref="N104" r:id="rId7"/>
    <hyperlink ref="N108" r:id="rId8"/>
    <hyperlink ref="N110" r:id="rId9" display="https://transparencia.alcaldiacuauhtemoc.mx:81/media/08-10-2022/2110/CAMPOS_Y_GONZALEZ_ANDREY_GABRIEL.pdf"/>
    <hyperlink ref="N115" r:id="rId10"/>
    <hyperlink ref="N117" r:id="rId11" display="https://transparencia.alcaldiacuauhtemoc.mx:81/media/08-10-2022/2110/HERNANDEZ_KURI_ATZIN_DALEL.pdf"/>
    <hyperlink ref="N20" r:id="rId12" display="https://alcaldiacuauhtemoc.mx/wp-content/uploads/2022/02/omar_benito_arango_flores.pdf"/>
    <hyperlink ref="N25" r:id="rId13" display="https://alcaldiacuauhtemoc.mx/wp-content/uploads/2022/02/ensuastegui_ensuastegui_mariaguadalupe.pdf"/>
    <hyperlink ref="N59" r:id="rId14"/>
    <hyperlink ref="N8" r:id="rId15"/>
    <hyperlink ref="N21" r:id="rId16"/>
    <hyperlink ref="N23" r:id="rId17"/>
    <hyperlink ref="N116" r:id="rId18"/>
    <hyperlink ref="N109" r:id="rId19"/>
    <hyperlink ref="N119" r:id="rId20"/>
    <hyperlink ref="Q8" r:id="rId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9" sqref="A9"/>
    </sheetView>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1"/>
  <sheetViews>
    <sheetView topLeftCell="A3" workbookViewId="0">
      <selection activeCell="B7" sqref="B7"/>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72</v>
      </c>
      <c r="C2" t="s">
        <v>73</v>
      </c>
      <c r="D2" t="s">
        <v>74</v>
      </c>
      <c r="E2" t="s">
        <v>75</v>
      </c>
      <c r="F2" t="s">
        <v>76</v>
      </c>
    </row>
    <row r="3" spans="1:6" x14ac:dyDescent="0.25">
      <c r="A3" s="1" t="s">
        <v>77</v>
      </c>
      <c r="B3" s="1" t="s">
        <v>78</v>
      </c>
      <c r="C3" s="1" t="s">
        <v>79</v>
      </c>
      <c r="D3" s="1" t="s">
        <v>80</v>
      </c>
      <c r="E3" s="1" t="s">
        <v>81</v>
      </c>
      <c r="F3" s="1" t="s">
        <v>82</v>
      </c>
    </row>
    <row r="4" spans="1:6" x14ac:dyDescent="0.25">
      <c r="A4" s="8">
        <v>1</v>
      </c>
      <c r="B4" s="23">
        <v>39448</v>
      </c>
      <c r="C4" s="23">
        <v>42004</v>
      </c>
      <c r="D4" s="5" t="s">
        <v>743</v>
      </c>
      <c r="E4" s="5" t="s">
        <v>744</v>
      </c>
      <c r="F4" s="5" t="s">
        <v>744</v>
      </c>
    </row>
    <row r="5" spans="1:6" ht="30" x14ac:dyDescent="0.25">
      <c r="A5" s="8">
        <v>1</v>
      </c>
      <c r="B5" s="23">
        <v>41640</v>
      </c>
      <c r="C5" s="23">
        <v>42369</v>
      </c>
      <c r="D5" s="5" t="s">
        <v>745</v>
      </c>
      <c r="E5" s="5" t="s">
        <v>746</v>
      </c>
      <c r="F5" s="5" t="s">
        <v>746</v>
      </c>
    </row>
    <row r="6" spans="1:6" ht="30" x14ac:dyDescent="0.25">
      <c r="A6" s="8">
        <v>1</v>
      </c>
      <c r="B6" s="23">
        <v>42005</v>
      </c>
      <c r="C6" s="23">
        <v>44196</v>
      </c>
      <c r="D6" s="5" t="s">
        <v>747</v>
      </c>
      <c r="E6" s="5" t="s">
        <v>748</v>
      </c>
      <c r="F6" s="5" t="s">
        <v>749</v>
      </c>
    </row>
    <row r="7" spans="1:6" ht="105" x14ac:dyDescent="0.25">
      <c r="A7" s="8">
        <v>2</v>
      </c>
      <c r="B7" s="23">
        <v>41456</v>
      </c>
      <c r="C7" s="23">
        <v>42308</v>
      </c>
      <c r="D7" s="5" t="s">
        <v>750</v>
      </c>
      <c r="E7" s="5" t="s">
        <v>751</v>
      </c>
      <c r="F7" s="5" t="s">
        <v>752</v>
      </c>
    </row>
    <row r="8" spans="1:6" ht="120" x14ac:dyDescent="0.25">
      <c r="A8" s="8">
        <v>2</v>
      </c>
      <c r="B8" s="23">
        <v>42461</v>
      </c>
      <c r="C8" s="23">
        <v>43069</v>
      </c>
      <c r="D8" s="5" t="s">
        <v>753</v>
      </c>
      <c r="E8" s="5" t="s">
        <v>754</v>
      </c>
      <c r="F8" s="5" t="s">
        <v>755</v>
      </c>
    </row>
    <row r="9" spans="1:6" ht="105" x14ac:dyDescent="0.25">
      <c r="A9" s="8">
        <v>2</v>
      </c>
      <c r="B9" s="23">
        <v>43374</v>
      </c>
      <c r="C9" s="23">
        <v>44228</v>
      </c>
      <c r="D9" s="5" t="s">
        <v>756</v>
      </c>
      <c r="E9" s="5" t="s">
        <v>757</v>
      </c>
      <c r="F9" s="5" t="s">
        <v>758</v>
      </c>
    </row>
    <row r="10" spans="1:6" ht="75" x14ac:dyDescent="0.25">
      <c r="A10" s="8">
        <v>3</v>
      </c>
      <c r="B10" s="23">
        <v>41395</v>
      </c>
      <c r="C10" s="23">
        <v>41973</v>
      </c>
      <c r="D10" s="5" t="s">
        <v>750</v>
      </c>
      <c r="E10" s="5" t="s">
        <v>759</v>
      </c>
      <c r="F10" s="5" t="s">
        <v>760</v>
      </c>
    </row>
    <row r="11" spans="1:6" ht="60" x14ac:dyDescent="0.25">
      <c r="A11" s="8">
        <v>3</v>
      </c>
      <c r="B11" s="23">
        <v>41640</v>
      </c>
      <c r="C11" s="23">
        <v>44135</v>
      </c>
      <c r="D11" s="5" t="s">
        <v>761</v>
      </c>
      <c r="E11" s="5" t="s">
        <v>762</v>
      </c>
      <c r="F11" s="5" t="s">
        <v>763</v>
      </c>
    </row>
    <row r="12" spans="1:6" ht="90" x14ac:dyDescent="0.25">
      <c r="A12" s="8">
        <v>3</v>
      </c>
      <c r="B12" s="23">
        <v>44136</v>
      </c>
      <c r="C12" s="23">
        <v>44469</v>
      </c>
      <c r="D12" s="5" t="s">
        <v>764</v>
      </c>
      <c r="E12" s="5" t="s">
        <v>765</v>
      </c>
      <c r="F12" s="5" t="s">
        <v>766</v>
      </c>
    </row>
    <row r="13" spans="1:6" ht="45" x14ac:dyDescent="0.25">
      <c r="A13" s="8">
        <v>4</v>
      </c>
      <c r="B13" s="23">
        <v>40179</v>
      </c>
      <c r="C13" s="23">
        <v>43465</v>
      </c>
      <c r="D13" s="5" t="s">
        <v>767</v>
      </c>
      <c r="E13" s="5" t="s">
        <v>768</v>
      </c>
      <c r="F13" s="5" t="s">
        <v>769</v>
      </c>
    </row>
    <row r="14" spans="1:6" ht="135" x14ac:dyDescent="0.25">
      <c r="A14" s="8">
        <v>4</v>
      </c>
      <c r="B14" s="23">
        <v>42736</v>
      </c>
      <c r="C14" s="23">
        <v>44196</v>
      </c>
      <c r="D14" s="5" t="s">
        <v>770</v>
      </c>
      <c r="E14" s="5" t="s">
        <v>771</v>
      </c>
      <c r="F14" s="5" t="s">
        <v>772</v>
      </c>
    </row>
    <row r="15" spans="1:6" ht="300" x14ac:dyDescent="0.25">
      <c r="A15" s="8">
        <v>4</v>
      </c>
      <c r="B15" s="23">
        <v>43466</v>
      </c>
      <c r="C15" s="23">
        <v>43830</v>
      </c>
      <c r="D15" s="5" t="s">
        <v>773</v>
      </c>
      <c r="E15" s="5" t="s">
        <v>774</v>
      </c>
      <c r="F15" s="5" t="s">
        <v>775</v>
      </c>
    </row>
    <row r="16" spans="1:6" ht="195" x14ac:dyDescent="0.25">
      <c r="A16" s="8">
        <v>5</v>
      </c>
      <c r="B16" s="23">
        <v>35431</v>
      </c>
      <c r="C16" s="23">
        <v>36891</v>
      </c>
      <c r="D16" s="5" t="s">
        <v>776</v>
      </c>
      <c r="E16" s="5" t="s">
        <v>777</v>
      </c>
      <c r="F16" s="5" t="s">
        <v>778</v>
      </c>
    </row>
    <row r="17" spans="1:6" ht="120" x14ac:dyDescent="0.25">
      <c r="A17" s="8">
        <v>5</v>
      </c>
      <c r="B17" s="23">
        <v>36089</v>
      </c>
      <c r="C17" s="23">
        <v>41198</v>
      </c>
      <c r="D17" s="5" t="s">
        <v>779</v>
      </c>
      <c r="E17" s="5" t="s">
        <v>780</v>
      </c>
      <c r="F17" s="5" t="s">
        <v>781</v>
      </c>
    </row>
    <row r="18" spans="1:6" ht="45" x14ac:dyDescent="0.25">
      <c r="A18" s="8">
        <v>5</v>
      </c>
      <c r="B18" s="23">
        <v>36526</v>
      </c>
      <c r="C18" s="23">
        <v>38352</v>
      </c>
      <c r="D18" s="5" t="s">
        <v>782</v>
      </c>
      <c r="E18" s="5" t="s">
        <v>783</v>
      </c>
      <c r="F18" s="5" t="s">
        <v>784</v>
      </c>
    </row>
    <row r="19" spans="1:6" ht="120" x14ac:dyDescent="0.25">
      <c r="A19" s="8">
        <v>6</v>
      </c>
      <c r="B19" s="23">
        <v>43101</v>
      </c>
      <c r="C19" s="23">
        <v>44196</v>
      </c>
      <c r="D19" s="5" t="s">
        <v>785</v>
      </c>
      <c r="E19" s="5" t="s">
        <v>786</v>
      </c>
      <c r="F19" s="5" t="s">
        <v>787</v>
      </c>
    </row>
    <row r="20" spans="1:6" ht="30" x14ac:dyDescent="0.25">
      <c r="A20" s="8">
        <v>7</v>
      </c>
      <c r="B20" s="23">
        <v>32021</v>
      </c>
      <c r="C20" s="23">
        <v>32294</v>
      </c>
      <c r="D20" s="5" t="s">
        <v>788</v>
      </c>
      <c r="E20" s="5" t="s">
        <v>789</v>
      </c>
      <c r="F20" s="5" t="s">
        <v>790</v>
      </c>
    </row>
    <row r="21" spans="1:6" ht="60" x14ac:dyDescent="0.25">
      <c r="A21" s="8">
        <v>8</v>
      </c>
      <c r="B21" s="23">
        <v>40909</v>
      </c>
      <c r="C21" s="23">
        <v>42369</v>
      </c>
      <c r="D21" s="5" t="s">
        <v>791</v>
      </c>
      <c r="E21" s="5" t="s">
        <v>792</v>
      </c>
      <c r="F21" s="5" t="s">
        <v>793</v>
      </c>
    </row>
    <row r="22" spans="1:6" ht="60" x14ac:dyDescent="0.25">
      <c r="A22" s="8">
        <v>8</v>
      </c>
      <c r="B22" s="23">
        <v>42736</v>
      </c>
      <c r="C22" s="23">
        <v>43220</v>
      </c>
      <c r="D22" s="5" t="s">
        <v>794</v>
      </c>
      <c r="E22" s="5" t="s">
        <v>795</v>
      </c>
      <c r="F22" s="5" t="s">
        <v>796</v>
      </c>
    </row>
    <row r="23" spans="1:6" ht="75" x14ac:dyDescent="0.25">
      <c r="A23" s="8">
        <v>8</v>
      </c>
      <c r="B23" s="23">
        <v>43374</v>
      </c>
      <c r="C23" s="23">
        <v>44469</v>
      </c>
      <c r="D23" s="5" t="s">
        <v>756</v>
      </c>
      <c r="E23" s="5" t="s">
        <v>797</v>
      </c>
      <c r="F23" s="5" t="s">
        <v>798</v>
      </c>
    </row>
    <row r="24" spans="1:6" ht="75" x14ac:dyDescent="0.25">
      <c r="A24" s="8">
        <v>9</v>
      </c>
      <c r="B24" s="23">
        <v>39661</v>
      </c>
      <c r="C24" s="23">
        <v>40908</v>
      </c>
      <c r="D24" s="5" t="s">
        <v>799</v>
      </c>
      <c r="E24" s="5" t="s">
        <v>800</v>
      </c>
      <c r="F24" s="5" t="s">
        <v>801</v>
      </c>
    </row>
    <row r="25" spans="1:6" ht="105" x14ac:dyDescent="0.25">
      <c r="A25" s="8">
        <v>9</v>
      </c>
      <c r="B25" s="23">
        <v>42278</v>
      </c>
      <c r="C25" s="23">
        <v>43373</v>
      </c>
      <c r="D25" s="5" t="s">
        <v>750</v>
      </c>
      <c r="E25" s="5" t="s">
        <v>802</v>
      </c>
      <c r="F25" s="5" t="s">
        <v>803</v>
      </c>
    </row>
    <row r="26" spans="1:6" ht="90" x14ac:dyDescent="0.25">
      <c r="A26" s="8">
        <v>9</v>
      </c>
      <c r="B26" s="23">
        <v>43374</v>
      </c>
      <c r="C26" s="23">
        <v>44255</v>
      </c>
      <c r="D26" s="5" t="s">
        <v>756</v>
      </c>
      <c r="E26" s="5" t="s">
        <v>804</v>
      </c>
      <c r="F26" s="5" t="s">
        <v>805</v>
      </c>
    </row>
    <row r="27" spans="1:6" ht="30" x14ac:dyDescent="0.25">
      <c r="A27" s="8">
        <v>10</v>
      </c>
      <c r="B27" s="23">
        <v>42091</v>
      </c>
      <c r="C27" s="23">
        <v>42285</v>
      </c>
      <c r="D27" s="5" t="s">
        <v>806</v>
      </c>
      <c r="E27" s="5" t="s">
        <v>807</v>
      </c>
      <c r="F27" s="20" t="s">
        <v>808</v>
      </c>
    </row>
    <row r="28" spans="1:6" ht="60" x14ac:dyDescent="0.25">
      <c r="A28" s="8">
        <v>10</v>
      </c>
      <c r="B28" s="23">
        <v>42444</v>
      </c>
      <c r="C28" s="23">
        <v>42531</v>
      </c>
      <c r="D28" s="5" t="s">
        <v>806</v>
      </c>
      <c r="E28" s="5" t="s">
        <v>809</v>
      </c>
      <c r="F28" s="20" t="s">
        <v>810</v>
      </c>
    </row>
    <row r="29" spans="1:6" ht="60" x14ac:dyDescent="0.25">
      <c r="A29" s="8">
        <v>10</v>
      </c>
      <c r="B29" s="23">
        <v>43435</v>
      </c>
      <c r="C29" s="23">
        <v>44242</v>
      </c>
      <c r="D29" s="5" t="s">
        <v>811</v>
      </c>
      <c r="E29" s="5" t="s">
        <v>812</v>
      </c>
      <c r="F29" s="20" t="s">
        <v>813</v>
      </c>
    </row>
    <row r="30" spans="1:6" ht="90" x14ac:dyDescent="0.25">
      <c r="A30" s="8">
        <v>11</v>
      </c>
      <c r="B30" s="23">
        <v>40940</v>
      </c>
      <c r="C30" s="23">
        <v>41912</v>
      </c>
      <c r="D30" s="5" t="s">
        <v>814</v>
      </c>
      <c r="E30" s="5" t="s">
        <v>815</v>
      </c>
      <c r="F30" s="5" t="s">
        <v>816</v>
      </c>
    </row>
    <row r="31" spans="1:6" ht="75" x14ac:dyDescent="0.25">
      <c r="A31" s="8">
        <v>11</v>
      </c>
      <c r="B31" s="23">
        <v>41913</v>
      </c>
      <c r="C31" s="23">
        <v>43434</v>
      </c>
      <c r="D31" s="5" t="s">
        <v>814</v>
      </c>
      <c r="E31" s="5" t="s">
        <v>817</v>
      </c>
      <c r="F31" s="5" t="s">
        <v>818</v>
      </c>
    </row>
    <row r="32" spans="1:6" ht="60" x14ac:dyDescent="0.25">
      <c r="A32" s="8">
        <v>11</v>
      </c>
      <c r="B32" s="23">
        <v>43497</v>
      </c>
      <c r="C32" s="23">
        <v>44316</v>
      </c>
      <c r="D32" s="5" t="s">
        <v>819</v>
      </c>
      <c r="E32" s="5" t="s">
        <v>820</v>
      </c>
      <c r="F32" s="5" t="s">
        <v>821</v>
      </c>
    </row>
    <row r="33" spans="1:6" ht="210" x14ac:dyDescent="0.25">
      <c r="A33" s="8">
        <v>12</v>
      </c>
      <c r="B33" s="23">
        <v>40909</v>
      </c>
      <c r="C33" s="23">
        <v>44469</v>
      </c>
      <c r="D33" s="5" t="s">
        <v>822</v>
      </c>
      <c r="E33" s="5" t="s">
        <v>823</v>
      </c>
      <c r="F33" s="5" t="s">
        <v>824</v>
      </c>
    </row>
    <row r="34" spans="1:6" ht="135" x14ac:dyDescent="0.25">
      <c r="A34" s="8">
        <v>12</v>
      </c>
      <c r="B34" s="23">
        <v>46023</v>
      </c>
      <c r="C34" s="23">
        <v>44469</v>
      </c>
      <c r="D34" s="5" t="s">
        <v>825</v>
      </c>
      <c r="E34" s="5" t="s">
        <v>826</v>
      </c>
      <c r="F34" s="5" t="s">
        <v>827</v>
      </c>
    </row>
    <row r="35" spans="1:6" ht="60" x14ac:dyDescent="0.25">
      <c r="A35" s="8">
        <v>13</v>
      </c>
      <c r="B35" s="23">
        <v>44197</v>
      </c>
      <c r="C35" s="23">
        <v>44227</v>
      </c>
      <c r="D35" s="5" t="s">
        <v>828</v>
      </c>
      <c r="E35" s="5" t="s">
        <v>829</v>
      </c>
      <c r="F35" s="5" t="s">
        <v>830</v>
      </c>
    </row>
    <row r="36" spans="1:6" ht="135" x14ac:dyDescent="0.25">
      <c r="A36" s="8">
        <v>13</v>
      </c>
      <c r="B36" s="23">
        <v>46023</v>
      </c>
      <c r="C36" s="23">
        <v>44469</v>
      </c>
      <c r="D36" s="5" t="s">
        <v>826</v>
      </c>
      <c r="E36" s="5" t="s">
        <v>825</v>
      </c>
      <c r="F36" s="5" t="s">
        <v>827</v>
      </c>
    </row>
    <row r="37" spans="1:6" ht="120" x14ac:dyDescent="0.25">
      <c r="A37" s="8">
        <v>14</v>
      </c>
      <c r="B37" s="23">
        <v>42736</v>
      </c>
      <c r="C37" s="23">
        <v>44926</v>
      </c>
      <c r="D37" s="5" t="s">
        <v>831</v>
      </c>
      <c r="E37" s="5" t="s">
        <v>832</v>
      </c>
      <c r="F37" s="5" t="s">
        <v>833</v>
      </c>
    </row>
    <row r="38" spans="1:6" ht="165" x14ac:dyDescent="0.25">
      <c r="A38" s="8">
        <v>14</v>
      </c>
      <c r="B38" s="23">
        <v>40179</v>
      </c>
      <c r="C38" s="23">
        <v>43465</v>
      </c>
      <c r="D38" s="5" t="s">
        <v>834</v>
      </c>
      <c r="E38" s="5" t="s">
        <v>835</v>
      </c>
      <c r="F38" s="5" t="s">
        <v>836</v>
      </c>
    </row>
    <row r="39" spans="1:6" ht="90" x14ac:dyDescent="0.25">
      <c r="A39" s="8">
        <v>14</v>
      </c>
      <c r="B39" s="23">
        <v>38718</v>
      </c>
      <c r="C39" s="23">
        <v>39447</v>
      </c>
      <c r="D39" s="5" t="s">
        <v>837</v>
      </c>
      <c r="E39" s="5" t="s">
        <v>838</v>
      </c>
      <c r="F39" s="5" t="s">
        <v>839</v>
      </c>
    </row>
    <row r="40" spans="1:6" ht="45" x14ac:dyDescent="0.25">
      <c r="A40" s="8">
        <v>15</v>
      </c>
      <c r="B40" s="23">
        <v>43405</v>
      </c>
      <c r="C40" s="23">
        <v>44227</v>
      </c>
      <c r="D40" s="5" t="s">
        <v>840</v>
      </c>
      <c r="E40" s="5" t="s">
        <v>841</v>
      </c>
      <c r="F40" s="5" t="s">
        <v>842</v>
      </c>
    </row>
    <row r="41" spans="1:6" ht="30" x14ac:dyDescent="0.25">
      <c r="A41" s="8">
        <v>15</v>
      </c>
      <c r="B41" s="23">
        <v>43466</v>
      </c>
      <c r="C41" s="23">
        <v>44561</v>
      </c>
      <c r="D41" s="5" t="s">
        <v>843</v>
      </c>
      <c r="E41" s="5" t="s">
        <v>844</v>
      </c>
      <c r="F41" s="5" t="s">
        <v>844</v>
      </c>
    </row>
    <row r="42" spans="1:6" ht="99.75" x14ac:dyDescent="0.25">
      <c r="A42" s="8">
        <v>16</v>
      </c>
      <c r="B42" s="24">
        <v>32509</v>
      </c>
      <c r="C42" s="24">
        <v>38717</v>
      </c>
      <c r="D42" s="25" t="s">
        <v>845</v>
      </c>
      <c r="E42" s="25" t="s">
        <v>846</v>
      </c>
      <c r="F42" s="25" t="s">
        <v>847</v>
      </c>
    </row>
    <row r="43" spans="1:6" ht="71.25" x14ac:dyDescent="0.25">
      <c r="A43" s="8">
        <v>16</v>
      </c>
      <c r="B43" s="24">
        <v>38718</v>
      </c>
      <c r="C43" s="24">
        <v>42359</v>
      </c>
      <c r="D43" s="25" t="s">
        <v>848</v>
      </c>
      <c r="E43" s="25" t="s">
        <v>849</v>
      </c>
      <c r="F43" s="25" t="s">
        <v>850</v>
      </c>
    </row>
    <row r="44" spans="1:6" ht="28.5" x14ac:dyDescent="0.25">
      <c r="A44" s="8">
        <v>16</v>
      </c>
      <c r="B44" s="24">
        <v>42005</v>
      </c>
      <c r="C44" s="24">
        <v>44742</v>
      </c>
      <c r="D44" s="25" t="s">
        <v>851</v>
      </c>
      <c r="E44" s="25" t="s">
        <v>852</v>
      </c>
      <c r="F44" s="25" t="s">
        <v>853</v>
      </c>
    </row>
    <row r="45" spans="1:6" ht="42.75" x14ac:dyDescent="0.25">
      <c r="A45" s="8">
        <v>17</v>
      </c>
      <c r="B45" s="24">
        <v>42005</v>
      </c>
      <c r="C45" s="24">
        <v>44561</v>
      </c>
      <c r="D45" s="25" t="s">
        <v>854</v>
      </c>
      <c r="E45" s="25" t="s">
        <v>855</v>
      </c>
      <c r="F45" s="25" t="s">
        <v>856</v>
      </c>
    </row>
    <row r="46" spans="1:6" ht="28.5" x14ac:dyDescent="0.25">
      <c r="A46" s="8">
        <v>17</v>
      </c>
      <c r="B46" s="24">
        <v>32874</v>
      </c>
      <c r="C46" s="24">
        <v>44561</v>
      </c>
      <c r="D46" s="25" t="s">
        <v>854</v>
      </c>
      <c r="E46" s="25" t="s">
        <v>846</v>
      </c>
      <c r="F46" s="25" t="s">
        <v>857</v>
      </c>
    </row>
    <row r="47" spans="1:6" ht="42.75" x14ac:dyDescent="0.25">
      <c r="A47" s="8">
        <v>17</v>
      </c>
      <c r="B47" s="24">
        <v>40909</v>
      </c>
      <c r="C47" s="24">
        <v>44742</v>
      </c>
      <c r="D47" s="25" t="s">
        <v>858</v>
      </c>
      <c r="E47" s="25" t="s">
        <v>859</v>
      </c>
      <c r="F47" s="25" t="s">
        <v>860</v>
      </c>
    </row>
    <row r="48" spans="1:6" x14ac:dyDescent="0.25">
      <c r="A48" s="8">
        <v>18</v>
      </c>
      <c r="B48" s="23">
        <v>43101</v>
      </c>
      <c r="C48" s="23">
        <v>44773</v>
      </c>
      <c r="D48" s="5" t="s">
        <v>861</v>
      </c>
      <c r="E48" s="5" t="s">
        <v>862</v>
      </c>
      <c r="F48" s="5" t="s">
        <v>863</v>
      </c>
    </row>
    <row r="49" spans="1:6" ht="180" x14ac:dyDescent="0.25">
      <c r="A49" s="8">
        <v>19</v>
      </c>
      <c r="B49" s="24">
        <v>44835</v>
      </c>
      <c r="C49" s="24">
        <v>44895</v>
      </c>
      <c r="D49" s="5" t="s">
        <v>864</v>
      </c>
      <c r="E49" s="5" t="s">
        <v>865</v>
      </c>
      <c r="F49" s="5" t="s">
        <v>866</v>
      </c>
    </row>
    <row r="50" spans="1:6" ht="210" x14ac:dyDescent="0.25">
      <c r="A50" s="8">
        <v>19</v>
      </c>
      <c r="B50" s="24">
        <v>44501</v>
      </c>
      <c r="C50" s="24">
        <v>44742</v>
      </c>
      <c r="D50" s="5" t="s">
        <v>864</v>
      </c>
      <c r="E50" s="5" t="s">
        <v>867</v>
      </c>
      <c r="F50" s="5" t="s">
        <v>868</v>
      </c>
    </row>
    <row r="51" spans="1:6" ht="142.5" x14ac:dyDescent="0.25">
      <c r="A51" s="8">
        <v>20</v>
      </c>
      <c r="B51" s="24">
        <v>44317</v>
      </c>
      <c r="C51" s="24">
        <v>44403</v>
      </c>
      <c r="D51" s="25" t="s">
        <v>869</v>
      </c>
      <c r="E51" s="25" t="s">
        <v>870</v>
      </c>
      <c r="F51" s="25" t="s">
        <v>871</v>
      </c>
    </row>
    <row r="52" spans="1:6" ht="185.25" x14ac:dyDescent="0.25">
      <c r="A52" s="8">
        <v>20</v>
      </c>
      <c r="B52" s="24">
        <v>43466</v>
      </c>
      <c r="C52" s="24">
        <v>44196</v>
      </c>
      <c r="D52" s="25" t="s">
        <v>872</v>
      </c>
      <c r="E52" s="25" t="s">
        <v>873</v>
      </c>
      <c r="F52" s="25" t="s">
        <v>874</v>
      </c>
    </row>
    <row r="53" spans="1:6" ht="42.75" x14ac:dyDescent="0.25">
      <c r="A53" s="8">
        <v>21</v>
      </c>
      <c r="B53" s="24">
        <v>32874</v>
      </c>
      <c r="C53" s="24">
        <v>33603</v>
      </c>
      <c r="D53" s="25" t="s">
        <v>875</v>
      </c>
      <c r="E53" s="25" t="s">
        <v>876</v>
      </c>
      <c r="F53" s="25" t="s">
        <v>877</v>
      </c>
    </row>
    <row r="54" spans="1:6" ht="28.5" x14ac:dyDescent="0.25">
      <c r="A54" s="8">
        <v>21</v>
      </c>
      <c r="B54" s="24">
        <v>33239</v>
      </c>
      <c r="C54" s="24">
        <v>44561</v>
      </c>
      <c r="D54" s="25" t="s">
        <v>878</v>
      </c>
      <c r="E54" s="25" t="s">
        <v>879</v>
      </c>
      <c r="F54" s="25" t="s">
        <v>880</v>
      </c>
    </row>
    <row r="55" spans="1:6" ht="90" x14ac:dyDescent="0.25">
      <c r="A55" s="4">
        <v>22</v>
      </c>
      <c r="B55" s="3">
        <v>44348</v>
      </c>
      <c r="C55" s="3">
        <v>44742</v>
      </c>
      <c r="D55" s="4" t="s">
        <v>881</v>
      </c>
      <c r="E55" s="4" t="s">
        <v>882</v>
      </c>
      <c r="F55" s="4" t="s">
        <v>883</v>
      </c>
    </row>
    <row r="56" spans="1:6" ht="90" x14ac:dyDescent="0.25">
      <c r="A56" s="4">
        <v>22</v>
      </c>
      <c r="B56" s="3">
        <v>44748</v>
      </c>
      <c r="C56" s="3">
        <v>45291</v>
      </c>
      <c r="D56" s="4" t="s">
        <v>881</v>
      </c>
      <c r="E56" s="4" t="s">
        <v>884</v>
      </c>
      <c r="F56" s="4" t="s">
        <v>885</v>
      </c>
    </row>
    <row r="57" spans="1:6" ht="255" x14ac:dyDescent="0.25">
      <c r="A57" s="8">
        <v>23</v>
      </c>
      <c r="B57" s="23">
        <v>43466</v>
      </c>
      <c r="C57" s="23">
        <v>44500</v>
      </c>
      <c r="D57" s="5" t="s">
        <v>886</v>
      </c>
      <c r="E57" s="5" t="s">
        <v>887</v>
      </c>
      <c r="F57" s="5" t="s">
        <v>888</v>
      </c>
    </row>
    <row r="58" spans="1:6" ht="90" x14ac:dyDescent="0.25">
      <c r="A58" s="8">
        <v>23</v>
      </c>
      <c r="B58" s="23">
        <v>40575</v>
      </c>
      <c r="C58" s="23">
        <v>41029</v>
      </c>
      <c r="D58" s="5" t="s">
        <v>889</v>
      </c>
      <c r="E58" s="5" t="s">
        <v>889</v>
      </c>
      <c r="F58" s="5" t="s">
        <v>890</v>
      </c>
    </row>
    <row r="59" spans="1:6" ht="356.25" x14ac:dyDescent="0.25">
      <c r="A59" s="8">
        <v>24</v>
      </c>
      <c r="B59" s="24">
        <v>41275</v>
      </c>
      <c r="C59" s="24">
        <v>44196</v>
      </c>
      <c r="D59" s="25" t="s">
        <v>891</v>
      </c>
      <c r="E59" s="25" t="s">
        <v>892</v>
      </c>
      <c r="F59" s="25" t="s">
        <v>893</v>
      </c>
    </row>
    <row r="60" spans="1:6" ht="384.75" x14ac:dyDescent="0.25">
      <c r="A60" s="8">
        <v>24</v>
      </c>
      <c r="B60" s="24">
        <v>40179</v>
      </c>
      <c r="C60" s="24">
        <v>41639</v>
      </c>
      <c r="D60" s="25" t="s">
        <v>894</v>
      </c>
      <c r="E60" s="25" t="s">
        <v>895</v>
      </c>
      <c r="F60" s="25" t="s">
        <v>896</v>
      </c>
    </row>
    <row r="61" spans="1:6" ht="85.5" x14ac:dyDescent="0.25">
      <c r="A61" s="8">
        <v>24</v>
      </c>
      <c r="B61" s="24">
        <v>39814</v>
      </c>
      <c r="C61" s="24">
        <v>40543</v>
      </c>
      <c r="D61" s="25" t="s">
        <v>897</v>
      </c>
      <c r="E61" s="25" t="s">
        <v>898</v>
      </c>
      <c r="F61" s="25" t="s">
        <v>899</v>
      </c>
    </row>
    <row r="62" spans="1:6" ht="60" x14ac:dyDescent="0.25">
      <c r="A62" s="8">
        <v>25</v>
      </c>
      <c r="B62" s="24">
        <v>42278</v>
      </c>
      <c r="C62" s="24">
        <v>44561</v>
      </c>
      <c r="D62" s="5" t="s">
        <v>900</v>
      </c>
      <c r="E62" s="5" t="s">
        <v>901</v>
      </c>
      <c r="F62" s="5" t="s">
        <v>902</v>
      </c>
    </row>
    <row r="63" spans="1:6" ht="45" x14ac:dyDescent="0.25">
      <c r="A63" s="8">
        <v>25</v>
      </c>
      <c r="B63" s="24">
        <v>42005</v>
      </c>
      <c r="C63" s="24">
        <v>45199</v>
      </c>
      <c r="D63" s="25" t="s">
        <v>903</v>
      </c>
      <c r="E63" s="5" t="s">
        <v>904</v>
      </c>
      <c r="F63" s="5" t="s">
        <v>905</v>
      </c>
    </row>
    <row r="64" spans="1:6" ht="180" x14ac:dyDescent="0.25">
      <c r="A64" s="8">
        <v>26</v>
      </c>
      <c r="B64" s="24">
        <v>38353</v>
      </c>
      <c r="C64" s="24">
        <v>40543</v>
      </c>
      <c r="D64" s="5" t="s">
        <v>906</v>
      </c>
      <c r="E64" s="5" t="s">
        <v>907</v>
      </c>
      <c r="F64" s="5" t="s">
        <v>908</v>
      </c>
    </row>
    <row r="65" spans="1:6" ht="195" x14ac:dyDescent="0.25">
      <c r="A65" s="8">
        <v>26</v>
      </c>
      <c r="B65" s="24">
        <v>42005</v>
      </c>
      <c r="C65" s="24">
        <v>44196</v>
      </c>
      <c r="D65" s="5" t="s">
        <v>909</v>
      </c>
      <c r="E65" s="5" t="s">
        <v>910</v>
      </c>
      <c r="F65" s="5" t="s">
        <v>911</v>
      </c>
    </row>
    <row r="66" spans="1:6" x14ac:dyDescent="0.25">
      <c r="A66" s="8">
        <v>27</v>
      </c>
      <c r="B66" s="23">
        <v>39083</v>
      </c>
      <c r="C66" s="23">
        <v>44926</v>
      </c>
      <c r="D66" s="5" t="s">
        <v>912</v>
      </c>
      <c r="E66" s="5" t="s">
        <v>913</v>
      </c>
      <c r="F66" s="5" t="s">
        <v>913</v>
      </c>
    </row>
    <row r="67" spans="1:6" ht="45" x14ac:dyDescent="0.25">
      <c r="A67" s="8">
        <v>28</v>
      </c>
      <c r="B67" s="24">
        <v>38718</v>
      </c>
      <c r="C67" s="24">
        <v>42277</v>
      </c>
      <c r="D67" s="25" t="s">
        <v>914</v>
      </c>
      <c r="E67" s="25" t="s">
        <v>915</v>
      </c>
      <c r="F67" s="5" t="s">
        <v>916</v>
      </c>
    </row>
    <row r="68" spans="1:6" ht="30" x14ac:dyDescent="0.25">
      <c r="A68" s="8">
        <v>28</v>
      </c>
      <c r="B68" s="24">
        <v>36892</v>
      </c>
      <c r="C68" s="24">
        <v>40117</v>
      </c>
      <c r="D68" s="25" t="s">
        <v>917</v>
      </c>
      <c r="E68" s="5" t="s">
        <v>918</v>
      </c>
      <c r="F68" s="5" t="s">
        <v>919</v>
      </c>
    </row>
    <row r="69" spans="1:6" ht="30" x14ac:dyDescent="0.25">
      <c r="A69" s="8">
        <v>28</v>
      </c>
      <c r="B69" s="24">
        <v>42736</v>
      </c>
      <c r="C69" s="23">
        <v>43830</v>
      </c>
      <c r="D69" s="25" t="s">
        <v>920</v>
      </c>
      <c r="E69" s="5" t="s">
        <v>921</v>
      </c>
      <c r="F69" s="5" t="s">
        <v>922</v>
      </c>
    </row>
    <row r="70" spans="1:6" ht="135" x14ac:dyDescent="0.25">
      <c r="A70" s="8">
        <v>29</v>
      </c>
      <c r="B70" s="24">
        <v>36161</v>
      </c>
      <c r="C70" s="24">
        <v>37986</v>
      </c>
      <c r="D70" s="5" t="s">
        <v>834</v>
      </c>
      <c r="E70" s="5" t="s">
        <v>923</v>
      </c>
      <c r="F70" s="5" t="s">
        <v>924</v>
      </c>
    </row>
    <row r="71" spans="1:6" ht="75" x14ac:dyDescent="0.25">
      <c r="A71" s="8">
        <v>29</v>
      </c>
      <c r="B71" s="24">
        <v>35431</v>
      </c>
      <c r="C71" s="24">
        <v>36160</v>
      </c>
      <c r="D71" s="5" t="s">
        <v>834</v>
      </c>
      <c r="E71" s="5" t="s">
        <v>925</v>
      </c>
      <c r="F71" s="5" t="s">
        <v>926</v>
      </c>
    </row>
    <row r="72" spans="1:6" ht="75" x14ac:dyDescent="0.25">
      <c r="A72" s="8">
        <v>30</v>
      </c>
      <c r="B72" s="26">
        <v>44378</v>
      </c>
      <c r="C72" s="27">
        <v>44500</v>
      </c>
      <c r="D72" s="28" t="s">
        <v>927</v>
      </c>
      <c r="E72" s="8" t="s">
        <v>928</v>
      </c>
      <c r="F72" s="8" t="s">
        <v>929</v>
      </c>
    </row>
    <row r="73" spans="1:6" ht="90" x14ac:dyDescent="0.25">
      <c r="A73" s="8">
        <v>30</v>
      </c>
      <c r="B73" s="26">
        <v>43466</v>
      </c>
      <c r="C73" s="26">
        <v>44196</v>
      </c>
      <c r="D73" s="28" t="s">
        <v>927</v>
      </c>
      <c r="E73" s="8" t="s">
        <v>928</v>
      </c>
      <c r="F73" s="8" t="s">
        <v>930</v>
      </c>
    </row>
    <row r="74" spans="1:6" ht="45" x14ac:dyDescent="0.25">
      <c r="A74" s="8">
        <v>31</v>
      </c>
      <c r="B74" s="23">
        <v>44470</v>
      </c>
      <c r="C74" s="23">
        <v>44516</v>
      </c>
      <c r="D74" s="5" t="s">
        <v>756</v>
      </c>
      <c r="E74" s="23" t="s">
        <v>931</v>
      </c>
      <c r="F74" s="5" t="s">
        <v>932</v>
      </c>
    </row>
    <row r="75" spans="1:6" ht="30" x14ac:dyDescent="0.25">
      <c r="A75" s="8">
        <v>31</v>
      </c>
      <c r="B75" s="23">
        <v>42217</v>
      </c>
      <c r="C75" s="23">
        <v>44104</v>
      </c>
      <c r="D75" s="5" t="s">
        <v>933</v>
      </c>
      <c r="E75" s="23" t="s">
        <v>934</v>
      </c>
      <c r="F75" s="5" t="s">
        <v>935</v>
      </c>
    </row>
    <row r="76" spans="1:6" ht="105" x14ac:dyDescent="0.25">
      <c r="A76" s="8">
        <v>31</v>
      </c>
      <c r="B76" s="23">
        <v>37438</v>
      </c>
      <c r="C76" s="23">
        <v>37529</v>
      </c>
      <c r="D76" s="5" t="s">
        <v>750</v>
      </c>
      <c r="E76" s="23" t="s">
        <v>931</v>
      </c>
      <c r="F76" s="5" t="s">
        <v>936</v>
      </c>
    </row>
    <row r="77" spans="1:6" ht="142.5" x14ac:dyDescent="0.25">
      <c r="A77" s="8">
        <v>32</v>
      </c>
      <c r="B77" s="24">
        <v>43831</v>
      </c>
      <c r="C77" s="24">
        <v>44561</v>
      </c>
      <c r="D77" s="25" t="s">
        <v>937</v>
      </c>
      <c r="E77" s="25" t="s">
        <v>938</v>
      </c>
      <c r="F77" s="25" t="s">
        <v>939</v>
      </c>
    </row>
    <row r="78" spans="1:6" ht="114" x14ac:dyDescent="0.25">
      <c r="A78" s="8">
        <v>32</v>
      </c>
      <c r="B78" s="24">
        <v>43466</v>
      </c>
      <c r="C78" s="24">
        <v>44196</v>
      </c>
      <c r="D78" s="25" t="s">
        <v>937</v>
      </c>
      <c r="E78" s="25" t="s">
        <v>940</v>
      </c>
      <c r="F78" s="25" t="s">
        <v>941</v>
      </c>
    </row>
    <row r="79" spans="1:6" ht="71.25" x14ac:dyDescent="0.25">
      <c r="A79" s="8">
        <v>32</v>
      </c>
      <c r="B79" s="24">
        <v>42005</v>
      </c>
      <c r="C79" s="24">
        <v>43100</v>
      </c>
      <c r="D79" s="25" t="s">
        <v>937</v>
      </c>
      <c r="E79" s="25" t="s">
        <v>942</v>
      </c>
      <c r="F79" s="25" t="s">
        <v>943</v>
      </c>
    </row>
    <row r="80" spans="1:6" ht="120" x14ac:dyDescent="0.25">
      <c r="A80" s="8">
        <v>33</v>
      </c>
      <c r="B80" s="27">
        <v>44577</v>
      </c>
      <c r="C80" s="26">
        <v>44681</v>
      </c>
      <c r="D80" s="8" t="s">
        <v>756</v>
      </c>
      <c r="E80" s="8" t="s">
        <v>944</v>
      </c>
      <c r="F80" s="8" t="s">
        <v>945</v>
      </c>
    </row>
    <row r="81" spans="1:6" ht="75" x14ac:dyDescent="0.25">
      <c r="A81" s="8">
        <v>33</v>
      </c>
      <c r="B81" s="27">
        <v>43405</v>
      </c>
      <c r="C81" s="26">
        <v>44880</v>
      </c>
      <c r="D81" s="8" t="s">
        <v>756</v>
      </c>
      <c r="E81" s="8" t="s">
        <v>942</v>
      </c>
      <c r="F81" s="8" t="s">
        <v>946</v>
      </c>
    </row>
    <row r="82" spans="1:6" ht="45" x14ac:dyDescent="0.25">
      <c r="A82" s="8">
        <v>34</v>
      </c>
      <c r="B82" s="23">
        <v>44075</v>
      </c>
      <c r="C82" s="23">
        <v>44592</v>
      </c>
      <c r="D82" s="5" t="s">
        <v>947</v>
      </c>
      <c r="E82" s="5" t="s">
        <v>948</v>
      </c>
      <c r="F82" s="5" t="s">
        <v>949</v>
      </c>
    </row>
    <row r="83" spans="1:6" ht="90" x14ac:dyDescent="0.25">
      <c r="A83" s="8">
        <v>34</v>
      </c>
      <c r="B83" s="23">
        <v>43556</v>
      </c>
      <c r="C83" s="23">
        <v>44104</v>
      </c>
      <c r="D83" s="5" t="s">
        <v>947</v>
      </c>
      <c r="E83" s="5" t="s">
        <v>950</v>
      </c>
      <c r="F83" s="5" t="s">
        <v>951</v>
      </c>
    </row>
    <row r="84" spans="1:6" ht="60" x14ac:dyDescent="0.25">
      <c r="A84" s="8">
        <v>35</v>
      </c>
      <c r="B84" s="23">
        <v>44501</v>
      </c>
      <c r="C84" s="23">
        <v>44712</v>
      </c>
      <c r="D84" s="5" t="s">
        <v>952</v>
      </c>
      <c r="E84" s="5" t="s">
        <v>953</v>
      </c>
      <c r="F84" s="5" t="s">
        <v>954</v>
      </c>
    </row>
    <row r="85" spans="1:6" ht="90" x14ac:dyDescent="0.25">
      <c r="A85" s="8">
        <v>35</v>
      </c>
      <c r="B85" s="23">
        <v>44197</v>
      </c>
      <c r="C85" s="23">
        <v>44561</v>
      </c>
      <c r="D85" s="5" t="s">
        <v>955</v>
      </c>
      <c r="E85" s="5" t="s">
        <v>956</v>
      </c>
      <c r="F85" s="5" t="s">
        <v>957</v>
      </c>
    </row>
    <row r="86" spans="1:6" ht="45" x14ac:dyDescent="0.25">
      <c r="A86" s="8">
        <v>35</v>
      </c>
      <c r="B86" s="23">
        <v>43831</v>
      </c>
      <c r="C86" s="23">
        <v>44561</v>
      </c>
      <c r="D86" s="5" t="s">
        <v>958</v>
      </c>
      <c r="E86" s="5" t="s">
        <v>959</v>
      </c>
      <c r="F86" s="5" t="s">
        <v>960</v>
      </c>
    </row>
    <row r="87" spans="1:6" ht="30" x14ac:dyDescent="0.25">
      <c r="A87" s="8">
        <v>36</v>
      </c>
      <c r="B87" s="23">
        <v>43647</v>
      </c>
      <c r="C87" s="23">
        <v>45199</v>
      </c>
      <c r="D87" s="5" t="s">
        <v>862</v>
      </c>
      <c r="E87" s="5" t="s">
        <v>961</v>
      </c>
      <c r="F87" s="5" t="s">
        <v>962</v>
      </c>
    </row>
    <row r="88" spans="1:6" ht="60" x14ac:dyDescent="0.25">
      <c r="A88" s="8">
        <v>36</v>
      </c>
      <c r="B88" s="23">
        <v>40210</v>
      </c>
      <c r="C88" s="23">
        <v>41547</v>
      </c>
      <c r="D88" s="5" t="s">
        <v>963</v>
      </c>
      <c r="E88" s="5" t="s">
        <v>964</v>
      </c>
      <c r="F88" s="5" t="s">
        <v>965</v>
      </c>
    </row>
    <row r="89" spans="1:6" ht="90" x14ac:dyDescent="0.25">
      <c r="A89" s="8">
        <v>37</v>
      </c>
      <c r="B89" s="23">
        <v>38991</v>
      </c>
      <c r="C89" s="23">
        <v>40471</v>
      </c>
      <c r="D89" s="5" t="s">
        <v>966</v>
      </c>
      <c r="E89" s="5" t="s">
        <v>967</v>
      </c>
      <c r="F89" s="5" t="s">
        <v>967</v>
      </c>
    </row>
    <row r="90" spans="1:6" ht="30" x14ac:dyDescent="0.25">
      <c r="A90" s="8">
        <v>37</v>
      </c>
      <c r="B90" s="23">
        <v>40473</v>
      </c>
      <c r="C90" s="23">
        <v>40481</v>
      </c>
      <c r="D90" s="5" t="s">
        <v>968</v>
      </c>
      <c r="E90" s="5" t="s">
        <v>967</v>
      </c>
      <c r="F90" s="5" t="s">
        <v>967</v>
      </c>
    </row>
    <row r="91" spans="1:6" ht="60" x14ac:dyDescent="0.25">
      <c r="A91" s="8">
        <v>38</v>
      </c>
      <c r="B91" s="23">
        <v>44228</v>
      </c>
      <c r="C91" s="23">
        <v>45016</v>
      </c>
      <c r="D91" s="5" t="s">
        <v>969</v>
      </c>
      <c r="E91" s="5" t="s">
        <v>970</v>
      </c>
      <c r="F91" s="5" t="s">
        <v>971</v>
      </c>
    </row>
    <row r="92" spans="1:6" ht="60" x14ac:dyDescent="0.25">
      <c r="A92" s="8">
        <v>38</v>
      </c>
      <c r="B92" s="23">
        <v>43191</v>
      </c>
      <c r="C92" s="23">
        <v>44592</v>
      </c>
      <c r="D92" s="5" t="s">
        <v>972</v>
      </c>
      <c r="E92" s="5" t="s">
        <v>973</v>
      </c>
      <c r="F92" s="5" t="s">
        <v>974</v>
      </c>
    </row>
    <row r="93" spans="1:6" ht="30" x14ac:dyDescent="0.25">
      <c r="A93" s="8">
        <v>39</v>
      </c>
      <c r="B93" s="23">
        <v>44197</v>
      </c>
      <c r="C93" s="23">
        <v>44727</v>
      </c>
      <c r="D93" s="5" t="s">
        <v>975</v>
      </c>
      <c r="E93" s="5" t="s">
        <v>976</v>
      </c>
      <c r="F93" s="5" t="s">
        <v>977</v>
      </c>
    </row>
    <row r="94" spans="1:6" ht="45" x14ac:dyDescent="0.25">
      <c r="A94" s="8">
        <v>39</v>
      </c>
      <c r="B94" s="23">
        <v>44348</v>
      </c>
      <c r="C94" s="23">
        <v>44196</v>
      </c>
      <c r="D94" s="5" t="s">
        <v>978</v>
      </c>
      <c r="E94" s="5" t="s">
        <v>979</v>
      </c>
      <c r="F94" s="5" t="s">
        <v>980</v>
      </c>
    </row>
    <row r="95" spans="1:6" ht="42.75" x14ac:dyDescent="0.25">
      <c r="A95" s="8">
        <v>40</v>
      </c>
      <c r="B95" s="24">
        <v>42005</v>
      </c>
      <c r="C95" s="24">
        <v>44561</v>
      </c>
      <c r="D95" s="25" t="s">
        <v>981</v>
      </c>
      <c r="E95" s="25" t="s">
        <v>982</v>
      </c>
      <c r="F95" s="25" t="s">
        <v>983</v>
      </c>
    </row>
    <row r="96" spans="1:6" ht="60" x14ac:dyDescent="0.25">
      <c r="A96" s="8">
        <v>40</v>
      </c>
      <c r="B96" s="23">
        <v>39814</v>
      </c>
      <c r="C96" s="23">
        <v>42369</v>
      </c>
      <c r="D96" s="5" t="s">
        <v>984</v>
      </c>
      <c r="E96" s="5" t="s">
        <v>985</v>
      </c>
      <c r="F96" s="5" t="s">
        <v>986</v>
      </c>
    </row>
    <row r="97" spans="1:6" ht="90" x14ac:dyDescent="0.25">
      <c r="A97" s="8">
        <v>40</v>
      </c>
      <c r="B97" s="23">
        <v>38718</v>
      </c>
      <c r="C97" s="23">
        <v>40178</v>
      </c>
      <c r="D97" s="5" t="s">
        <v>987</v>
      </c>
      <c r="E97" s="5" t="s">
        <v>988</v>
      </c>
      <c r="F97" s="5" t="s">
        <v>989</v>
      </c>
    </row>
    <row r="98" spans="1:6" ht="60" x14ac:dyDescent="0.25">
      <c r="A98" s="8">
        <v>41</v>
      </c>
      <c r="B98" s="27">
        <v>42005</v>
      </c>
      <c r="C98" s="23">
        <v>43465</v>
      </c>
      <c r="D98" s="5" t="s">
        <v>990</v>
      </c>
      <c r="E98" s="5" t="s">
        <v>991</v>
      </c>
      <c r="F98" s="5" t="s">
        <v>992</v>
      </c>
    </row>
    <row r="99" spans="1:6" ht="30" x14ac:dyDescent="0.25">
      <c r="A99" s="8">
        <v>42</v>
      </c>
      <c r="B99" s="23">
        <v>44697</v>
      </c>
      <c r="C99" s="23">
        <v>44742</v>
      </c>
      <c r="D99" s="5" t="s">
        <v>756</v>
      </c>
      <c r="E99" s="5" t="s">
        <v>561</v>
      </c>
      <c r="F99" s="5" t="s">
        <v>993</v>
      </c>
    </row>
    <row r="100" spans="1:6" ht="30" x14ac:dyDescent="0.25">
      <c r="A100" s="8">
        <v>42</v>
      </c>
      <c r="B100" s="23">
        <v>44363</v>
      </c>
      <c r="C100" s="23">
        <v>44227</v>
      </c>
      <c r="D100" s="5" t="s">
        <v>994</v>
      </c>
      <c r="E100" s="5" t="s">
        <v>995</v>
      </c>
      <c r="F100" s="5" t="s">
        <v>993</v>
      </c>
    </row>
    <row r="101" spans="1:6" ht="28.5" x14ac:dyDescent="0.25">
      <c r="A101" s="8">
        <v>43</v>
      </c>
      <c r="B101" s="23">
        <v>43601</v>
      </c>
      <c r="C101" s="23">
        <v>44561</v>
      </c>
      <c r="D101" s="25" t="s">
        <v>745</v>
      </c>
      <c r="E101" s="25" t="s">
        <v>996</v>
      </c>
      <c r="F101" s="25" t="s">
        <v>993</v>
      </c>
    </row>
    <row r="102" spans="1:6" ht="42.75" x14ac:dyDescent="0.25">
      <c r="A102" s="8">
        <v>43</v>
      </c>
      <c r="B102" s="23">
        <v>43101</v>
      </c>
      <c r="C102" s="23">
        <v>43830</v>
      </c>
      <c r="D102" s="25" t="s">
        <v>997</v>
      </c>
      <c r="E102" s="25" t="s">
        <v>998</v>
      </c>
      <c r="F102" s="25" t="s">
        <v>998</v>
      </c>
    </row>
    <row r="103" spans="1:6" ht="30" x14ac:dyDescent="0.25">
      <c r="A103" s="8">
        <v>44</v>
      </c>
      <c r="B103" s="23">
        <v>43101</v>
      </c>
      <c r="C103" s="23">
        <v>44470</v>
      </c>
      <c r="D103" s="5" t="s">
        <v>999</v>
      </c>
      <c r="E103" s="5" t="s">
        <v>1000</v>
      </c>
      <c r="F103" s="5" t="s">
        <v>993</v>
      </c>
    </row>
    <row r="104" spans="1:6" ht="30" x14ac:dyDescent="0.25">
      <c r="A104" s="8">
        <v>44</v>
      </c>
      <c r="B104" s="23">
        <v>43466</v>
      </c>
      <c r="C104" s="23">
        <v>44470</v>
      </c>
      <c r="D104" s="5" t="s">
        <v>1001</v>
      </c>
      <c r="E104" s="5" t="s">
        <v>1000</v>
      </c>
      <c r="F104" s="5" t="s">
        <v>993</v>
      </c>
    </row>
    <row r="105" spans="1:6" ht="45" x14ac:dyDescent="0.25">
      <c r="A105" s="8">
        <v>45</v>
      </c>
      <c r="B105" s="23">
        <v>40940</v>
      </c>
      <c r="C105" s="23">
        <v>44469</v>
      </c>
      <c r="D105" s="5" t="s">
        <v>1002</v>
      </c>
      <c r="E105" s="5" t="s">
        <v>1003</v>
      </c>
      <c r="F105" s="5" t="s">
        <v>1003</v>
      </c>
    </row>
    <row r="106" spans="1:6" x14ac:dyDescent="0.25">
      <c r="A106" s="8">
        <v>45</v>
      </c>
      <c r="B106" s="23">
        <v>35796</v>
      </c>
      <c r="C106" s="23">
        <v>40908</v>
      </c>
      <c r="D106" s="5" t="s">
        <v>1004</v>
      </c>
      <c r="E106" s="5" t="s">
        <v>846</v>
      </c>
      <c r="F106" s="5" t="s">
        <v>846</v>
      </c>
    </row>
    <row r="107" spans="1:6" ht="228" x14ac:dyDescent="0.25">
      <c r="A107" s="8">
        <v>46</v>
      </c>
      <c r="B107" s="23">
        <v>42005</v>
      </c>
      <c r="C107" s="23">
        <v>43465</v>
      </c>
      <c r="D107" s="25" t="s">
        <v>1005</v>
      </c>
      <c r="E107" s="25" t="s">
        <v>1006</v>
      </c>
      <c r="F107" s="25" t="s">
        <v>1007</v>
      </c>
    </row>
    <row r="108" spans="1:6" ht="199.5" x14ac:dyDescent="0.25">
      <c r="A108" s="8">
        <v>46</v>
      </c>
      <c r="B108" s="23">
        <v>43101</v>
      </c>
      <c r="C108" s="23">
        <v>43830</v>
      </c>
      <c r="D108" s="25" t="s">
        <v>1008</v>
      </c>
      <c r="E108" s="25" t="s">
        <v>1006</v>
      </c>
      <c r="F108" s="25" t="s">
        <v>1009</v>
      </c>
    </row>
    <row r="109" spans="1:6" ht="199.5" x14ac:dyDescent="0.25">
      <c r="A109" s="8">
        <v>46</v>
      </c>
      <c r="B109" s="23">
        <v>43466</v>
      </c>
      <c r="C109" s="23">
        <v>44196</v>
      </c>
      <c r="D109" s="25" t="s">
        <v>1010</v>
      </c>
      <c r="E109" s="25" t="s">
        <v>1011</v>
      </c>
      <c r="F109" s="25" t="s">
        <v>1012</v>
      </c>
    </row>
    <row r="110" spans="1:6" ht="30" x14ac:dyDescent="0.25">
      <c r="A110" s="8">
        <v>47</v>
      </c>
      <c r="B110" s="23">
        <v>43466</v>
      </c>
      <c r="C110" s="23">
        <v>44561</v>
      </c>
      <c r="D110" s="5" t="s">
        <v>1013</v>
      </c>
      <c r="E110" s="5" t="s">
        <v>1014</v>
      </c>
      <c r="F110" s="5" t="s">
        <v>1013</v>
      </c>
    </row>
    <row r="111" spans="1:6" ht="30" x14ac:dyDescent="0.25">
      <c r="A111" s="8">
        <v>47</v>
      </c>
      <c r="B111" s="23">
        <v>42370</v>
      </c>
      <c r="C111" s="23">
        <v>43100</v>
      </c>
      <c r="D111" s="5" t="s">
        <v>1015</v>
      </c>
      <c r="E111" s="5" t="s">
        <v>1016</v>
      </c>
      <c r="F111" s="5" t="s">
        <v>1016</v>
      </c>
    </row>
    <row r="112" spans="1:6" ht="30" x14ac:dyDescent="0.25">
      <c r="A112" s="8">
        <v>48</v>
      </c>
      <c r="B112" s="23">
        <v>44743</v>
      </c>
      <c r="C112" s="23">
        <v>44742</v>
      </c>
      <c r="D112" s="5" t="s">
        <v>756</v>
      </c>
      <c r="E112" s="23" t="s">
        <v>1017</v>
      </c>
      <c r="F112" s="5" t="s">
        <v>993</v>
      </c>
    </row>
    <row r="113" spans="1:6" ht="28.5" x14ac:dyDescent="0.25">
      <c r="A113" s="8">
        <v>49</v>
      </c>
      <c r="B113" s="23">
        <v>43862</v>
      </c>
      <c r="C113" s="23">
        <v>44773</v>
      </c>
      <c r="D113" s="5" t="s">
        <v>1018</v>
      </c>
      <c r="E113" s="5" t="s">
        <v>1019</v>
      </c>
      <c r="F113" s="25" t="s">
        <v>993</v>
      </c>
    </row>
    <row r="114" spans="1:6" ht="30" x14ac:dyDescent="0.25">
      <c r="A114" s="8">
        <v>49</v>
      </c>
      <c r="B114" s="23">
        <v>43678</v>
      </c>
      <c r="C114" s="23">
        <v>43845</v>
      </c>
      <c r="D114" s="5" t="s">
        <v>1020</v>
      </c>
      <c r="E114" s="5" t="s">
        <v>1021</v>
      </c>
      <c r="F114" s="25" t="s">
        <v>993</v>
      </c>
    </row>
    <row r="115" spans="1:6" ht="57" x14ac:dyDescent="0.25">
      <c r="A115" s="8">
        <v>50</v>
      </c>
      <c r="B115" s="23">
        <v>43101</v>
      </c>
      <c r="C115" s="23">
        <v>43465</v>
      </c>
      <c r="D115" s="5" t="s">
        <v>1022</v>
      </c>
      <c r="E115" s="25" t="s">
        <v>1023</v>
      </c>
      <c r="F115" s="5" t="s">
        <v>993</v>
      </c>
    </row>
    <row r="116" spans="1:6" ht="85.5" x14ac:dyDescent="0.25">
      <c r="A116" s="8">
        <v>50</v>
      </c>
      <c r="B116" s="23">
        <v>42736</v>
      </c>
      <c r="C116" s="23">
        <v>43100</v>
      </c>
      <c r="D116" s="5" t="s">
        <v>782</v>
      </c>
      <c r="E116" s="25" t="s">
        <v>1024</v>
      </c>
      <c r="F116" s="5" t="s">
        <v>993</v>
      </c>
    </row>
    <row r="117" spans="1:6" ht="270.75" x14ac:dyDescent="0.25">
      <c r="A117" s="8">
        <v>51</v>
      </c>
      <c r="B117" s="23">
        <v>40360</v>
      </c>
      <c r="C117" s="23">
        <v>43388</v>
      </c>
      <c r="D117" s="25" t="s">
        <v>1025</v>
      </c>
      <c r="E117" s="25" t="s">
        <v>887</v>
      </c>
      <c r="F117" s="25" t="s">
        <v>1026</v>
      </c>
    </row>
    <row r="118" spans="1:6" ht="228" x14ac:dyDescent="0.25">
      <c r="A118" s="8">
        <v>51</v>
      </c>
      <c r="B118" s="23">
        <v>43389</v>
      </c>
      <c r="C118" s="23">
        <v>44331</v>
      </c>
      <c r="D118" s="25" t="s">
        <v>1027</v>
      </c>
      <c r="E118" s="25" t="s">
        <v>518</v>
      </c>
      <c r="F118" s="25" t="s">
        <v>1028</v>
      </c>
    </row>
    <row r="119" spans="1:6" ht="256.5" x14ac:dyDescent="0.25">
      <c r="A119" s="8">
        <v>51</v>
      </c>
      <c r="B119" s="23">
        <v>44363</v>
      </c>
      <c r="C119" s="23">
        <v>44712</v>
      </c>
      <c r="D119" s="25" t="s">
        <v>1029</v>
      </c>
      <c r="E119" s="25" t="s">
        <v>1030</v>
      </c>
      <c r="F119" s="25" t="s">
        <v>1031</v>
      </c>
    </row>
    <row r="120" spans="1:6" ht="30" x14ac:dyDescent="0.25">
      <c r="A120" s="8">
        <v>52</v>
      </c>
      <c r="B120" s="23">
        <v>44592</v>
      </c>
      <c r="C120" s="23">
        <v>44773</v>
      </c>
      <c r="D120" s="5" t="s">
        <v>1032</v>
      </c>
      <c r="E120" s="5" t="s">
        <v>1033</v>
      </c>
      <c r="F120" s="5" t="s">
        <v>993</v>
      </c>
    </row>
    <row r="121" spans="1:6" ht="30" x14ac:dyDescent="0.25">
      <c r="A121" s="8">
        <v>52</v>
      </c>
      <c r="B121" s="23">
        <v>43466</v>
      </c>
      <c r="C121" s="23">
        <v>44196</v>
      </c>
      <c r="D121" s="5" t="s">
        <v>1034</v>
      </c>
      <c r="E121" s="5" t="s">
        <v>1035</v>
      </c>
      <c r="F121" s="5" t="s">
        <v>993</v>
      </c>
    </row>
    <row r="122" spans="1:6" ht="30" x14ac:dyDescent="0.25">
      <c r="A122" s="8">
        <v>53</v>
      </c>
      <c r="B122" s="23">
        <v>44562</v>
      </c>
      <c r="C122" s="23">
        <v>44773</v>
      </c>
      <c r="D122" s="5" t="s">
        <v>1036</v>
      </c>
      <c r="E122" s="5" t="s">
        <v>357</v>
      </c>
      <c r="F122" s="5" t="s">
        <v>993</v>
      </c>
    </row>
    <row r="123" spans="1:6" ht="30" x14ac:dyDescent="0.25">
      <c r="A123" s="8">
        <v>53</v>
      </c>
      <c r="B123" s="23">
        <v>42825</v>
      </c>
      <c r="C123" s="23">
        <v>44592</v>
      </c>
      <c r="D123" s="5" t="s">
        <v>1037</v>
      </c>
      <c r="E123" s="5" t="s">
        <v>1038</v>
      </c>
      <c r="F123" s="5" t="s">
        <v>993</v>
      </c>
    </row>
    <row r="124" spans="1:6" ht="195" x14ac:dyDescent="0.25">
      <c r="A124" s="8">
        <v>54</v>
      </c>
      <c r="B124" s="23">
        <v>44136</v>
      </c>
      <c r="C124" s="23">
        <v>44530</v>
      </c>
      <c r="D124" s="25" t="s">
        <v>1039</v>
      </c>
      <c r="E124" s="25" t="s">
        <v>1040</v>
      </c>
      <c r="F124" s="29" t="s">
        <v>1041</v>
      </c>
    </row>
    <row r="125" spans="1:6" ht="128.25" x14ac:dyDescent="0.25">
      <c r="A125" s="8">
        <v>54</v>
      </c>
      <c r="B125" s="23">
        <v>44530</v>
      </c>
      <c r="C125" s="23">
        <v>44651</v>
      </c>
      <c r="D125" s="25" t="s">
        <v>756</v>
      </c>
      <c r="E125" s="25" t="s">
        <v>1042</v>
      </c>
      <c r="F125" s="30" t="s">
        <v>1043</v>
      </c>
    </row>
    <row r="126" spans="1:6" ht="327.75" x14ac:dyDescent="0.25">
      <c r="A126" s="8">
        <v>54</v>
      </c>
      <c r="B126" s="23">
        <v>44651</v>
      </c>
      <c r="C126" s="23">
        <v>44742</v>
      </c>
      <c r="D126" s="25" t="s">
        <v>756</v>
      </c>
      <c r="E126" s="25" t="s">
        <v>1044</v>
      </c>
      <c r="F126" s="30" t="s">
        <v>1045</v>
      </c>
    </row>
    <row r="127" spans="1:6" ht="30" x14ac:dyDescent="0.25">
      <c r="A127" s="8">
        <v>55</v>
      </c>
      <c r="B127" s="23">
        <v>43282</v>
      </c>
      <c r="C127" s="23">
        <v>44469</v>
      </c>
      <c r="D127" s="5" t="s">
        <v>1046</v>
      </c>
      <c r="E127" s="5" t="s">
        <v>1047</v>
      </c>
      <c r="F127" s="5" t="s">
        <v>1047</v>
      </c>
    </row>
    <row r="128" spans="1:6" ht="45" x14ac:dyDescent="0.25">
      <c r="A128" s="8">
        <v>55</v>
      </c>
      <c r="B128" s="23">
        <v>43282</v>
      </c>
      <c r="C128" s="23">
        <v>44469</v>
      </c>
      <c r="D128" s="5" t="s">
        <v>1048</v>
      </c>
      <c r="E128" s="5" t="s">
        <v>1049</v>
      </c>
      <c r="F128" s="5" t="s">
        <v>1049</v>
      </c>
    </row>
    <row r="129" spans="1:6" ht="45" x14ac:dyDescent="0.25">
      <c r="A129" s="8">
        <v>56</v>
      </c>
      <c r="B129" s="23">
        <v>43313</v>
      </c>
      <c r="C129" s="23">
        <v>44561</v>
      </c>
      <c r="D129" s="5" t="s">
        <v>756</v>
      </c>
      <c r="E129" s="5" t="s">
        <v>392</v>
      </c>
      <c r="F129" s="5" t="s">
        <v>993</v>
      </c>
    </row>
    <row r="130" spans="1:6" ht="30" x14ac:dyDescent="0.25">
      <c r="A130" s="8">
        <v>56</v>
      </c>
      <c r="B130" s="23">
        <v>42278</v>
      </c>
      <c r="C130" s="23">
        <v>43312</v>
      </c>
      <c r="D130" s="5" t="s">
        <v>756</v>
      </c>
      <c r="E130" s="5" t="s">
        <v>1050</v>
      </c>
      <c r="F130" s="5" t="s">
        <v>993</v>
      </c>
    </row>
    <row r="131" spans="1:6" ht="30" x14ac:dyDescent="0.25">
      <c r="A131" s="8">
        <v>57</v>
      </c>
      <c r="B131" s="23">
        <v>44484</v>
      </c>
      <c r="C131" s="23">
        <v>44620</v>
      </c>
      <c r="D131" s="5" t="s">
        <v>1051</v>
      </c>
      <c r="E131" s="5" t="s">
        <v>1052</v>
      </c>
      <c r="F131" s="5" t="s">
        <v>993</v>
      </c>
    </row>
    <row r="132" spans="1:6" ht="30" x14ac:dyDescent="0.25">
      <c r="A132" s="8">
        <v>57</v>
      </c>
      <c r="B132" s="23">
        <v>44136</v>
      </c>
      <c r="C132" s="23">
        <v>44165</v>
      </c>
      <c r="D132" s="5" t="s">
        <v>1053</v>
      </c>
      <c r="E132" s="5" t="s">
        <v>1053</v>
      </c>
      <c r="F132" s="5" t="s">
        <v>993</v>
      </c>
    </row>
    <row r="133" spans="1:6" ht="28.5" x14ac:dyDescent="0.25">
      <c r="A133" s="8">
        <v>58</v>
      </c>
      <c r="B133" s="23">
        <v>43601</v>
      </c>
      <c r="C133" s="23">
        <v>44561</v>
      </c>
      <c r="D133" s="25" t="s">
        <v>745</v>
      </c>
      <c r="E133" s="25" t="s">
        <v>996</v>
      </c>
      <c r="F133" s="25" t="s">
        <v>993</v>
      </c>
    </row>
    <row r="134" spans="1:6" ht="42.75" x14ac:dyDescent="0.25">
      <c r="A134" s="8">
        <v>58</v>
      </c>
      <c r="B134" s="23">
        <v>43101</v>
      </c>
      <c r="C134" s="23">
        <v>43830</v>
      </c>
      <c r="D134" s="25" t="s">
        <v>997</v>
      </c>
      <c r="E134" s="25" t="s">
        <v>998</v>
      </c>
      <c r="F134" s="25" t="s">
        <v>998</v>
      </c>
    </row>
    <row r="135" spans="1:6" ht="30" x14ac:dyDescent="0.25">
      <c r="A135" s="8">
        <v>59</v>
      </c>
      <c r="B135" s="23">
        <v>40969</v>
      </c>
      <c r="C135" s="23">
        <v>44834</v>
      </c>
      <c r="D135" s="5" t="s">
        <v>1054</v>
      </c>
      <c r="E135" s="5" t="s">
        <v>1055</v>
      </c>
      <c r="F135" s="5" t="s">
        <v>1056</v>
      </c>
    </row>
    <row r="136" spans="1:6" ht="30" x14ac:dyDescent="0.25">
      <c r="A136" s="8">
        <v>59</v>
      </c>
      <c r="B136" s="23">
        <v>44927</v>
      </c>
      <c r="C136" s="23">
        <v>40967</v>
      </c>
      <c r="D136" s="5" t="s">
        <v>1057</v>
      </c>
      <c r="E136" s="5" t="s">
        <v>1058</v>
      </c>
      <c r="F136" s="5" t="s">
        <v>1059</v>
      </c>
    </row>
    <row r="137" spans="1:6" ht="28.5" x14ac:dyDescent="0.25">
      <c r="A137" s="8">
        <v>60</v>
      </c>
      <c r="B137" s="24">
        <v>42370</v>
      </c>
      <c r="C137" s="24">
        <v>43465</v>
      </c>
      <c r="D137" s="25" t="s">
        <v>1060</v>
      </c>
      <c r="E137" s="25" t="s">
        <v>863</v>
      </c>
      <c r="F137" s="25" t="s">
        <v>993</v>
      </c>
    </row>
    <row r="138" spans="1:6" ht="28.5" x14ac:dyDescent="0.25">
      <c r="A138" s="8">
        <v>60</v>
      </c>
      <c r="B138" s="23">
        <v>41640</v>
      </c>
      <c r="C138" s="23">
        <v>42369</v>
      </c>
      <c r="D138" s="25" t="s">
        <v>1060</v>
      </c>
      <c r="E138" s="25" t="s">
        <v>863</v>
      </c>
      <c r="F138" s="25" t="s">
        <v>993</v>
      </c>
    </row>
    <row r="139" spans="1:6" ht="30" x14ac:dyDescent="0.25">
      <c r="A139" s="8">
        <v>61</v>
      </c>
      <c r="B139" s="23">
        <v>43678</v>
      </c>
      <c r="C139" s="23">
        <v>43830</v>
      </c>
      <c r="D139" s="5" t="s">
        <v>756</v>
      </c>
      <c r="E139" s="5" t="s">
        <v>1061</v>
      </c>
      <c r="F139" s="5" t="s">
        <v>993</v>
      </c>
    </row>
    <row r="140" spans="1:6" ht="30" x14ac:dyDescent="0.25">
      <c r="A140" s="8">
        <v>61</v>
      </c>
      <c r="B140" s="23">
        <v>33970</v>
      </c>
      <c r="C140" s="23">
        <v>43100</v>
      </c>
      <c r="D140" s="5" t="s">
        <v>1062</v>
      </c>
      <c r="E140" s="5" t="s">
        <v>1063</v>
      </c>
      <c r="F140" s="5" t="s">
        <v>993</v>
      </c>
    </row>
    <row r="141" spans="1:6" ht="195" x14ac:dyDescent="0.25">
      <c r="A141" s="8">
        <v>62</v>
      </c>
      <c r="B141" s="23">
        <v>44562</v>
      </c>
      <c r="C141" s="23">
        <v>44743</v>
      </c>
      <c r="D141" s="5" t="s">
        <v>1064</v>
      </c>
      <c r="E141" s="5" t="s">
        <v>1065</v>
      </c>
      <c r="F141" s="5" t="s">
        <v>1066</v>
      </c>
    </row>
    <row r="142" spans="1:6" ht="409.5" x14ac:dyDescent="0.25">
      <c r="A142" s="8">
        <v>62</v>
      </c>
      <c r="B142" s="23">
        <v>43579</v>
      </c>
      <c r="C142" s="23">
        <v>44562</v>
      </c>
      <c r="D142" s="5" t="s">
        <v>1067</v>
      </c>
      <c r="E142" s="5" t="s">
        <v>1068</v>
      </c>
      <c r="F142" s="5" t="s">
        <v>1069</v>
      </c>
    </row>
    <row r="143" spans="1:6" ht="409.5" x14ac:dyDescent="0.25">
      <c r="A143" s="8">
        <v>62</v>
      </c>
      <c r="B143" s="23">
        <v>42472</v>
      </c>
      <c r="C143" s="23">
        <v>43544</v>
      </c>
      <c r="D143" s="5" t="s">
        <v>1067</v>
      </c>
      <c r="E143" s="5" t="s">
        <v>1068</v>
      </c>
      <c r="F143" s="5" t="s">
        <v>1069</v>
      </c>
    </row>
    <row r="144" spans="1:6" ht="120" x14ac:dyDescent="0.25">
      <c r="A144" s="8">
        <v>63</v>
      </c>
      <c r="B144" s="23">
        <v>43101</v>
      </c>
      <c r="C144" s="23">
        <v>44561</v>
      </c>
      <c r="D144" s="5" t="s">
        <v>843</v>
      </c>
      <c r="E144" s="5" t="s">
        <v>1070</v>
      </c>
      <c r="F144" s="5" t="s">
        <v>1071</v>
      </c>
    </row>
    <row r="145" spans="1:6" ht="60" x14ac:dyDescent="0.25">
      <c r="A145" s="8">
        <v>63</v>
      </c>
      <c r="B145" s="23">
        <v>42370</v>
      </c>
      <c r="C145" s="23">
        <v>43465</v>
      </c>
      <c r="D145" s="5" t="s">
        <v>756</v>
      </c>
      <c r="E145" s="5" t="s">
        <v>1072</v>
      </c>
      <c r="F145" s="5" t="s">
        <v>1073</v>
      </c>
    </row>
    <row r="146" spans="1:6" ht="75" x14ac:dyDescent="0.25">
      <c r="A146" s="8">
        <v>63</v>
      </c>
      <c r="B146" s="23">
        <v>42370</v>
      </c>
      <c r="C146" s="23">
        <v>43465</v>
      </c>
      <c r="D146" s="5" t="s">
        <v>756</v>
      </c>
      <c r="E146" s="5" t="s">
        <v>1074</v>
      </c>
      <c r="F146" s="5" t="s">
        <v>1075</v>
      </c>
    </row>
    <row r="147" spans="1:6" ht="90" x14ac:dyDescent="0.25">
      <c r="A147" s="8">
        <v>64</v>
      </c>
      <c r="B147" s="23">
        <v>39448</v>
      </c>
      <c r="C147" s="23">
        <v>43100</v>
      </c>
      <c r="D147" s="5" t="s">
        <v>756</v>
      </c>
      <c r="E147" s="4" t="s">
        <v>1076</v>
      </c>
      <c r="F147" s="5" t="s">
        <v>1077</v>
      </c>
    </row>
    <row r="148" spans="1:6" ht="150" x14ac:dyDescent="0.25">
      <c r="A148" s="8">
        <v>64</v>
      </c>
      <c r="B148" s="23">
        <v>42736</v>
      </c>
      <c r="C148" s="23">
        <v>43465</v>
      </c>
      <c r="D148" s="5" t="s">
        <v>756</v>
      </c>
      <c r="E148" s="5" t="s">
        <v>1078</v>
      </c>
      <c r="F148" s="5" t="s">
        <v>1079</v>
      </c>
    </row>
    <row r="149" spans="1:6" ht="150" x14ac:dyDescent="0.25">
      <c r="A149" s="8">
        <v>64</v>
      </c>
      <c r="B149" s="23">
        <v>43101</v>
      </c>
      <c r="C149" s="23">
        <v>43830</v>
      </c>
      <c r="D149" s="5" t="s">
        <v>756</v>
      </c>
      <c r="E149" s="5" t="s">
        <v>1080</v>
      </c>
      <c r="F149" s="5" t="s">
        <v>1081</v>
      </c>
    </row>
    <row r="150" spans="1:6" ht="105" x14ac:dyDescent="0.25">
      <c r="A150" s="8">
        <v>65</v>
      </c>
      <c r="B150" s="23">
        <v>42370</v>
      </c>
      <c r="C150" s="23">
        <v>43100</v>
      </c>
      <c r="D150" s="5" t="s">
        <v>1037</v>
      </c>
      <c r="E150" s="5" t="s">
        <v>1082</v>
      </c>
      <c r="F150" s="5" t="s">
        <v>1083</v>
      </c>
    </row>
    <row r="151" spans="1:6" ht="105" x14ac:dyDescent="0.25">
      <c r="A151" s="8">
        <v>65</v>
      </c>
      <c r="B151" s="23">
        <v>42186</v>
      </c>
      <c r="C151" s="23">
        <v>42278</v>
      </c>
      <c r="D151" s="5" t="s">
        <v>1084</v>
      </c>
      <c r="E151" s="5" t="s">
        <v>1082</v>
      </c>
      <c r="F151" s="5" t="s">
        <v>1083</v>
      </c>
    </row>
    <row r="152" spans="1:6" ht="105" x14ac:dyDescent="0.25">
      <c r="A152" s="8">
        <v>65</v>
      </c>
      <c r="B152" s="23">
        <v>39083</v>
      </c>
      <c r="C152" s="23">
        <v>40909</v>
      </c>
      <c r="D152" s="5" t="s">
        <v>927</v>
      </c>
      <c r="E152" s="5" t="s">
        <v>1085</v>
      </c>
      <c r="F152" s="5" t="s">
        <v>1086</v>
      </c>
    </row>
    <row r="153" spans="1:6" ht="180" x14ac:dyDescent="0.25">
      <c r="A153" s="8">
        <v>66</v>
      </c>
      <c r="B153" s="23">
        <v>40544</v>
      </c>
      <c r="C153" s="23">
        <v>42736</v>
      </c>
      <c r="D153" s="5" t="s">
        <v>1087</v>
      </c>
      <c r="E153" s="5" t="s">
        <v>1088</v>
      </c>
      <c r="F153" s="5" t="s">
        <v>1089</v>
      </c>
    </row>
    <row r="154" spans="1:6" ht="150" x14ac:dyDescent="0.25">
      <c r="A154" s="8">
        <v>66</v>
      </c>
      <c r="B154" s="23">
        <v>40179</v>
      </c>
      <c r="C154" s="23">
        <v>40544</v>
      </c>
      <c r="D154" s="5" t="s">
        <v>1087</v>
      </c>
      <c r="E154" s="5" t="s">
        <v>1090</v>
      </c>
      <c r="F154" s="5" t="s">
        <v>1091</v>
      </c>
    </row>
    <row r="155" spans="1:6" ht="180" x14ac:dyDescent="0.25">
      <c r="A155" s="8">
        <v>67</v>
      </c>
      <c r="B155" s="23">
        <v>43466</v>
      </c>
      <c r="C155" s="23">
        <v>44561</v>
      </c>
      <c r="D155" s="5" t="s">
        <v>1092</v>
      </c>
      <c r="E155" s="5" t="s">
        <v>1093</v>
      </c>
      <c r="F155" s="5" t="s">
        <v>1094</v>
      </c>
    </row>
    <row r="156" spans="1:6" ht="165" x14ac:dyDescent="0.25">
      <c r="A156" s="8">
        <v>67</v>
      </c>
      <c r="B156" s="23">
        <v>43132</v>
      </c>
      <c r="C156" s="23">
        <v>43465</v>
      </c>
      <c r="D156" s="5" t="s">
        <v>1092</v>
      </c>
      <c r="E156" s="5" t="s">
        <v>1095</v>
      </c>
      <c r="F156" s="5" t="s">
        <v>1096</v>
      </c>
    </row>
    <row r="157" spans="1:6" ht="180" x14ac:dyDescent="0.25">
      <c r="A157" s="8">
        <v>67</v>
      </c>
      <c r="B157" s="23">
        <v>42370</v>
      </c>
      <c r="C157" s="23">
        <v>43465</v>
      </c>
      <c r="D157" s="5" t="s">
        <v>1092</v>
      </c>
      <c r="E157" s="5" t="s">
        <v>1097</v>
      </c>
      <c r="F157" s="5" t="s">
        <v>1094</v>
      </c>
    </row>
    <row r="158" spans="1:6" ht="242.25" x14ac:dyDescent="0.25">
      <c r="A158" s="8">
        <v>68</v>
      </c>
      <c r="B158" s="24">
        <v>43739</v>
      </c>
      <c r="C158" s="24">
        <v>44500</v>
      </c>
      <c r="D158" s="25" t="s">
        <v>1098</v>
      </c>
      <c r="E158" s="25" t="s">
        <v>1099</v>
      </c>
      <c r="F158" s="25" t="s">
        <v>1100</v>
      </c>
    </row>
    <row r="159" spans="1:6" ht="409.5" x14ac:dyDescent="0.25">
      <c r="A159" s="8">
        <v>68</v>
      </c>
      <c r="B159" s="23">
        <v>42370</v>
      </c>
      <c r="C159" s="23">
        <v>43616</v>
      </c>
      <c r="D159" s="5" t="s">
        <v>1101</v>
      </c>
      <c r="E159" s="5" t="s">
        <v>1102</v>
      </c>
      <c r="F159" s="5" t="s">
        <v>1103</v>
      </c>
    </row>
    <row r="160" spans="1:6" ht="409.5" x14ac:dyDescent="0.25">
      <c r="A160" s="8">
        <v>68</v>
      </c>
      <c r="B160" s="23">
        <v>41426</v>
      </c>
      <c r="C160" s="23">
        <v>42369</v>
      </c>
      <c r="D160" s="5" t="s">
        <v>1104</v>
      </c>
      <c r="E160" s="5" t="s">
        <v>1105</v>
      </c>
      <c r="F160" s="5" t="s">
        <v>1106</v>
      </c>
    </row>
    <row r="161" spans="1:6" ht="60" x14ac:dyDescent="0.25">
      <c r="A161" s="8">
        <v>69</v>
      </c>
      <c r="B161" s="23">
        <v>41671</v>
      </c>
      <c r="C161" s="23">
        <v>44377</v>
      </c>
      <c r="D161" s="5" t="s">
        <v>1107</v>
      </c>
      <c r="E161" s="5" t="s">
        <v>1108</v>
      </c>
      <c r="F161" s="5" t="s">
        <v>1109</v>
      </c>
    </row>
    <row r="162" spans="1:6" ht="210" x14ac:dyDescent="0.25">
      <c r="A162" s="8">
        <v>69</v>
      </c>
      <c r="B162" s="23">
        <v>40940</v>
      </c>
      <c r="C162" s="23">
        <v>44469</v>
      </c>
      <c r="D162" s="5" t="s">
        <v>1110</v>
      </c>
      <c r="E162" s="5" t="s">
        <v>1111</v>
      </c>
      <c r="F162" s="5" t="s">
        <v>1112</v>
      </c>
    </row>
    <row r="163" spans="1:6" ht="45" x14ac:dyDescent="0.25">
      <c r="A163" s="8">
        <v>69</v>
      </c>
      <c r="B163" s="23">
        <v>39965</v>
      </c>
      <c r="C163" s="23">
        <v>40967</v>
      </c>
      <c r="D163" s="5" t="s">
        <v>1113</v>
      </c>
      <c r="E163" s="5" t="s">
        <v>1114</v>
      </c>
      <c r="F163" s="5" t="s">
        <v>1115</v>
      </c>
    </row>
    <row r="164" spans="1:6" ht="75" x14ac:dyDescent="0.25">
      <c r="A164" s="8">
        <v>70</v>
      </c>
      <c r="B164" s="23">
        <v>40544</v>
      </c>
      <c r="C164" s="23">
        <v>43830</v>
      </c>
      <c r="D164" s="5" t="s">
        <v>1116</v>
      </c>
      <c r="E164" s="5" t="s">
        <v>1117</v>
      </c>
      <c r="F164" s="5" t="s">
        <v>1118</v>
      </c>
    </row>
    <row r="165" spans="1:6" ht="225" x14ac:dyDescent="0.25">
      <c r="A165" s="8">
        <v>70</v>
      </c>
      <c r="B165" s="23">
        <v>39814</v>
      </c>
      <c r="C165" s="23">
        <v>40908</v>
      </c>
      <c r="D165" s="5" t="s">
        <v>1119</v>
      </c>
      <c r="E165" s="5" t="s">
        <v>1120</v>
      </c>
      <c r="F165" s="5" t="s">
        <v>1121</v>
      </c>
    </row>
    <row r="166" spans="1:6" ht="150" x14ac:dyDescent="0.25">
      <c r="A166" s="8">
        <v>70</v>
      </c>
      <c r="B166" s="23">
        <v>38718</v>
      </c>
      <c r="C166" s="23">
        <v>40178</v>
      </c>
      <c r="D166" s="5" t="s">
        <v>1122</v>
      </c>
      <c r="E166" s="5" t="s">
        <v>1123</v>
      </c>
      <c r="F166" s="5" t="s">
        <v>1124</v>
      </c>
    </row>
    <row r="167" spans="1:6" ht="120" x14ac:dyDescent="0.25">
      <c r="A167" s="8">
        <v>71</v>
      </c>
      <c r="B167" s="23">
        <v>44682</v>
      </c>
      <c r="C167" s="23">
        <v>44804</v>
      </c>
      <c r="D167" s="5" t="s">
        <v>1036</v>
      </c>
      <c r="E167" s="5" t="s">
        <v>1125</v>
      </c>
      <c r="F167" s="5" t="s">
        <v>1126</v>
      </c>
    </row>
    <row r="168" spans="1:6" ht="240" x14ac:dyDescent="0.25">
      <c r="A168" s="8">
        <v>71</v>
      </c>
      <c r="B168" s="23">
        <v>43435</v>
      </c>
      <c r="C168" s="23">
        <v>44530</v>
      </c>
      <c r="D168" s="5" t="s">
        <v>1127</v>
      </c>
      <c r="E168" s="5" t="s">
        <v>1128</v>
      </c>
      <c r="F168" s="5" t="s">
        <v>1129</v>
      </c>
    </row>
    <row r="169" spans="1:6" ht="180" x14ac:dyDescent="0.25">
      <c r="A169" s="8">
        <v>71</v>
      </c>
      <c r="B169" s="23">
        <v>42278</v>
      </c>
      <c r="C169" s="23">
        <v>43434</v>
      </c>
      <c r="D169" s="5" t="s">
        <v>1130</v>
      </c>
      <c r="E169" s="5" t="s">
        <v>1131</v>
      </c>
      <c r="F169" s="5" t="s">
        <v>1132</v>
      </c>
    </row>
    <row r="170" spans="1:6" ht="30" x14ac:dyDescent="0.25">
      <c r="A170" s="8">
        <v>72</v>
      </c>
      <c r="B170" s="23">
        <v>43282</v>
      </c>
      <c r="C170" s="23">
        <v>43511</v>
      </c>
      <c r="D170" s="25" t="s">
        <v>1133</v>
      </c>
      <c r="E170" s="5" t="s">
        <v>1134</v>
      </c>
      <c r="F170" s="5" t="s">
        <v>1134</v>
      </c>
    </row>
    <row r="171" spans="1:6" ht="30" x14ac:dyDescent="0.25">
      <c r="A171" s="8">
        <v>72</v>
      </c>
      <c r="B171" s="23">
        <v>42675</v>
      </c>
      <c r="C171" s="23">
        <v>43281</v>
      </c>
      <c r="D171" s="25" t="s">
        <v>1135</v>
      </c>
      <c r="E171" s="5" t="s">
        <v>1136</v>
      </c>
      <c r="F171" s="5" t="s">
        <v>1136</v>
      </c>
    </row>
    <row r="172" spans="1:6" ht="45" x14ac:dyDescent="0.25">
      <c r="A172" s="8">
        <v>73</v>
      </c>
      <c r="B172" s="23">
        <v>44562</v>
      </c>
      <c r="C172" s="23">
        <v>45138</v>
      </c>
      <c r="D172" s="5" t="s">
        <v>1137</v>
      </c>
      <c r="E172" s="5" t="s">
        <v>1138</v>
      </c>
      <c r="F172" s="5" t="s">
        <v>1139</v>
      </c>
    </row>
    <row r="173" spans="1:6" ht="75" x14ac:dyDescent="0.25">
      <c r="A173" s="8">
        <v>73</v>
      </c>
      <c r="B173" s="23">
        <v>43831</v>
      </c>
      <c r="C173" s="23">
        <v>44227</v>
      </c>
      <c r="D173" s="5" t="s">
        <v>900</v>
      </c>
      <c r="E173" s="5" t="s">
        <v>1140</v>
      </c>
      <c r="F173" s="5" t="s">
        <v>1141</v>
      </c>
    </row>
    <row r="174" spans="1:6" ht="60" x14ac:dyDescent="0.25">
      <c r="A174" s="8">
        <v>74</v>
      </c>
      <c r="B174" s="23">
        <v>42005</v>
      </c>
      <c r="C174" s="23">
        <v>42038</v>
      </c>
      <c r="D174" s="5" t="s">
        <v>1142</v>
      </c>
      <c r="E174" s="5" t="s">
        <v>835</v>
      </c>
      <c r="F174" s="5" t="s">
        <v>1143</v>
      </c>
    </row>
    <row r="175" spans="1:6" ht="255" x14ac:dyDescent="0.25">
      <c r="A175" s="8">
        <v>75</v>
      </c>
      <c r="B175" s="23">
        <v>43374</v>
      </c>
      <c r="C175" s="23">
        <v>44469</v>
      </c>
      <c r="D175" s="5" t="s">
        <v>1036</v>
      </c>
      <c r="E175" s="5" t="s">
        <v>1144</v>
      </c>
      <c r="F175" s="5" t="s">
        <v>1145</v>
      </c>
    </row>
    <row r="176" spans="1:6" ht="120" x14ac:dyDescent="0.25">
      <c r="A176" s="8">
        <v>75</v>
      </c>
      <c r="B176" s="23">
        <v>40909</v>
      </c>
      <c r="C176" s="23">
        <v>43373</v>
      </c>
      <c r="D176" s="5" t="s">
        <v>1146</v>
      </c>
      <c r="E176" s="5" t="s">
        <v>1147</v>
      </c>
      <c r="F176" s="5" t="s">
        <v>1148</v>
      </c>
    </row>
    <row r="177" spans="1:6" x14ac:dyDescent="0.25">
      <c r="A177" s="8">
        <v>76</v>
      </c>
      <c r="B177" s="23">
        <v>30327</v>
      </c>
      <c r="C177" s="23">
        <v>30681</v>
      </c>
      <c r="D177" s="5" t="s">
        <v>1149</v>
      </c>
      <c r="E177" s="5" t="s">
        <v>1150</v>
      </c>
      <c r="F177" s="5" t="s">
        <v>1150</v>
      </c>
    </row>
    <row r="178" spans="1:6" x14ac:dyDescent="0.25">
      <c r="A178" s="8">
        <v>76</v>
      </c>
      <c r="B178" s="23">
        <v>29494</v>
      </c>
      <c r="C178" s="23">
        <v>30327</v>
      </c>
      <c r="D178" s="5" t="s">
        <v>1151</v>
      </c>
      <c r="E178" s="5" t="s">
        <v>1150</v>
      </c>
      <c r="F178" s="5" t="s">
        <v>1150</v>
      </c>
    </row>
    <row r="179" spans="1:6" ht="105" x14ac:dyDescent="0.25">
      <c r="A179" s="8">
        <v>77</v>
      </c>
      <c r="B179" s="23">
        <v>39462</v>
      </c>
      <c r="C179" s="23">
        <v>44196</v>
      </c>
      <c r="D179" s="5" t="s">
        <v>1152</v>
      </c>
      <c r="E179" s="4" t="s">
        <v>1153</v>
      </c>
      <c r="F179" s="5" t="s">
        <v>1154</v>
      </c>
    </row>
    <row r="180" spans="1:6" ht="30" x14ac:dyDescent="0.25">
      <c r="A180" s="8">
        <v>77</v>
      </c>
      <c r="B180" s="23">
        <v>38884</v>
      </c>
      <c r="C180" s="23">
        <v>39447</v>
      </c>
      <c r="D180" s="5" t="s">
        <v>1152</v>
      </c>
      <c r="E180" s="5" t="s">
        <v>1155</v>
      </c>
      <c r="F180" s="5" t="s">
        <v>1156</v>
      </c>
    </row>
    <row r="181" spans="1:6" ht="42.75" x14ac:dyDescent="0.25">
      <c r="A181" s="8">
        <v>78</v>
      </c>
      <c r="B181" s="24">
        <v>34335</v>
      </c>
      <c r="C181" s="24">
        <v>43100</v>
      </c>
      <c r="D181" s="25" t="s">
        <v>1157</v>
      </c>
      <c r="E181" s="25" t="s">
        <v>1158</v>
      </c>
      <c r="F181" s="25" t="s">
        <v>1158</v>
      </c>
    </row>
    <row r="182" spans="1:6" ht="42.75" x14ac:dyDescent="0.25">
      <c r="A182" s="8">
        <v>78</v>
      </c>
      <c r="B182" s="24">
        <v>38718</v>
      </c>
      <c r="C182" s="24">
        <v>39813</v>
      </c>
      <c r="D182" s="25" t="s">
        <v>1159</v>
      </c>
      <c r="E182" s="25" t="s">
        <v>1160</v>
      </c>
      <c r="F182" s="25" t="s">
        <v>1160</v>
      </c>
    </row>
    <row r="183" spans="1:6" ht="240" x14ac:dyDescent="0.25">
      <c r="A183" s="8">
        <v>79</v>
      </c>
      <c r="B183" s="23">
        <v>44958</v>
      </c>
      <c r="C183" s="23">
        <v>44985</v>
      </c>
      <c r="D183" s="5" t="s">
        <v>756</v>
      </c>
      <c r="E183" s="5" t="s">
        <v>406</v>
      </c>
      <c r="F183" s="5" t="s">
        <v>1161</v>
      </c>
    </row>
    <row r="184" spans="1:6" ht="105" x14ac:dyDescent="0.25">
      <c r="A184" s="8">
        <v>79</v>
      </c>
      <c r="B184" s="23">
        <v>44866</v>
      </c>
      <c r="C184" s="23">
        <v>44957</v>
      </c>
      <c r="D184" s="5" t="s">
        <v>756</v>
      </c>
      <c r="E184" s="5" t="s">
        <v>1162</v>
      </c>
      <c r="F184" s="5" t="s">
        <v>1163</v>
      </c>
    </row>
    <row r="185" spans="1:6" ht="210" x14ac:dyDescent="0.25">
      <c r="A185" s="8">
        <v>79</v>
      </c>
      <c r="B185" s="23">
        <v>43617</v>
      </c>
      <c r="C185" s="23">
        <v>44777</v>
      </c>
      <c r="D185" s="5" t="s">
        <v>756</v>
      </c>
      <c r="E185" s="5" t="s">
        <v>1164</v>
      </c>
      <c r="F185" s="5" t="s">
        <v>1165</v>
      </c>
    </row>
    <row r="186" spans="1:6" ht="150" x14ac:dyDescent="0.25">
      <c r="A186" s="8">
        <v>80</v>
      </c>
      <c r="B186" s="23">
        <v>43831</v>
      </c>
      <c r="C186" s="23">
        <v>44469</v>
      </c>
      <c r="D186" s="5" t="s">
        <v>1166</v>
      </c>
      <c r="E186" s="5" t="s">
        <v>1167</v>
      </c>
      <c r="F186" s="5" t="s">
        <v>1168</v>
      </c>
    </row>
    <row r="187" spans="1:6" ht="285" x14ac:dyDescent="0.25">
      <c r="A187" s="8">
        <v>80</v>
      </c>
      <c r="B187" s="23">
        <v>43101</v>
      </c>
      <c r="C187" s="23">
        <v>43830</v>
      </c>
      <c r="D187" s="5" t="s">
        <v>927</v>
      </c>
      <c r="E187" s="5" t="s">
        <v>1169</v>
      </c>
      <c r="F187" s="5" t="s">
        <v>1170</v>
      </c>
    </row>
    <row r="188" spans="1:6" ht="135" x14ac:dyDescent="0.25">
      <c r="A188" s="8">
        <v>81</v>
      </c>
      <c r="B188" s="23">
        <v>40878</v>
      </c>
      <c r="C188" s="23">
        <v>44774</v>
      </c>
      <c r="D188" s="5" t="s">
        <v>1171</v>
      </c>
      <c r="E188" s="5" t="s">
        <v>1172</v>
      </c>
      <c r="F188" s="5" t="s">
        <v>1173</v>
      </c>
    </row>
    <row r="189" spans="1:6" ht="45" x14ac:dyDescent="0.25">
      <c r="A189" s="8">
        <v>81</v>
      </c>
      <c r="B189" s="23">
        <v>44774</v>
      </c>
      <c r="C189" s="23">
        <v>44834</v>
      </c>
      <c r="D189" s="5" t="s">
        <v>756</v>
      </c>
      <c r="E189" s="5" t="s">
        <v>150</v>
      </c>
      <c r="F189" s="5" t="s">
        <v>1174</v>
      </c>
    </row>
    <row r="190" spans="1:6" ht="330" x14ac:dyDescent="0.25">
      <c r="A190" s="8">
        <v>82</v>
      </c>
      <c r="B190" s="23">
        <v>44805</v>
      </c>
      <c r="C190" s="23">
        <v>45016</v>
      </c>
      <c r="D190" s="5" t="s">
        <v>1175</v>
      </c>
      <c r="E190" s="5" t="s">
        <v>1176</v>
      </c>
      <c r="F190" s="5" t="s">
        <v>1177</v>
      </c>
    </row>
    <row r="191" spans="1:6" ht="409.5" x14ac:dyDescent="0.25">
      <c r="A191" s="8">
        <v>82</v>
      </c>
      <c r="B191" s="23">
        <v>43952</v>
      </c>
      <c r="C191" s="23">
        <v>44651</v>
      </c>
      <c r="D191" s="5" t="s">
        <v>1178</v>
      </c>
      <c r="E191" s="5" t="s">
        <v>1179</v>
      </c>
      <c r="F191" s="5" t="s">
        <v>1180</v>
      </c>
    </row>
    <row r="192" spans="1:6" ht="105" x14ac:dyDescent="0.25">
      <c r="A192" s="8">
        <v>83</v>
      </c>
      <c r="B192" s="23">
        <v>42736</v>
      </c>
      <c r="C192" s="23">
        <v>44500</v>
      </c>
      <c r="D192" s="5" t="s">
        <v>862</v>
      </c>
      <c r="E192" s="5" t="s">
        <v>1181</v>
      </c>
      <c r="F192" s="5" t="s">
        <v>1182</v>
      </c>
    </row>
    <row r="193" spans="1:6" ht="90" x14ac:dyDescent="0.25">
      <c r="A193" s="8">
        <v>84</v>
      </c>
      <c r="B193" s="23">
        <v>35431</v>
      </c>
      <c r="C193" s="23">
        <v>39082</v>
      </c>
      <c r="D193" s="5" t="s">
        <v>900</v>
      </c>
      <c r="E193" s="5" t="s">
        <v>1183</v>
      </c>
      <c r="F193" s="5" t="s">
        <v>1184</v>
      </c>
    </row>
    <row r="194" spans="1:6" ht="45" x14ac:dyDescent="0.25">
      <c r="A194" s="8">
        <v>84</v>
      </c>
      <c r="B194" s="23">
        <v>39083</v>
      </c>
      <c r="C194" s="23">
        <v>40178</v>
      </c>
      <c r="D194" s="5" t="s">
        <v>1185</v>
      </c>
      <c r="E194" s="5" t="s">
        <v>1186</v>
      </c>
      <c r="F194" s="5" t="s">
        <v>1187</v>
      </c>
    </row>
    <row r="195" spans="1:6" ht="135" x14ac:dyDescent="0.25">
      <c r="A195" s="8">
        <v>85</v>
      </c>
      <c r="B195" s="27">
        <v>44593</v>
      </c>
      <c r="C195" s="26">
        <v>44957</v>
      </c>
      <c r="D195" s="28" t="s">
        <v>756</v>
      </c>
      <c r="E195" s="8" t="s">
        <v>1188</v>
      </c>
      <c r="F195" s="8" t="s">
        <v>1189</v>
      </c>
    </row>
    <row r="196" spans="1:6" ht="90" x14ac:dyDescent="0.25">
      <c r="A196" s="8">
        <v>85</v>
      </c>
      <c r="B196" s="27">
        <v>43466</v>
      </c>
      <c r="C196" s="26">
        <v>44592</v>
      </c>
      <c r="D196" s="8" t="s">
        <v>1190</v>
      </c>
      <c r="E196" s="8" t="s">
        <v>1191</v>
      </c>
      <c r="F196" s="8" t="s">
        <v>1192</v>
      </c>
    </row>
    <row r="197" spans="1:6" ht="150" x14ac:dyDescent="0.25">
      <c r="A197" s="8">
        <v>85</v>
      </c>
      <c r="B197" s="27">
        <v>42005</v>
      </c>
      <c r="C197" s="26">
        <v>43465</v>
      </c>
      <c r="D197" s="8" t="s">
        <v>1190</v>
      </c>
      <c r="E197" s="8" t="s">
        <v>1193</v>
      </c>
      <c r="F197" s="5" t="s">
        <v>1194</v>
      </c>
    </row>
    <row r="198" spans="1:6" ht="85.5" x14ac:dyDescent="0.25">
      <c r="A198" s="8">
        <v>86</v>
      </c>
      <c r="B198" s="24">
        <v>42005</v>
      </c>
      <c r="C198" s="24">
        <v>44196</v>
      </c>
      <c r="D198" s="25" t="s">
        <v>1195</v>
      </c>
      <c r="E198" s="25" t="s">
        <v>1196</v>
      </c>
      <c r="F198" s="25" t="s">
        <v>1197</v>
      </c>
    </row>
    <row r="199" spans="1:6" ht="57" x14ac:dyDescent="0.25">
      <c r="A199" s="8">
        <v>86</v>
      </c>
      <c r="B199" s="24">
        <v>38718</v>
      </c>
      <c r="C199" s="24">
        <v>41274</v>
      </c>
      <c r="D199" s="25" t="s">
        <v>1198</v>
      </c>
      <c r="E199" s="25" t="s">
        <v>1199</v>
      </c>
      <c r="F199" s="25" t="s">
        <v>1200</v>
      </c>
    </row>
    <row r="200" spans="1:6" ht="57" x14ac:dyDescent="0.25">
      <c r="A200" s="8">
        <v>87</v>
      </c>
      <c r="B200" s="24">
        <v>42005</v>
      </c>
      <c r="C200" s="24">
        <v>43100</v>
      </c>
      <c r="D200" s="25" t="s">
        <v>1037</v>
      </c>
      <c r="E200" s="25" t="s">
        <v>1201</v>
      </c>
      <c r="F200" s="25" t="s">
        <v>1202</v>
      </c>
    </row>
    <row r="201" spans="1:6" ht="85.5" x14ac:dyDescent="0.25">
      <c r="A201" s="8">
        <v>87</v>
      </c>
      <c r="B201" s="24">
        <v>43101</v>
      </c>
      <c r="C201" s="24">
        <v>44196</v>
      </c>
      <c r="D201" s="25" t="s">
        <v>1203</v>
      </c>
      <c r="E201" s="25" t="s">
        <v>921</v>
      </c>
      <c r="F201" s="25" t="s">
        <v>1204</v>
      </c>
    </row>
    <row r="202" spans="1:6" ht="390" x14ac:dyDescent="0.25">
      <c r="A202" s="8">
        <v>88</v>
      </c>
      <c r="B202" s="24">
        <v>41183</v>
      </c>
      <c r="C202" s="24">
        <v>44469</v>
      </c>
      <c r="D202" s="5" t="s">
        <v>1205</v>
      </c>
      <c r="E202" s="5" t="s">
        <v>1206</v>
      </c>
      <c r="F202" s="5" t="s">
        <v>1207</v>
      </c>
    </row>
    <row r="203" spans="1:6" ht="180" x14ac:dyDescent="0.25">
      <c r="A203" s="8">
        <v>88</v>
      </c>
      <c r="B203" s="24">
        <v>40756</v>
      </c>
      <c r="C203" s="24">
        <v>41274</v>
      </c>
      <c r="D203" s="5" t="s">
        <v>1208</v>
      </c>
      <c r="E203" s="5" t="s">
        <v>1209</v>
      </c>
      <c r="F203" s="5" t="s">
        <v>1210</v>
      </c>
    </row>
    <row r="204" spans="1:6" ht="150" x14ac:dyDescent="0.25">
      <c r="A204" s="8">
        <v>89</v>
      </c>
      <c r="B204" s="23">
        <v>44044</v>
      </c>
      <c r="C204" s="23">
        <v>44255</v>
      </c>
      <c r="D204" s="5" t="s">
        <v>1211</v>
      </c>
      <c r="E204" s="5" t="s">
        <v>942</v>
      </c>
      <c r="F204" s="5" t="s">
        <v>1212</v>
      </c>
    </row>
    <row r="205" spans="1:6" ht="180" x14ac:dyDescent="0.25">
      <c r="A205" s="8">
        <v>89</v>
      </c>
      <c r="B205" s="23">
        <v>43831</v>
      </c>
      <c r="C205" s="23">
        <v>45138</v>
      </c>
      <c r="D205" s="5" t="s">
        <v>1213</v>
      </c>
      <c r="E205" s="5" t="s">
        <v>1214</v>
      </c>
      <c r="F205" s="5" t="s">
        <v>1215</v>
      </c>
    </row>
    <row r="206" spans="1:6" ht="270" x14ac:dyDescent="0.25">
      <c r="A206" s="8">
        <v>90</v>
      </c>
      <c r="B206" s="23">
        <v>44470</v>
      </c>
      <c r="C206" s="23">
        <v>44865</v>
      </c>
      <c r="D206" s="5" t="s">
        <v>1216</v>
      </c>
      <c r="E206" s="5" t="s">
        <v>1217</v>
      </c>
      <c r="F206" s="5" t="s">
        <v>1218</v>
      </c>
    </row>
    <row r="207" spans="1:6" ht="120" x14ac:dyDescent="0.25">
      <c r="A207" s="8">
        <v>90</v>
      </c>
      <c r="B207" s="23">
        <v>44090</v>
      </c>
      <c r="C207" s="23">
        <v>44469</v>
      </c>
      <c r="D207" s="5" t="s">
        <v>745</v>
      </c>
      <c r="E207" s="5" t="s">
        <v>1102</v>
      </c>
      <c r="F207" s="5" t="s">
        <v>1219</v>
      </c>
    </row>
    <row r="208" spans="1:6" ht="135" x14ac:dyDescent="0.25">
      <c r="A208" s="8">
        <v>90</v>
      </c>
      <c r="B208" s="23">
        <v>42095</v>
      </c>
      <c r="C208" s="23">
        <v>44089</v>
      </c>
      <c r="D208" s="5" t="s">
        <v>745</v>
      </c>
      <c r="E208" s="5" t="s">
        <v>1220</v>
      </c>
      <c r="F208" s="5" t="s">
        <v>1221</v>
      </c>
    </row>
    <row r="209" spans="1:6" ht="120" x14ac:dyDescent="0.25">
      <c r="A209" s="8">
        <v>91</v>
      </c>
      <c r="B209" s="24">
        <v>43101</v>
      </c>
      <c r="C209" s="24">
        <v>43465</v>
      </c>
      <c r="D209" s="5" t="s">
        <v>1222</v>
      </c>
      <c r="E209" s="25" t="s">
        <v>1223</v>
      </c>
      <c r="F209" s="5" t="s">
        <v>1224</v>
      </c>
    </row>
    <row r="210" spans="1:6" ht="45" x14ac:dyDescent="0.25">
      <c r="A210" s="8">
        <v>91</v>
      </c>
      <c r="B210" s="24">
        <v>42005</v>
      </c>
      <c r="C210" s="24">
        <v>42369</v>
      </c>
      <c r="D210" s="5" t="s">
        <v>1222</v>
      </c>
      <c r="E210" s="5" t="s">
        <v>1225</v>
      </c>
      <c r="F210" s="5" t="s">
        <v>1226</v>
      </c>
    </row>
    <row r="211" spans="1:6" ht="42.75" x14ac:dyDescent="0.25">
      <c r="A211" s="8">
        <v>92</v>
      </c>
      <c r="B211" s="24">
        <v>42278</v>
      </c>
      <c r="C211" s="24">
        <v>42460</v>
      </c>
      <c r="D211" s="25" t="s">
        <v>1227</v>
      </c>
      <c r="E211" s="25" t="s">
        <v>1228</v>
      </c>
      <c r="F211" s="25" t="s">
        <v>1229</v>
      </c>
    </row>
    <row r="212" spans="1:6" ht="42.75" x14ac:dyDescent="0.25">
      <c r="A212" s="8">
        <v>92</v>
      </c>
      <c r="B212" s="24">
        <v>39448</v>
      </c>
      <c r="C212" s="24">
        <v>42185</v>
      </c>
      <c r="D212" s="25" t="s">
        <v>1230</v>
      </c>
      <c r="E212" s="25" t="s">
        <v>1231</v>
      </c>
      <c r="F212" s="25" t="s">
        <v>1232</v>
      </c>
    </row>
    <row r="213" spans="1:6" ht="409.5" x14ac:dyDescent="0.25">
      <c r="A213" s="8">
        <v>93</v>
      </c>
      <c r="B213" s="24">
        <v>41275</v>
      </c>
      <c r="C213" s="24">
        <v>44196</v>
      </c>
      <c r="D213" s="25" t="s">
        <v>1233</v>
      </c>
      <c r="E213" s="25" t="s">
        <v>1234</v>
      </c>
      <c r="F213" s="25" t="s">
        <v>1235</v>
      </c>
    </row>
    <row r="214" spans="1:6" ht="128.25" x14ac:dyDescent="0.25">
      <c r="A214" s="8">
        <v>93</v>
      </c>
      <c r="B214" s="24">
        <v>40909</v>
      </c>
      <c r="C214" s="24">
        <v>41639</v>
      </c>
      <c r="D214" s="25" t="s">
        <v>1236</v>
      </c>
      <c r="E214" s="25" t="s">
        <v>1237</v>
      </c>
      <c r="F214" s="25" t="s">
        <v>1238</v>
      </c>
    </row>
    <row r="215" spans="1:6" ht="213.75" x14ac:dyDescent="0.25">
      <c r="A215" s="8">
        <v>93</v>
      </c>
      <c r="B215" s="24">
        <v>34700</v>
      </c>
      <c r="C215" s="24">
        <v>40908</v>
      </c>
      <c r="D215" s="25" t="s">
        <v>1239</v>
      </c>
      <c r="E215" s="25" t="s">
        <v>934</v>
      </c>
      <c r="F215" s="25" t="s">
        <v>1240</v>
      </c>
    </row>
    <row r="216" spans="1:6" ht="71.25" x14ac:dyDescent="0.25">
      <c r="A216" s="8">
        <v>94</v>
      </c>
      <c r="B216" s="24">
        <v>43678</v>
      </c>
      <c r="C216" s="24">
        <v>44012</v>
      </c>
      <c r="D216" s="25" t="s">
        <v>1241</v>
      </c>
      <c r="E216" s="25" t="s">
        <v>1242</v>
      </c>
      <c r="F216" s="25" t="s">
        <v>1243</v>
      </c>
    </row>
    <row r="217" spans="1:6" ht="57" x14ac:dyDescent="0.25">
      <c r="A217" s="8">
        <v>94</v>
      </c>
      <c r="B217" s="24">
        <v>43678</v>
      </c>
      <c r="C217" s="24">
        <v>44012</v>
      </c>
      <c r="D217" s="25" t="s">
        <v>1244</v>
      </c>
      <c r="E217" s="25" t="s">
        <v>1245</v>
      </c>
      <c r="F217" s="25" t="s">
        <v>1246</v>
      </c>
    </row>
    <row r="218" spans="1:6" ht="42.75" x14ac:dyDescent="0.25">
      <c r="A218" s="8">
        <v>94</v>
      </c>
      <c r="B218" s="24">
        <v>44075</v>
      </c>
      <c r="C218" s="24">
        <v>44561</v>
      </c>
      <c r="D218" s="25" t="s">
        <v>1247</v>
      </c>
      <c r="E218" s="25" t="s">
        <v>1248</v>
      </c>
      <c r="F218" s="25" t="s">
        <v>1249</v>
      </c>
    </row>
    <row r="219" spans="1:6" ht="114" x14ac:dyDescent="0.25">
      <c r="A219" s="8">
        <v>95</v>
      </c>
      <c r="B219" s="24">
        <v>43466</v>
      </c>
      <c r="C219" s="24">
        <v>44561</v>
      </c>
      <c r="D219" s="25" t="s">
        <v>1250</v>
      </c>
      <c r="E219" s="25" t="s">
        <v>1251</v>
      </c>
      <c r="F219" s="25" t="s">
        <v>1252</v>
      </c>
    </row>
    <row r="220" spans="1:6" ht="199.5" x14ac:dyDescent="0.25">
      <c r="A220" s="8">
        <v>95</v>
      </c>
      <c r="B220" s="24">
        <v>43191</v>
      </c>
      <c r="C220" s="24">
        <v>43465</v>
      </c>
      <c r="D220" s="25" t="s">
        <v>1250</v>
      </c>
      <c r="E220" s="25" t="s">
        <v>1253</v>
      </c>
      <c r="F220" s="25" t="s">
        <v>1254</v>
      </c>
    </row>
    <row r="221" spans="1:6" ht="57" x14ac:dyDescent="0.25">
      <c r="A221" s="8">
        <v>96</v>
      </c>
      <c r="B221" s="24">
        <v>44562</v>
      </c>
      <c r="C221" s="24">
        <v>44774</v>
      </c>
      <c r="D221" s="25" t="s">
        <v>1255</v>
      </c>
      <c r="E221" s="25" t="s">
        <v>1256</v>
      </c>
      <c r="F221" s="25" t="s">
        <v>1257</v>
      </c>
    </row>
    <row r="222" spans="1:6" ht="71.25" x14ac:dyDescent="0.25">
      <c r="A222" s="8">
        <v>96</v>
      </c>
      <c r="B222" s="24">
        <v>43647</v>
      </c>
      <c r="C222" s="24">
        <v>43830</v>
      </c>
      <c r="D222" s="25" t="s">
        <v>1258</v>
      </c>
      <c r="E222" s="25" t="s">
        <v>1259</v>
      </c>
      <c r="F222" s="25" t="s">
        <v>1260</v>
      </c>
    </row>
    <row r="223" spans="1:6" ht="71.25" x14ac:dyDescent="0.25">
      <c r="A223" s="8">
        <v>97</v>
      </c>
      <c r="B223" s="24">
        <v>43831</v>
      </c>
      <c r="C223" s="24">
        <v>44561</v>
      </c>
      <c r="D223" s="25" t="s">
        <v>1261</v>
      </c>
      <c r="E223" s="25" t="s">
        <v>1262</v>
      </c>
      <c r="F223" s="25" t="s">
        <v>1263</v>
      </c>
    </row>
    <row r="224" spans="1:6" ht="71.25" x14ac:dyDescent="0.25">
      <c r="A224" s="8">
        <v>97</v>
      </c>
      <c r="B224" s="24">
        <v>36892</v>
      </c>
      <c r="C224" s="24">
        <v>43830</v>
      </c>
      <c r="D224" s="25" t="s">
        <v>1264</v>
      </c>
      <c r="E224" s="25" t="s">
        <v>1265</v>
      </c>
      <c r="F224" s="25" t="s">
        <v>1266</v>
      </c>
    </row>
    <row r="225" spans="1:6" ht="28.5" x14ac:dyDescent="0.25">
      <c r="A225" s="8">
        <v>97</v>
      </c>
      <c r="B225" s="24">
        <v>41275</v>
      </c>
      <c r="C225" s="24">
        <v>42735</v>
      </c>
      <c r="D225" s="25" t="s">
        <v>1267</v>
      </c>
      <c r="E225" s="25" t="s">
        <v>1268</v>
      </c>
      <c r="F225" s="25" t="s">
        <v>1269</v>
      </c>
    </row>
    <row r="226" spans="1:6" ht="42.75" x14ac:dyDescent="0.25">
      <c r="A226" s="8">
        <v>98</v>
      </c>
      <c r="B226" s="24">
        <v>43831</v>
      </c>
      <c r="C226" s="24">
        <v>44561</v>
      </c>
      <c r="D226" s="25" t="s">
        <v>1270</v>
      </c>
      <c r="E226" s="25" t="s">
        <v>1271</v>
      </c>
      <c r="F226" s="25" t="s">
        <v>1272</v>
      </c>
    </row>
    <row r="227" spans="1:6" ht="71.25" x14ac:dyDescent="0.25">
      <c r="A227" s="8">
        <v>98</v>
      </c>
      <c r="B227" s="24">
        <v>43466</v>
      </c>
      <c r="C227" s="24">
        <v>44196</v>
      </c>
      <c r="D227" s="25" t="s">
        <v>1270</v>
      </c>
      <c r="E227" s="25" t="s">
        <v>1271</v>
      </c>
      <c r="F227" s="25" t="s">
        <v>1273</v>
      </c>
    </row>
    <row r="228" spans="1:6" ht="71.25" x14ac:dyDescent="0.25">
      <c r="A228" s="8">
        <v>98</v>
      </c>
      <c r="B228" s="24">
        <v>43101</v>
      </c>
      <c r="C228" s="24">
        <v>43830</v>
      </c>
      <c r="D228" s="25" t="s">
        <v>1274</v>
      </c>
      <c r="E228" s="25" t="s">
        <v>1271</v>
      </c>
      <c r="F228" s="25" t="s">
        <v>1275</v>
      </c>
    </row>
    <row r="229" spans="1:6" ht="85.5" x14ac:dyDescent="0.25">
      <c r="A229" s="4">
        <v>99</v>
      </c>
      <c r="B229" s="3">
        <v>41275</v>
      </c>
      <c r="C229" s="31">
        <v>43738</v>
      </c>
      <c r="D229" s="12" t="s">
        <v>1276</v>
      </c>
      <c r="E229" s="12" t="s">
        <v>1277</v>
      </c>
      <c r="F229" s="12" t="s">
        <v>1278</v>
      </c>
    </row>
    <row r="230" spans="1:6" ht="142.5" x14ac:dyDescent="0.25">
      <c r="A230" s="8">
        <v>100</v>
      </c>
      <c r="B230" s="24">
        <v>35796</v>
      </c>
      <c r="C230" s="24">
        <v>39538</v>
      </c>
      <c r="D230" s="25" t="s">
        <v>1279</v>
      </c>
      <c r="E230" s="25" t="s">
        <v>1280</v>
      </c>
      <c r="F230" s="25" t="s">
        <v>1281</v>
      </c>
    </row>
    <row r="231" spans="1:6" x14ac:dyDescent="0.25">
      <c r="A231" s="8">
        <v>100</v>
      </c>
      <c r="B231" s="24">
        <v>35431</v>
      </c>
      <c r="C231" s="24">
        <v>35795</v>
      </c>
      <c r="D231" s="25" t="s">
        <v>1279</v>
      </c>
      <c r="E231" s="25" t="s">
        <v>1282</v>
      </c>
      <c r="F231" s="25" t="s">
        <v>1282</v>
      </c>
    </row>
    <row r="232" spans="1:6" ht="85.5" x14ac:dyDescent="0.25">
      <c r="A232" s="8">
        <v>101</v>
      </c>
      <c r="B232" s="24">
        <v>43466</v>
      </c>
      <c r="C232" s="24">
        <v>44561</v>
      </c>
      <c r="D232" s="25" t="s">
        <v>756</v>
      </c>
      <c r="E232" s="25" t="s">
        <v>863</v>
      </c>
      <c r="F232" s="25" t="s">
        <v>1283</v>
      </c>
    </row>
    <row r="233" spans="1:6" ht="185.25" x14ac:dyDescent="0.25">
      <c r="A233" s="8">
        <v>101</v>
      </c>
      <c r="B233" s="24">
        <v>42370</v>
      </c>
      <c r="C233" s="24">
        <v>43100</v>
      </c>
      <c r="D233" s="25" t="s">
        <v>1284</v>
      </c>
      <c r="E233" s="25" t="s">
        <v>961</v>
      </c>
      <c r="F233" s="25" t="s">
        <v>1285</v>
      </c>
    </row>
    <row r="234" spans="1:6" ht="409.5" x14ac:dyDescent="0.25">
      <c r="A234" s="8">
        <v>101</v>
      </c>
      <c r="B234" s="24">
        <v>41275</v>
      </c>
      <c r="C234" s="24">
        <v>42369</v>
      </c>
      <c r="D234" s="25" t="s">
        <v>1286</v>
      </c>
      <c r="E234" s="25" t="s">
        <v>1287</v>
      </c>
      <c r="F234" s="25" t="s">
        <v>1288</v>
      </c>
    </row>
    <row r="235" spans="1:6" ht="409.5" x14ac:dyDescent="0.25">
      <c r="A235" s="8">
        <v>102</v>
      </c>
      <c r="B235" s="24">
        <v>39083</v>
      </c>
      <c r="C235" s="24">
        <v>40178</v>
      </c>
      <c r="D235" s="25" t="s">
        <v>1289</v>
      </c>
      <c r="E235" s="25" t="s">
        <v>1290</v>
      </c>
      <c r="F235" s="25" t="s">
        <v>1291</v>
      </c>
    </row>
    <row r="236" spans="1:6" ht="327.75" x14ac:dyDescent="0.25">
      <c r="A236" s="8">
        <v>102</v>
      </c>
      <c r="B236" s="24">
        <v>38353</v>
      </c>
      <c r="C236" s="24">
        <v>39447</v>
      </c>
      <c r="D236" s="25" t="s">
        <v>1292</v>
      </c>
      <c r="E236" s="25" t="s">
        <v>1293</v>
      </c>
      <c r="F236" s="25" t="s">
        <v>1294</v>
      </c>
    </row>
    <row r="237" spans="1:6" ht="156.75" x14ac:dyDescent="0.25">
      <c r="A237" s="8">
        <v>103</v>
      </c>
      <c r="B237" s="24">
        <v>43101</v>
      </c>
      <c r="C237" s="24">
        <v>44834</v>
      </c>
      <c r="D237" s="25" t="s">
        <v>1295</v>
      </c>
      <c r="E237" s="25" t="s">
        <v>1296</v>
      </c>
      <c r="F237" s="25" t="s">
        <v>1297</v>
      </c>
    </row>
    <row r="238" spans="1:6" ht="42.75" x14ac:dyDescent="0.25">
      <c r="A238" s="8">
        <v>103</v>
      </c>
      <c r="B238" s="24">
        <v>42736</v>
      </c>
      <c r="C238" s="24">
        <v>43100</v>
      </c>
      <c r="D238" s="25" t="s">
        <v>1298</v>
      </c>
      <c r="E238" s="25" t="s">
        <v>1299</v>
      </c>
      <c r="F238" s="25" t="s">
        <v>1300</v>
      </c>
    </row>
    <row r="239" spans="1:6" ht="405" x14ac:dyDescent="0.25">
      <c r="A239" s="8">
        <v>104</v>
      </c>
      <c r="B239" s="24">
        <v>43952</v>
      </c>
      <c r="C239" s="24">
        <v>44957</v>
      </c>
      <c r="D239" s="5" t="s">
        <v>1301</v>
      </c>
      <c r="E239" s="25" t="s">
        <v>1302</v>
      </c>
      <c r="F239" s="5" t="s">
        <v>1303</v>
      </c>
    </row>
    <row r="240" spans="1:6" ht="390" x14ac:dyDescent="0.25">
      <c r="A240" s="8">
        <v>104</v>
      </c>
      <c r="B240" s="24">
        <v>43191</v>
      </c>
      <c r="C240" s="24">
        <v>43951</v>
      </c>
      <c r="D240" s="5" t="s">
        <v>1301</v>
      </c>
      <c r="E240" s="25" t="s">
        <v>1304</v>
      </c>
      <c r="F240" s="5" t="s">
        <v>1305</v>
      </c>
    </row>
    <row r="241" spans="1:6" ht="90" x14ac:dyDescent="0.25">
      <c r="A241" s="8">
        <v>105</v>
      </c>
      <c r="B241" s="23">
        <v>44470</v>
      </c>
      <c r="C241" s="23">
        <v>44651</v>
      </c>
      <c r="D241" s="5" t="s">
        <v>1306</v>
      </c>
      <c r="E241" s="5" t="s">
        <v>1307</v>
      </c>
      <c r="F241" s="5" t="s">
        <v>1308</v>
      </c>
    </row>
    <row r="242" spans="1:6" ht="384.75" x14ac:dyDescent="0.25">
      <c r="A242" s="8">
        <v>105</v>
      </c>
      <c r="B242" s="24">
        <v>42871</v>
      </c>
      <c r="C242" s="24">
        <v>44134</v>
      </c>
      <c r="D242" s="25" t="s">
        <v>1309</v>
      </c>
      <c r="E242" s="25" t="s">
        <v>1310</v>
      </c>
      <c r="F242" s="25" t="s">
        <v>1311</v>
      </c>
    </row>
    <row r="243" spans="1:6" ht="330" x14ac:dyDescent="0.25">
      <c r="A243" s="8">
        <v>106</v>
      </c>
      <c r="B243" s="24">
        <v>43877</v>
      </c>
      <c r="C243" s="24">
        <v>45138</v>
      </c>
      <c r="D243" s="5" t="s">
        <v>1312</v>
      </c>
      <c r="E243" s="5" t="s">
        <v>795</v>
      </c>
      <c r="F243" s="5" t="s">
        <v>1313</v>
      </c>
    </row>
    <row r="244" spans="1:6" ht="300" x14ac:dyDescent="0.25">
      <c r="A244" s="8">
        <v>106</v>
      </c>
      <c r="B244" s="24">
        <v>43116</v>
      </c>
      <c r="C244" s="24">
        <v>43830</v>
      </c>
      <c r="D244" s="5" t="s">
        <v>1314</v>
      </c>
      <c r="E244" s="5" t="s">
        <v>795</v>
      </c>
      <c r="F244" s="5" t="s">
        <v>1315</v>
      </c>
    </row>
    <row r="245" spans="1:6" ht="240" x14ac:dyDescent="0.25">
      <c r="A245" s="8">
        <v>107</v>
      </c>
      <c r="B245" s="23">
        <v>44562</v>
      </c>
      <c r="C245" s="23">
        <v>44773</v>
      </c>
      <c r="D245" s="5" t="s">
        <v>1316</v>
      </c>
      <c r="E245" s="5" t="s">
        <v>396</v>
      </c>
      <c r="F245" s="5" t="s">
        <v>1317</v>
      </c>
    </row>
    <row r="246" spans="1:6" ht="409.5" x14ac:dyDescent="0.25">
      <c r="A246" s="8">
        <v>107</v>
      </c>
      <c r="B246" s="23">
        <v>44501</v>
      </c>
      <c r="C246" s="23">
        <v>44561</v>
      </c>
      <c r="D246" s="5" t="s">
        <v>1216</v>
      </c>
      <c r="E246" s="5" t="s">
        <v>1169</v>
      </c>
      <c r="F246" s="5" t="s">
        <v>1318</v>
      </c>
    </row>
    <row r="247" spans="1:6" ht="171" x14ac:dyDescent="0.25">
      <c r="A247" s="8">
        <v>108</v>
      </c>
      <c r="B247" s="24">
        <v>43132</v>
      </c>
      <c r="C247" s="24">
        <v>44408</v>
      </c>
      <c r="D247" s="25" t="s">
        <v>1319</v>
      </c>
      <c r="E247" s="25" t="s">
        <v>1320</v>
      </c>
      <c r="F247" s="25" t="s">
        <v>1321</v>
      </c>
    </row>
    <row r="248" spans="1:6" ht="71.25" x14ac:dyDescent="0.25">
      <c r="A248" s="8">
        <v>108</v>
      </c>
      <c r="B248" s="24">
        <v>43132</v>
      </c>
      <c r="C248" s="24">
        <v>43496</v>
      </c>
      <c r="D248" s="25" t="s">
        <v>1322</v>
      </c>
      <c r="E248" s="25" t="s">
        <v>1323</v>
      </c>
      <c r="F248" s="25" t="s">
        <v>1324</v>
      </c>
    </row>
    <row r="249" spans="1:6" ht="71.25" x14ac:dyDescent="0.25">
      <c r="A249" s="8">
        <v>108</v>
      </c>
      <c r="B249" s="24">
        <v>42767</v>
      </c>
      <c r="C249" s="24">
        <v>43159</v>
      </c>
      <c r="D249" s="25" t="s">
        <v>1322</v>
      </c>
      <c r="E249" s="25" t="s">
        <v>1325</v>
      </c>
      <c r="F249" s="25" t="s">
        <v>1326</v>
      </c>
    </row>
    <row r="250" spans="1:6" ht="28.5" x14ac:dyDescent="0.25">
      <c r="A250" s="8">
        <v>109</v>
      </c>
      <c r="B250" s="24">
        <v>42370</v>
      </c>
      <c r="C250" s="24">
        <v>43465</v>
      </c>
      <c r="D250" s="25" t="s">
        <v>1327</v>
      </c>
      <c r="E250" s="25" t="s">
        <v>1328</v>
      </c>
      <c r="F250" s="25" t="s">
        <v>1329</v>
      </c>
    </row>
    <row r="251" spans="1:6" ht="42.75" x14ac:dyDescent="0.25">
      <c r="A251" s="8">
        <v>109</v>
      </c>
      <c r="B251" s="24">
        <v>43101</v>
      </c>
      <c r="C251" s="24">
        <v>43830</v>
      </c>
      <c r="D251" s="25" t="s">
        <v>1051</v>
      </c>
      <c r="E251" s="25" t="s">
        <v>1330</v>
      </c>
      <c r="F251" s="25" t="s">
        <v>1331</v>
      </c>
    </row>
    <row r="252" spans="1:6" ht="71.25" x14ac:dyDescent="0.25">
      <c r="A252" s="8">
        <v>109</v>
      </c>
      <c r="B252" s="24">
        <v>43466</v>
      </c>
      <c r="C252" s="24">
        <v>43830</v>
      </c>
      <c r="D252" s="25" t="s">
        <v>1051</v>
      </c>
      <c r="E252" s="25" t="s">
        <v>1332</v>
      </c>
      <c r="F252" s="25" t="s">
        <v>1333</v>
      </c>
    </row>
    <row r="253" spans="1:6" ht="28.5" x14ac:dyDescent="0.25">
      <c r="A253" s="8">
        <v>110</v>
      </c>
      <c r="B253" s="24">
        <v>42736</v>
      </c>
      <c r="C253" s="24">
        <v>44926</v>
      </c>
      <c r="D253" s="25" t="s">
        <v>1334</v>
      </c>
      <c r="E253" s="25" t="s">
        <v>1335</v>
      </c>
      <c r="F253" s="25" t="s">
        <v>1336</v>
      </c>
    </row>
    <row r="254" spans="1:6" ht="71.25" x14ac:dyDescent="0.25">
      <c r="A254" s="8">
        <v>110</v>
      </c>
      <c r="B254" s="24">
        <v>42005</v>
      </c>
      <c r="C254" s="24">
        <v>43465</v>
      </c>
      <c r="D254" s="25" t="s">
        <v>1337</v>
      </c>
      <c r="E254" s="25" t="s">
        <v>1338</v>
      </c>
      <c r="F254" s="25" t="s">
        <v>1339</v>
      </c>
    </row>
    <row r="255" spans="1:6" ht="180" x14ac:dyDescent="0.25">
      <c r="A255" s="8">
        <v>111</v>
      </c>
      <c r="B255" s="23">
        <v>44562</v>
      </c>
      <c r="C255" s="23">
        <v>44591</v>
      </c>
      <c r="D255" s="5" t="s">
        <v>1340</v>
      </c>
      <c r="E255" s="25" t="s">
        <v>1341</v>
      </c>
      <c r="F255" s="5" t="s">
        <v>1342</v>
      </c>
    </row>
    <row r="256" spans="1:6" x14ac:dyDescent="0.25">
      <c r="A256" s="8">
        <v>112</v>
      </c>
      <c r="B256" s="27">
        <v>39768</v>
      </c>
      <c r="C256" s="23">
        <v>42185</v>
      </c>
      <c r="D256" s="5" t="s">
        <v>1343</v>
      </c>
      <c r="E256" s="5" t="s">
        <v>1344</v>
      </c>
      <c r="F256" s="5" t="s">
        <v>1344</v>
      </c>
    </row>
    <row r="257" spans="1:6" ht="60" x14ac:dyDescent="0.25">
      <c r="A257" s="8">
        <v>112</v>
      </c>
      <c r="B257" s="27">
        <v>43009</v>
      </c>
      <c r="C257" s="23">
        <v>44469</v>
      </c>
      <c r="D257" s="5" t="s">
        <v>1345</v>
      </c>
      <c r="E257" s="5" t="s">
        <v>1346</v>
      </c>
      <c r="F257" s="5" t="s">
        <v>1347</v>
      </c>
    </row>
    <row r="258" spans="1:6" ht="45" x14ac:dyDescent="0.25">
      <c r="A258" s="8">
        <v>113</v>
      </c>
      <c r="B258" s="23">
        <v>43831</v>
      </c>
      <c r="C258" s="23">
        <v>44562</v>
      </c>
      <c r="D258" s="5" t="s">
        <v>1348</v>
      </c>
      <c r="E258" s="25" t="s">
        <v>1349</v>
      </c>
      <c r="F258" s="5" t="s">
        <v>1350</v>
      </c>
    </row>
    <row r="259" spans="1:6" ht="45" x14ac:dyDescent="0.25">
      <c r="A259" s="8">
        <v>113</v>
      </c>
      <c r="B259" s="23">
        <v>43101</v>
      </c>
      <c r="C259" s="23">
        <v>43831</v>
      </c>
      <c r="D259" s="5" t="s">
        <v>1351</v>
      </c>
      <c r="E259" s="25" t="s">
        <v>1088</v>
      </c>
      <c r="F259" s="5" t="s">
        <v>1350</v>
      </c>
    </row>
    <row r="260" spans="1:6" ht="180" x14ac:dyDescent="0.25">
      <c r="A260" s="8">
        <v>114</v>
      </c>
      <c r="B260" s="23">
        <v>43374</v>
      </c>
      <c r="C260" s="23">
        <v>44469</v>
      </c>
      <c r="D260" s="5" t="s">
        <v>756</v>
      </c>
      <c r="E260" s="25" t="s">
        <v>1352</v>
      </c>
      <c r="F260" s="5" t="s">
        <v>1353</v>
      </c>
    </row>
    <row r="261" spans="1:6" ht="75" x14ac:dyDescent="0.25">
      <c r="A261" s="8">
        <v>114</v>
      </c>
      <c r="B261" s="23">
        <v>43132</v>
      </c>
      <c r="C261" s="23">
        <v>43344</v>
      </c>
      <c r="D261" s="5" t="s">
        <v>750</v>
      </c>
      <c r="E261" s="5" t="s">
        <v>1354</v>
      </c>
      <c r="F261" s="5" t="s">
        <v>1355</v>
      </c>
    </row>
    <row r="262" spans="1:6" ht="75" x14ac:dyDescent="0.25">
      <c r="A262" s="8">
        <v>114</v>
      </c>
      <c r="B262" s="23">
        <v>42767</v>
      </c>
      <c r="C262" s="23">
        <v>43101</v>
      </c>
      <c r="D262" s="5" t="s">
        <v>750</v>
      </c>
      <c r="E262" s="5" t="s">
        <v>1356</v>
      </c>
      <c r="F262" s="5" t="s">
        <v>1357</v>
      </c>
    </row>
    <row r="263" spans="1:6" ht="225" x14ac:dyDescent="0.25">
      <c r="A263" s="8">
        <v>115</v>
      </c>
      <c r="B263" s="23">
        <v>44013</v>
      </c>
      <c r="C263" s="23">
        <v>44926</v>
      </c>
      <c r="D263" s="5" t="s">
        <v>1358</v>
      </c>
      <c r="E263" s="25" t="s">
        <v>1359</v>
      </c>
      <c r="F263" s="5" t="s">
        <v>1360</v>
      </c>
    </row>
    <row r="264" spans="1:6" ht="210" x14ac:dyDescent="0.25">
      <c r="A264" s="8">
        <v>115</v>
      </c>
      <c r="B264" s="23">
        <v>43497</v>
      </c>
      <c r="C264" s="23">
        <v>44196</v>
      </c>
      <c r="D264" s="5" t="s">
        <v>1358</v>
      </c>
      <c r="E264" s="25" t="s">
        <v>1361</v>
      </c>
      <c r="F264" s="5" t="s">
        <v>1362</v>
      </c>
    </row>
    <row r="265" spans="1:6" ht="255" x14ac:dyDescent="0.25">
      <c r="A265" s="8">
        <v>115</v>
      </c>
      <c r="B265" s="23">
        <v>41183</v>
      </c>
      <c r="C265" s="23">
        <v>43496</v>
      </c>
      <c r="D265" s="5" t="s">
        <v>987</v>
      </c>
      <c r="E265" s="25" t="s">
        <v>1363</v>
      </c>
      <c r="F265" s="5" t="s">
        <v>1364</v>
      </c>
    </row>
    <row r="266" spans="1:6" ht="75" x14ac:dyDescent="0.25">
      <c r="A266" s="8">
        <v>116</v>
      </c>
      <c r="B266" s="23">
        <v>42887</v>
      </c>
      <c r="C266" s="23">
        <v>43830</v>
      </c>
      <c r="D266" s="5" t="s">
        <v>1365</v>
      </c>
      <c r="E266" s="5" t="s">
        <v>1366</v>
      </c>
      <c r="F266" s="5" t="s">
        <v>1367</v>
      </c>
    </row>
    <row r="267" spans="1:6" ht="75" x14ac:dyDescent="0.25">
      <c r="A267" s="8">
        <v>116</v>
      </c>
      <c r="B267" s="23">
        <v>40544</v>
      </c>
      <c r="C267" s="23">
        <v>45046</v>
      </c>
      <c r="D267" s="5" t="s">
        <v>1368</v>
      </c>
      <c r="E267" s="5" t="s">
        <v>1369</v>
      </c>
      <c r="F267" s="5" t="s">
        <v>1370</v>
      </c>
    </row>
    <row r="268" spans="1:6" ht="180" x14ac:dyDescent="0.25">
      <c r="A268" s="8">
        <v>117</v>
      </c>
      <c r="B268" s="23">
        <v>44866</v>
      </c>
      <c r="C268" s="23">
        <v>44957</v>
      </c>
      <c r="D268" s="5" t="s">
        <v>756</v>
      </c>
      <c r="E268" s="5" t="s">
        <v>1371</v>
      </c>
      <c r="F268" s="5" t="s">
        <v>1372</v>
      </c>
    </row>
    <row r="269" spans="1:6" ht="75" x14ac:dyDescent="0.25">
      <c r="A269" s="8">
        <v>117</v>
      </c>
      <c r="B269" s="23">
        <v>44697</v>
      </c>
      <c r="C269" s="23">
        <v>44865</v>
      </c>
      <c r="D269" s="5" t="s">
        <v>1373</v>
      </c>
      <c r="E269" s="5" t="s">
        <v>1374</v>
      </c>
      <c r="F269" s="5" t="s">
        <v>1375</v>
      </c>
    </row>
    <row r="270" spans="1:6" ht="30" x14ac:dyDescent="0.25">
      <c r="A270" s="8">
        <v>117</v>
      </c>
      <c r="B270" s="23">
        <v>44501</v>
      </c>
      <c r="C270" s="23">
        <v>44696</v>
      </c>
      <c r="D270" s="5" t="s">
        <v>756</v>
      </c>
      <c r="E270" s="5" t="s">
        <v>1376</v>
      </c>
      <c r="F270" s="5" t="s">
        <v>1376</v>
      </c>
    </row>
    <row r="271" spans="1:6" ht="30" x14ac:dyDescent="0.25">
      <c r="A271" s="8">
        <v>118</v>
      </c>
      <c r="B271" s="23">
        <v>43678</v>
      </c>
      <c r="C271" s="23">
        <v>44804</v>
      </c>
      <c r="D271" s="5" t="s">
        <v>1377</v>
      </c>
      <c r="E271" s="5" t="s">
        <v>942</v>
      </c>
      <c r="F271" s="5" t="s">
        <v>942</v>
      </c>
    </row>
    <row r="272" spans="1:6" ht="30" x14ac:dyDescent="0.25">
      <c r="A272" s="8">
        <v>118</v>
      </c>
      <c r="B272" s="23">
        <v>40603</v>
      </c>
      <c r="C272" s="23">
        <v>43677</v>
      </c>
      <c r="D272" s="5" t="s">
        <v>1378</v>
      </c>
      <c r="E272" s="5" t="s">
        <v>1379</v>
      </c>
      <c r="F272" s="5" t="s">
        <v>1379</v>
      </c>
    </row>
    <row r="273" spans="1:6" ht="30" x14ac:dyDescent="0.25">
      <c r="A273" s="8">
        <v>118</v>
      </c>
      <c r="B273" s="23">
        <v>39539</v>
      </c>
      <c r="C273" s="23">
        <v>40602</v>
      </c>
      <c r="D273" s="5" t="s">
        <v>1380</v>
      </c>
      <c r="E273" s="5" t="s">
        <v>1381</v>
      </c>
      <c r="F273" s="5" t="s">
        <v>1381</v>
      </c>
    </row>
    <row r="274" spans="1:6" ht="28.5" x14ac:dyDescent="0.25">
      <c r="A274" s="5">
        <v>119</v>
      </c>
      <c r="B274" s="24">
        <v>43466</v>
      </c>
      <c r="C274" s="24">
        <v>44561</v>
      </c>
      <c r="D274" s="25" t="s">
        <v>1382</v>
      </c>
      <c r="E274" s="25" t="s">
        <v>1383</v>
      </c>
      <c r="F274" s="25" t="s">
        <v>1383</v>
      </c>
    </row>
    <row r="275" spans="1:6" x14ac:dyDescent="0.25">
      <c r="A275" s="5">
        <v>119</v>
      </c>
      <c r="B275" s="24">
        <v>43831</v>
      </c>
      <c r="C275" s="24">
        <v>44593</v>
      </c>
      <c r="D275" s="25" t="s">
        <v>843</v>
      </c>
      <c r="E275" s="25" t="s">
        <v>795</v>
      </c>
      <c r="F275" s="25" t="s">
        <v>795</v>
      </c>
    </row>
    <row r="276" spans="1:6" x14ac:dyDescent="0.25">
      <c r="A276" s="5">
        <v>120</v>
      </c>
      <c r="B276" s="23">
        <v>37987</v>
      </c>
      <c r="C276" s="23">
        <v>40543</v>
      </c>
      <c r="D276" s="5" t="s">
        <v>1384</v>
      </c>
      <c r="E276" s="5" t="s">
        <v>1385</v>
      </c>
      <c r="F276" s="5" t="s">
        <v>1385</v>
      </c>
    </row>
    <row r="277" spans="1:6" x14ac:dyDescent="0.25">
      <c r="A277" s="5">
        <v>120</v>
      </c>
      <c r="B277" s="23">
        <v>36161</v>
      </c>
      <c r="C277" s="23">
        <v>37986</v>
      </c>
      <c r="D277" s="5" t="s">
        <v>1386</v>
      </c>
      <c r="E277" s="5" t="s">
        <v>1385</v>
      </c>
      <c r="F277" s="5" t="s">
        <v>1385</v>
      </c>
    </row>
    <row r="278" spans="1:6" ht="30" x14ac:dyDescent="0.25">
      <c r="A278" s="5">
        <v>121</v>
      </c>
      <c r="B278" s="23">
        <v>44562</v>
      </c>
      <c r="C278" s="23">
        <v>44834</v>
      </c>
      <c r="D278" s="5" t="s">
        <v>1387</v>
      </c>
      <c r="E278" s="5" t="s">
        <v>942</v>
      </c>
      <c r="F278" s="5" t="s">
        <v>942</v>
      </c>
    </row>
    <row r="279" spans="1:6" ht="30" x14ac:dyDescent="0.25">
      <c r="A279" s="5">
        <v>121</v>
      </c>
      <c r="B279" s="23">
        <v>42644</v>
      </c>
      <c r="C279" s="23">
        <v>44561</v>
      </c>
      <c r="D279" s="5" t="s">
        <v>1388</v>
      </c>
      <c r="E279" s="5" t="s">
        <v>887</v>
      </c>
      <c r="F279" s="5" t="s">
        <v>887</v>
      </c>
    </row>
    <row r="280" spans="1:6" ht="135" x14ac:dyDescent="0.25">
      <c r="A280" s="5">
        <v>122</v>
      </c>
      <c r="B280" s="23">
        <v>45017</v>
      </c>
      <c r="C280" s="23">
        <v>45214</v>
      </c>
      <c r="D280" s="5" t="s">
        <v>756</v>
      </c>
      <c r="E280" s="5" t="s">
        <v>1389</v>
      </c>
      <c r="F280" s="5" t="s">
        <v>1390</v>
      </c>
    </row>
    <row r="281" spans="1:6" ht="120" x14ac:dyDescent="0.25">
      <c r="A281" s="5">
        <v>122</v>
      </c>
      <c r="B281" s="23">
        <v>44866</v>
      </c>
      <c r="C281" s="23">
        <v>45016</v>
      </c>
      <c r="D281" s="5" t="s">
        <v>1391</v>
      </c>
      <c r="E281" s="5" t="s">
        <v>1392</v>
      </c>
      <c r="F281" s="5" t="s">
        <v>1393</v>
      </c>
    </row>
    <row r="282" spans="1:6" ht="30" x14ac:dyDescent="0.25">
      <c r="A282" s="5">
        <v>123</v>
      </c>
      <c r="B282" s="23">
        <v>36892</v>
      </c>
      <c r="C282" s="23">
        <v>40908</v>
      </c>
      <c r="D282" s="5" t="s">
        <v>834</v>
      </c>
      <c r="E282" s="5" t="s">
        <v>1394</v>
      </c>
      <c r="F282" s="5" t="s">
        <v>1394</v>
      </c>
    </row>
    <row r="283" spans="1:6" ht="60" x14ac:dyDescent="0.25">
      <c r="A283" s="5">
        <v>124</v>
      </c>
      <c r="B283" s="27">
        <v>42005</v>
      </c>
      <c r="C283" s="23">
        <v>43404</v>
      </c>
      <c r="D283" s="5" t="s">
        <v>756</v>
      </c>
      <c r="E283" s="5" t="s">
        <v>1395</v>
      </c>
      <c r="F283" s="5" t="s">
        <v>1395</v>
      </c>
    </row>
    <row r="284" spans="1:6" ht="45" x14ac:dyDescent="0.25">
      <c r="A284" s="5">
        <v>124</v>
      </c>
      <c r="B284" s="27">
        <v>43405</v>
      </c>
      <c r="C284" s="23">
        <v>43830</v>
      </c>
      <c r="D284" s="5" t="s">
        <v>756</v>
      </c>
      <c r="E284" s="5" t="s">
        <v>1396</v>
      </c>
      <c r="F284" s="5" t="s">
        <v>1396</v>
      </c>
    </row>
    <row r="285" spans="1:6" x14ac:dyDescent="0.25">
      <c r="A285" s="5">
        <v>125</v>
      </c>
      <c r="B285" s="23">
        <v>43466</v>
      </c>
      <c r="C285" s="23">
        <v>44196</v>
      </c>
      <c r="D285" s="5" t="s">
        <v>1397</v>
      </c>
      <c r="E285" s="5" t="s">
        <v>1398</v>
      </c>
      <c r="F285" s="5" t="s">
        <v>1398</v>
      </c>
    </row>
    <row r="286" spans="1:6" x14ac:dyDescent="0.25">
      <c r="A286" s="5">
        <v>125</v>
      </c>
      <c r="B286" s="23">
        <v>44197</v>
      </c>
      <c r="C286" s="23">
        <v>44957</v>
      </c>
      <c r="D286" s="5" t="s">
        <v>1399</v>
      </c>
      <c r="E286" s="5" t="s">
        <v>1302</v>
      </c>
      <c r="F286" s="5" t="s">
        <v>1302</v>
      </c>
    </row>
    <row r="287" spans="1:6" ht="120" x14ac:dyDescent="0.25">
      <c r="A287" s="5">
        <v>126</v>
      </c>
      <c r="B287" s="23">
        <v>44197</v>
      </c>
      <c r="C287" s="23">
        <v>44227</v>
      </c>
      <c r="D287" s="5" t="s">
        <v>1400</v>
      </c>
      <c r="E287" s="5" t="s">
        <v>795</v>
      </c>
      <c r="F287" s="5" t="s">
        <v>1401</v>
      </c>
    </row>
    <row r="288" spans="1:6" ht="120" x14ac:dyDescent="0.25">
      <c r="A288" s="5">
        <v>126</v>
      </c>
      <c r="B288" s="23">
        <v>43831</v>
      </c>
      <c r="C288" s="23">
        <v>44196</v>
      </c>
      <c r="D288" s="5" t="s">
        <v>1402</v>
      </c>
      <c r="E288" s="5" t="s">
        <v>829</v>
      </c>
      <c r="F288" s="5" t="s">
        <v>1403</v>
      </c>
    </row>
    <row r="289" spans="1:6" ht="90" x14ac:dyDescent="0.25">
      <c r="A289" s="5">
        <v>127</v>
      </c>
      <c r="B289" s="23">
        <v>43724</v>
      </c>
      <c r="C289" s="23">
        <v>44104</v>
      </c>
      <c r="D289" s="5" t="s">
        <v>1404</v>
      </c>
      <c r="E289" s="5" t="s">
        <v>1265</v>
      </c>
      <c r="F289" s="5" t="s">
        <v>1405</v>
      </c>
    </row>
    <row r="290" spans="1:6" ht="165" x14ac:dyDescent="0.25">
      <c r="A290" s="5">
        <v>127</v>
      </c>
      <c r="B290" s="23">
        <v>42583</v>
      </c>
      <c r="C290" s="23">
        <v>43723</v>
      </c>
      <c r="D290" s="5" t="s">
        <v>1406</v>
      </c>
      <c r="E290" s="5" t="s">
        <v>1407</v>
      </c>
      <c r="F290" s="5" t="s">
        <v>1408</v>
      </c>
    </row>
    <row r="291" spans="1:6" x14ac:dyDescent="0.25">
      <c r="A291" s="5">
        <v>128</v>
      </c>
      <c r="B291" s="23">
        <v>44197</v>
      </c>
      <c r="C291" s="23">
        <v>44561</v>
      </c>
      <c r="D291" s="5" t="s">
        <v>1409</v>
      </c>
      <c r="E291" s="5" t="s">
        <v>1410</v>
      </c>
      <c r="F291" s="5" t="s">
        <v>1410</v>
      </c>
    </row>
    <row r="292" spans="1:6" ht="30" x14ac:dyDescent="0.25">
      <c r="A292" s="5">
        <v>128</v>
      </c>
      <c r="B292" s="23">
        <v>44562</v>
      </c>
      <c r="C292" s="23">
        <v>44926</v>
      </c>
      <c r="D292" s="5" t="s">
        <v>1411</v>
      </c>
      <c r="E292" s="5" t="s">
        <v>1412</v>
      </c>
      <c r="F292" s="5" t="s">
        <v>1412</v>
      </c>
    </row>
    <row r="293" spans="1:6" ht="165" x14ac:dyDescent="0.25">
      <c r="A293" s="5">
        <v>129</v>
      </c>
      <c r="B293" s="23">
        <v>40179</v>
      </c>
      <c r="C293" s="23">
        <v>42369</v>
      </c>
      <c r="D293" s="5" t="s">
        <v>1413</v>
      </c>
      <c r="E293" s="5" t="s">
        <v>1414</v>
      </c>
      <c r="F293" s="5" t="s">
        <v>1415</v>
      </c>
    </row>
    <row r="294" spans="1:6" ht="225" x14ac:dyDescent="0.25">
      <c r="A294" s="5">
        <v>129</v>
      </c>
      <c r="B294" s="23">
        <v>42370</v>
      </c>
      <c r="C294" s="23">
        <v>44926</v>
      </c>
      <c r="D294" s="5" t="s">
        <v>1416</v>
      </c>
      <c r="E294" s="5" t="s">
        <v>1417</v>
      </c>
      <c r="F294" s="5" t="s">
        <v>1418</v>
      </c>
    </row>
    <row r="295" spans="1:6" ht="105" x14ac:dyDescent="0.25">
      <c r="A295" s="5">
        <v>130</v>
      </c>
      <c r="B295" s="23">
        <v>43040</v>
      </c>
      <c r="C295" s="23">
        <v>43982</v>
      </c>
      <c r="D295" s="5" t="s">
        <v>1419</v>
      </c>
      <c r="E295" s="5" t="s">
        <v>1420</v>
      </c>
      <c r="F295" s="5" t="s">
        <v>1421</v>
      </c>
    </row>
    <row r="296" spans="1:6" ht="75" x14ac:dyDescent="0.25">
      <c r="A296" s="5">
        <v>130</v>
      </c>
      <c r="B296" s="23">
        <v>41244</v>
      </c>
      <c r="C296" s="23">
        <v>42185</v>
      </c>
      <c r="D296" s="5" t="s">
        <v>1422</v>
      </c>
      <c r="E296" s="5" t="s">
        <v>1423</v>
      </c>
      <c r="F296" s="5" t="s">
        <v>1424</v>
      </c>
    </row>
    <row r="297" spans="1:6" ht="30" x14ac:dyDescent="0.25">
      <c r="A297" s="5">
        <v>131</v>
      </c>
      <c r="B297" s="23">
        <v>44197</v>
      </c>
      <c r="C297" s="23">
        <v>44561</v>
      </c>
      <c r="D297" s="5" t="s">
        <v>1425</v>
      </c>
      <c r="E297" s="5" t="s">
        <v>1426</v>
      </c>
      <c r="F297" s="5" t="s">
        <v>1426</v>
      </c>
    </row>
    <row r="298" spans="1:6" ht="30" x14ac:dyDescent="0.25">
      <c r="A298" s="5">
        <v>131</v>
      </c>
      <c r="B298" s="23">
        <v>43831</v>
      </c>
      <c r="C298" s="23">
        <v>44561</v>
      </c>
      <c r="D298" s="5" t="s">
        <v>1427</v>
      </c>
      <c r="E298" s="5" t="s">
        <v>1428</v>
      </c>
      <c r="F298" s="5" t="s">
        <v>1428</v>
      </c>
    </row>
    <row r="299" spans="1:6" ht="30" x14ac:dyDescent="0.25">
      <c r="A299" s="5">
        <v>132</v>
      </c>
      <c r="B299" s="23">
        <v>35431</v>
      </c>
      <c r="C299" s="23">
        <v>44561</v>
      </c>
      <c r="D299" s="5" t="s">
        <v>1429</v>
      </c>
      <c r="E299" s="5" t="s">
        <v>1430</v>
      </c>
      <c r="F299" s="5" t="s">
        <v>1431</v>
      </c>
    </row>
    <row r="300" spans="1:6" x14ac:dyDescent="0.25">
      <c r="A300" s="5">
        <v>132</v>
      </c>
      <c r="B300" s="23">
        <v>39083</v>
      </c>
      <c r="C300" s="23">
        <v>40908</v>
      </c>
      <c r="D300" s="5" t="s">
        <v>1432</v>
      </c>
      <c r="E300" s="5" t="s">
        <v>1433</v>
      </c>
      <c r="F300" s="5" t="s">
        <v>1434</v>
      </c>
    </row>
    <row r="301" spans="1:6" ht="240" x14ac:dyDescent="0.25">
      <c r="A301" s="5">
        <v>133</v>
      </c>
      <c r="B301" s="23">
        <v>44593</v>
      </c>
      <c r="C301" s="23">
        <v>45046</v>
      </c>
      <c r="D301" s="5" t="s">
        <v>1435</v>
      </c>
      <c r="E301" s="5" t="s">
        <v>1436</v>
      </c>
      <c r="F301" s="5" t="s">
        <v>1437</v>
      </c>
    </row>
    <row r="302" spans="1:6" ht="240" x14ac:dyDescent="0.25">
      <c r="A302" s="5">
        <v>133</v>
      </c>
      <c r="B302" s="23">
        <v>42795</v>
      </c>
      <c r="C302" s="23">
        <v>44592</v>
      </c>
      <c r="D302" s="5" t="s">
        <v>1438</v>
      </c>
      <c r="E302" s="5" t="s">
        <v>1439</v>
      </c>
      <c r="F302" s="5" t="s">
        <v>1440</v>
      </c>
    </row>
    <row r="303" spans="1:6" ht="45" x14ac:dyDescent="0.25">
      <c r="A303" s="5">
        <v>134</v>
      </c>
      <c r="B303" s="23">
        <v>43132</v>
      </c>
      <c r="C303" s="23">
        <v>44500</v>
      </c>
      <c r="D303" s="5" t="s">
        <v>1377</v>
      </c>
      <c r="E303" s="5" t="s">
        <v>1441</v>
      </c>
      <c r="F303" s="5" t="s">
        <v>1442</v>
      </c>
    </row>
    <row r="304" spans="1:6" ht="45" x14ac:dyDescent="0.25">
      <c r="A304" s="5">
        <v>134</v>
      </c>
      <c r="B304" s="23">
        <v>42370</v>
      </c>
      <c r="C304" s="23">
        <v>43131</v>
      </c>
      <c r="D304" s="5" t="s">
        <v>1377</v>
      </c>
      <c r="E304" s="5" t="s">
        <v>1443</v>
      </c>
      <c r="F304" s="5" t="s">
        <v>1444</v>
      </c>
    </row>
    <row r="305" spans="1:6" ht="210" x14ac:dyDescent="0.25">
      <c r="A305" s="5">
        <v>135</v>
      </c>
      <c r="B305" s="23">
        <v>43831</v>
      </c>
      <c r="C305" s="23">
        <v>45016</v>
      </c>
      <c r="D305" s="5" t="s">
        <v>1445</v>
      </c>
      <c r="E305" s="5" t="s">
        <v>1446</v>
      </c>
      <c r="F305" s="5" t="s">
        <v>1447</v>
      </c>
    </row>
    <row r="306" spans="1:6" ht="135" x14ac:dyDescent="0.25">
      <c r="A306" s="5">
        <v>135</v>
      </c>
      <c r="B306" s="23">
        <v>43009</v>
      </c>
      <c r="C306" s="23">
        <v>45199</v>
      </c>
      <c r="D306" s="5" t="s">
        <v>1448</v>
      </c>
      <c r="E306" s="5" t="s">
        <v>1449</v>
      </c>
      <c r="F306" s="5" t="s">
        <v>1450</v>
      </c>
    </row>
    <row r="307" spans="1:6" ht="180" x14ac:dyDescent="0.25">
      <c r="A307" s="5">
        <v>136</v>
      </c>
      <c r="B307" s="23">
        <v>44562</v>
      </c>
      <c r="C307" s="23">
        <v>44926</v>
      </c>
      <c r="D307" s="5" t="s">
        <v>756</v>
      </c>
      <c r="E307" s="5" t="s">
        <v>1451</v>
      </c>
      <c r="F307" s="5" t="s">
        <v>1452</v>
      </c>
    </row>
    <row r="308" spans="1:6" ht="30" x14ac:dyDescent="0.25">
      <c r="A308" s="5">
        <v>137</v>
      </c>
      <c r="B308" s="23">
        <v>44485</v>
      </c>
      <c r="C308" s="23">
        <v>45016</v>
      </c>
      <c r="D308" s="5" t="s">
        <v>756</v>
      </c>
      <c r="E308" s="5" t="s">
        <v>1451</v>
      </c>
      <c r="F308" s="5" t="s">
        <v>1453</v>
      </c>
    </row>
    <row r="309" spans="1:6" x14ac:dyDescent="0.25">
      <c r="A309" s="5">
        <v>137</v>
      </c>
      <c r="B309" s="23">
        <v>42795</v>
      </c>
      <c r="C309" s="23">
        <v>44484</v>
      </c>
      <c r="D309" s="5" t="s">
        <v>1454</v>
      </c>
      <c r="E309" s="5" t="s">
        <v>973</v>
      </c>
      <c r="F309" s="5" t="s">
        <v>973</v>
      </c>
    </row>
    <row r="310" spans="1:6" ht="285" x14ac:dyDescent="0.25">
      <c r="A310" s="5">
        <v>138</v>
      </c>
      <c r="B310" s="23">
        <v>43866</v>
      </c>
      <c r="C310" s="23">
        <v>44895</v>
      </c>
      <c r="D310" s="5" t="s">
        <v>1455</v>
      </c>
      <c r="E310" s="5" t="s">
        <v>1456</v>
      </c>
      <c r="F310" s="5" t="s">
        <v>1457</v>
      </c>
    </row>
    <row r="311" spans="1:6" ht="409.5" x14ac:dyDescent="0.25">
      <c r="A311" s="5">
        <v>138</v>
      </c>
      <c r="B311" s="23">
        <v>43466</v>
      </c>
      <c r="C311" s="23">
        <v>43877</v>
      </c>
      <c r="D311" s="5" t="s">
        <v>1458</v>
      </c>
      <c r="E311" s="5" t="s">
        <v>1459</v>
      </c>
      <c r="F311" s="5" t="s">
        <v>1460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Tabla_472796</vt:lpstr>
      <vt:lpstr>Hidden_18</vt:lpstr>
      <vt:lpstr>Hidden_19</vt:lpstr>
      <vt:lpstr>Hidden_210</vt:lpstr>
      <vt:lpstr>Hidden_213</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2024-08-14T00:10:19Z</dcterms:created>
  <dcterms:modified xsi:type="dcterms:W3CDTF">2024-08-23T20:24:47Z</dcterms:modified>
</cp:coreProperties>
</file>