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3895" windowHeight="8625"/>
  </bookViews>
  <sheets>
    <sheet name="Reporte de Formatos" sheetId="1" r:id="rId1"/>
    <sheet name="Hidden_1" sheetId="2" r:id="rId2"/>
    <sheet name="Hidden_2" sheetId="3" r:id="rId3"/>
    <sheet name="Tabla_472796" sheetId="4" r:id="rId4"/>
  </sheets>
  <definedNames>
    <definedName name="_xlnm._FilterDatabase" localSheetId="0" hidden="1">'Reporte de Formatos'!$A$7:$T$7</definedName>
    <definedName name="_xlnm._FilterDatabase" localSheetId="3" hidden="1">Tabla_472796!$A$3:$F$300</definedName>
    <definedName name="Hidden_19">Hidden_1!$A$1:$A$10</definedName>
    <definedName name="Hidden_213">Hidden_2!$A$1:$A$2</definedName>
  </definedNames>
  <calcPr calcId="124519"/>
</workbook>
</file>

<file path=xl/sharedStrings.xml><?xml version="1.0" encoding="utf-8"?>
<sst xmlns="http://schemas.openxmlformats.org/spreadsheetml/2006/main" count="2807" uniqueCount="1459">
  <si>
    <t>51101</t>
  </si>
  <si>
    <t>TÍTULO</t>
  </si>
  <si>
    <t>NOMBRE CORTO</t>
  </si>
  <si>
    <t>1</t>
  </si>
  <si>
    <t>4</t>
  </si>
  <si>
    <t>9</t>
  </si>
  <si>
    <t>10</t>
  </si>
  <si>
    <t>7</t>
  </si>
  <si>
    <t>2</t>
  </si>
  <si>
    <t>13</t>
  </si>
  <si>
    <t>14</t>
  </si>
  <si>
    <t>472792</t>
  </si>
  <si>
    <t>472802</t>
  </si>
  <si>
    <t>472803</t>
  </si>
  <si>
    <t>472791</t>
  </si>
  <si>
    <t>472797</t>
  </si>
  <si>
    <t>472789</t>
  </si>
  <si>
    <t>472806</t>
  </si>
  <si>
    <t>472790</t>
  </si>
  <si>
    <t>472796</t>
  </si>
  <si>
    <t>472794</t>
  </si>
  <si>
    <t>472795</t>
  </si>
  <si>
    <t>561680</t>
  </si>
  <si>
    <t>472959</t>
  </si>
  <si>
    <t>472805</t>
  </si>
  <si>
    <t>472793</t>
  </si>
  <si>
    <t>472801</t>
  </si>
  <si>
    <t>472804</t>
  </si>
  <si>
    <t>Tabla Campos</t>
  </si>
  <si>
    <t>Ejercicio</t>
  </si>
  <si>
    <t>Fecha de inicio del periodo que se informa</t>
  </si>
  <si>
    <t>Hipervínculo al documento que contenga la trayectoria</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</si>
  <si>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</si>
  <si>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</si>
  <si>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</si>
  <si>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</si>
  <si>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</si>
  <si>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</si>
  <si>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</si>
  <si>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</si>
  <si>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</si>
  <si>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</si>
  <si>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</si>
  <si>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</si>
  <si>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</si>
  <si>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</si>
  <si>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</si>
  <si>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</si>
  <si>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</si>
  <si>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</si>
  <si>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</si>
  <si>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</si>
  <si>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</si>
  <si>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</si>
  <si>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</si>
  <si>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</si>
  <si>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</si>
  <si>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Cargo o puesto desempeñado</t>
  </si>
  <si>
    <t>Campo de experiencia</t>
  </si>
  <si>
    <t>https://alcaldiacuauhtemoc.mx/wp-content/uploads/2022/02/SANDRA_XANTALL_CUEVAS_NIEVES.pdf</t>
  </si>
  <si>
    <t>ALCALDESA DE LA CDMX</t>
  </si>
  <si>
    <t>CONCEJAL "A"</t>
  </si>
  <si>
    <t>CONCEJAL "B"</t>
  </si>
  <si>
    <t>CONCEJAL "C"</t>
  </si>
  <si>
    <t>CONCEJAL "D"</t>
  </si>
  <si>
    <t>CONCEJAL "F"</t>
  </si>
  <si>
    <t>CONCEJAL "G"</t>
  </si>
  <si>
    <t>CONCEJAL "I"</t>
  </si>
  <si>
    <t>CONCEJAL "J"</t>
  </si>
  <si>
    <t>JEFATURA DE UNIDAD DEPARTAMENTAL DE PRENSA</t>
  </si>
  <si>
    <t>JEFATURA DE UNIDAD DEPARTAMENTAL DE AMPAROS</t>
  </si>
  <si>
    <t>JEFATURA DE UNIDAD DEPARTAMENTAL DE MOVIMIENTOS DE PERSONAL</t>
  </si>
  <si>
    <t>JEFATURA DE UNIDAD DEPARTAMENTAL DE PRESUPUESTO</t>
  </si>
  <si>
    <t>JEFATURA DE UNIDAD DEPARTAMENTAL DE ALMACENES E INVENTARIOS</t>
  </si>
  <si>
    <t>JEFATURA DE UNIDAD DEPARTAMENTAL DE TALLERES</t>
  </si>
  <si>
    <t>JEFATURA DE UNIDAD DEPARTAMENTAL DE INTENDENCIA</t>
  </si>
  <si>
    <t>JEFATURA DE UNIDAD DEPARTAMENTAL DE SERVICIOS GENERALES</t>
  </si>
  <si>
    <t>JEFATURA DE UNIDAD DEPARTAMENTAL DE ALINEAMIENTO Y NUMEROS OFICIALES</t>
  </si>
  <si>
    <t>JEFATURA DE UNIDAD DEPARTAMENTAL DE CUIDADO AL ARBOLADO URBANO</t>
  </si>
  <si>
    <t>JEFATURA DE UNIDAD DEPARTAMENTAL DE DEPORTE COMUNITARIO</t>
  </si>
  <si>
    <t>JEFE DE UNIDAD DEPARTAMENTAL DE FOMENTO EDUCATIVO</t>
  </si>
  <si>
    <t>JEFATURA DE UNIDAD DEPARTAMENTAL DE ESPACIOS CULTURALES Y BIBLIOTECAS</t>
  </si>
  <si>
    <t>SANDRA XANTALL</t>
  </si>
  <si>
    <t>CUEVAS</t>
  </si>
  <si>
    <t>ALVA</t>
  </si>
  <si>
    <t>ORDAZ</t>
  </si>
  <si>
    <t>DIANA</t>
  </si>
  <si>
    <t>GRISEL</t>
  </si>
  <si>
    <t>PEREZNEGRON</t>
  </si>
  <si>
    <t>DE LA CRUZ</t>
  </si>
  <si>
    <t>VAZQUEZ</t>
  </si>
  <si>
    <t>JEAN LEONEL</t>
  </si>
  <si>
    <t>RITA</t>
  </si>
  <si>
    <t>OCHOA</t>
  </si>
  <si>
    <t>OSCAR</t>
  </si>
  <si>
    <t>FUENTES</t>
  </si>
  <si>
    <t>ROCHA</t>
  </si>
  <si>
    <t>SAMUEL</t>
  </si>
  <si>
    <t>PAZ</t>
  </si>
  <si>
    <t>CABRERA</t>
  </si>
  <si>
    <t>SAUL ARTURO</t>
  </si>
  <si>
    <t>DOROTEO</t>
  </si>
  <si>
    <t>YASSER AMAURY</t>
  </si>
  <si>
    <t>BAUTISTA</t>
  </si>
  <si>
    <t>MIGUEL ANGEL</t>
  </si>
  <si>
    <t>UGALDE</t>
  </si>
  <si>
    <t>FLORES</t>
  </si>
  <si>
    <t>ROSAS</t>
  </si>
  <si>
    <t>CARLOS FERNANDO</t>
  </si>
  <si>
    <t>VELASCO</t>
  </si>
  <si>
    <t>VENEGAS</t>
  </si>
  <si>
    <t>ANTONIO</t>
  </si>
  <si>
    <t>GARCIA</t>
  </si>
  <si>
    <t>LOPEZ</t>
  </si>
  <si>
    <t>CADENA</t>
  </si>
  <si>
    <t>CRUZ</t>
  </si>
  <si>
    <t>MAYA</t>
  </si>
  <si>
    <t>MANUEL</t>
  </si>
  <si>
    <t>AVILA</t>
  </si>
  <si>
    <t>AYALA</t>
  </si>
  <si>
    <t>ERNESTO</t>
  </si>
  <si>
    <t>MORA</t>
  </si>
  <si>
    <t>ORTIZ</t>
  </si>
  <si>
    <t>ANA MARIA</t>
  </si>
  <si>
    <t>GONZALEZ</t>
  </si>
  <si>
    <t>MEJIA</t>
  </si>
  <si>
    <t>MENDOZA</t>
  </si>
  <si>
    <t>GUILLERMO</t>
  </si>
  <si>
    <t>SANCHEZ</t>
  </si>
  <si>
    <t>TORRES</t>
  </si>
  <si>
    <t>GOMEZ</t>
  </si>
  <si>
    <t>SESMA</t>
  </si>
  <si>
    <t>BAEZ</t>
  </si>
  <si>
    <t>HERNANDEZ</t>
  </si>
  <si>
    <t>ORTEGA</t>
  </si>
  <si>
    <t>MARTINEZ</t>
  </si>
  <si>
    <t>CARRILLO</t>
  </si>
  <si>
    <t>VALENCIA</t>
  </si>
  <si>
    <t>MONTOYA</t>
  </si>
  <si>
    <t>PEREZ</t>
  </si>
  <si>
    <t>ANGELICA</t>
  </si>
  <si>
    <t>HERRERA</t>
  </si>
  <si>
    <t>RIVERA</t>
  </si>
  <si>
    <t>CRISTHIAN</t>
  </si>
  <si>
    <t>CAMPOS</t>
  </si>
  <si>
    <t>MORALES</t>
  </si>
  <si>
    <t>VICTOR APOLO</t>
  </si>
  <si>
    <t>VIEYRA</t>
  </si>
  <si>
    <t>GALLEGOS</t>
  </si>
  <si>
    <t>JOSE MARIO</t>
  </si>
  <si>
    <t>ARIAS</t>
  </si>
  <si>
    <t>NORIEGA</t>
  </si>
  <si>
    <t>RAMIREZ</t>
  </si>
  <si>
    <t>HECTOR MANUEL</t>
  </si>
  <si>
    <t>AVALOS</t>
  </si>
  <si>
    <t>MARIO FRANCISCO</t>
  </si>
  <si>
    <t>PACHECO</t>
  </si>
  <si>
    <t>MAGAÑA</t>
  </si>
  <si>
    <t>GEORGINA</t>
  </si>
  <si>
    <t>LEON</t>
  </si>
  <si>
    <t>SERGIO JAVIER</t>
  </si>
  <si>
    <t>REYNOSO</t>
  </si>
  <si>
    <t>RUIZ</t>
  </si>
  <si>
    <t>JORGE RODRIGO</t>
  </si>
  <si>
    <t>JIMENEZ</t>
  </si>
  <si>
    <t>DENISSE</t>
  </si>
  <si>
    <t>MAURIES</t>
  </si>
  <si>
    <t>CLARA</t>
  </si>
  <si>
    <t>JORGE LUIS</t>
  </si>
  <si>
    <t>PINEDA</t>
  </si>
  <si>
    <t>CICILIA</t>
  </si>
  <si>
    <t>VICTOR DANIEL</t>
  </si>
  <si>
    <t>MONTAÑO</t>
  </si>
  <si>
    <t>CESAR BERNARDO</t>
  </si>
  <si>
    <t>ESTRADA</t>
  </si>
  <si>
    <t>OSCAR ULISES</t>
  </si>
  <si>
    <t>BORJA</t>
  </si>
  <si>
    <t>BERTHA PATRICIA</t>
  </si>
  <si>
    <t>OLMOS</t>
  </si>
  <si>
    <t>DELGADO</t>
  </si>
  <si>
    <t>AGUILAR</t>
  </si>
  <si>
    <t>VERA</t>
  </si>
  <si>
    <t>CRISTHIAN MANUEL</t>
  </si>
  <si>
    <t>MALVAEZ</t>
  </si>
  <si>
    <t>MARAVILLA</t>
  </si>
  <si>
    <t>RAFAEL</t>
  </si>
  <si>
    <t>GUTIERREZ</t>
  </si>
  <si>
    <t>ARIZMENDI</t>
  </si>
  <si>
    <t>JAVIER</t>
  </si>
  <si>
    <t>ZAMORA</t>
  </si>
  <si>
    <t>JOSE ARTURO</t>
  </si>
  <si>
    <t>PEDRAZA</t>
  </si>
  <si>
    <t>CHAPARRO</t>
  </si>
  <si>
    <t>BERNARDO OCTAVIO</t>
  </si>
  <si>
    <t>ACEVEDO</t>
  </si>
  <si>
    <t>RAUL GERARDO</t>
  </si>
  <si>
    <t>LEIVA</t>
  </si>
  <si>
    <t>NAVA</t>
  </si>
  <si>
    <t>CARLOS EDUARDO</t>
  </si>
  <si>
    <t>SMITH</t>
  </si>
  <si>
    <t>LAURA VIRIDIANA</t>
  </si>
  <si>
    <t>ROSALES</t>
  </si>
  <si>
    <t>ABRAHAM</t>
  </si>
  <si>
    <t>ALBERTO</t>
  </si>
  <si>
    <t>ERNESTINA</t>
  </si>
  <si>
    <t>MEDRANO</t>
  </si>
  <si>
    <t>CEDILLO</t>
  </si>
  <si>
    <t>JESUS EDUARDO</t>
  </si>
  <si>
    <t>SORIA</t>
  </si>
  <si>
    <t>VICTORIA</t>
  </si>
  <si>
    <t>EFREN</t>
  </si>
  <si>
    <t>LANDIN</t>
  </si>
  <si>
    <t>ARENAS</t>
  </si>
  <si>
    <t>JUAN MANUEL</t>
  </si>
  <si>
    <t>ROJAS</t>
  </si>
  <si>
    <t>CALVO</t>
  </si>
  <si>
    <t>RODRIGUEZ</t>
  </si>
  <si>
    <t>JORGE ALBERTO</t>
  </si>
  <si>
    <t>GARZON</t>
  </si>
  <si>
    <t>SANDRA</t>
  </si>
  <si>
    <t>MEZA</t>
  </si>
  <si>
    <t>VILLALOBOS</t>
  </si>
  <si>
    <t>ALMA NAYELI</t>
  </si>
  <si>
    <t>ESCOBAR</t>
  </si>
  <si>
    <t>LARA</t>
  </si>
  <si>
    <t>DIANA JAQUELINE</t>
  </si>
  <si>
    <t>MENDEZ</t>
  </si>
  <si>
    <t>FERNANDO</t>
  </si>
  <si>
    <t>SALINAS</t>
  </si>
  <si>
    <t>LUZ GABRIELA</t>
  </si>
  <si>
    <t>ITZEL VIANEY</t>
  </si>
  <si>
    <t>ARROYO</t>
  </si>
  <si>
    <t>LOZADA</t>
  </si>
  <si>
    <t>YOLANDA</t>
  </si>
  <si>
    <t>GONZALES</t>
  </si>
  <si>
    <t>VALLE</t>
  </si>
  <si>
    <t>SANDOVAL</t>
  </si>
  <si>
    <t>TERESITA DE JESUS</t>
  </si>
  <si>
    <t>ESCOTO</t>
  </si>
  <si>
    <t>CASTORENA</t>
  </si>
  <si>
    <t>OFICINA DE LA ALCALDESA</t>
  </si>
  <si>
    <t>DIRECCION GENERAL DE SERVICIOS URBANOS</t>
  </si>
  <si>
    <t>PERIODISMO</t>
  </si>
  <si>
    <t>UNIVERSIDAD AUTONOMA DE CHAPINGO</t>
  </si>
  <si>
    <t>CONGRESO AGRARIO PERMANENTE</t>
  </si>
  <si>
    <t>REPORTERO</t>
  </si>
  <si>
    <t>PERIODICO EL UNIVERSAL</t>
  </si>
  <si>
    <t>EDITOR EDITORIAL</t>
  </si>
  <si>
    <t>COBERTURAS INTERACTIVAS</t>
  </si>
  <si>
    <t>LA PRENSA</t>
  </si>
  <si>
    <t>EDITOR EN JEFE</t>
  </si>
  <si>
    <t>DERECHO</t>
  </si>
  <si>
    <t>LICENCIATURA</t>
  </si>
  <si>
    <t>LIDER COORDINADOR DE PROYECTOS</t>
  </si>
  <si>
    <t>ALCALDIA MIGUEL HIDALGO</t>
  </si>
  <si>
    <t>ECONOMIA</t>
  </si>
  <si>
    <t>ADMINISTRATIVO</t>
  </si>
  <si>
    <t>DUEÑO</t>
  </si>
  <si>
    <t>PARTICULAR</t>
  </si>
  <si>
    <t>CIENCIAS DE LA COMUNICACIÓN</t>
  </si>
  <si>
    <t>PRIVADA</t>
  </si>
  <si>
    <t>ENCARGADA DE GRUPO DE VENTAS</t>
  </si>
  <si>
    <t>GERENTE DE VENTAS</t>
  </si>
  <si>
    <t>BETTERWARE</t>
  </si>
  <si>
    <t>COORDINADORA</t>
  </si>
  <si>
    <t>CONCIENCIA DE SALUD</t>
  </si>
  <si>
    <t>ENCARGADA DE EQUIPO DE VENTAS EN CDMX Y CUERNAVACA MORELOS</t>
  </si>
  <si>
    <t>ECO AZUL</t>
  </si>
  <si>
    <t>AUXILIAR EN VENTAS DE PISO</t>
  </si>
  <si>
    <t>"LA MUY MUY</t>
  </si>
  <si>
    <t>AUXILIA R. DE VENTAS Y RENTAS DE ESPACIOS</t>
  </si>
  <si>
    <t>AUXILIAR DE LA PRYPS</t>
  </si>
  <si>
    <t>COMUNICACIÓN INSTITUCIONAL</t>
  </si>
  <si>
    <t>GERENTE GENERAL</t>
  </si>
  <si>
    <t>COORDINADOR OPERATIVO "8"</t>
  </si>
  <si>
    <t>TELEVISA Y CANAL MEXIQUENSE</t>
  </si>
  <si>
    <t>TELEVISA</t>
  </si>
  <si>
    <t>ADMINISTRACION DE EMPRESAS</t>
  </si>
  <si>
    <t>INDEPENDIENTE</t>
  </si>
  <si>
    <t>ESPERANZA, BUENOS AIRES, ASTURIAS, AMPL. ASTURIAS, VISTA ALEGRE, TRANSITO, PAULINO NAVARRO</t>
  </si>
  <si>
    <t>COORDINADOR</t>
  </si>
  <si>
    <t>CLEAN SHINE</t>
  </si>
  <si>
    <t>ADMINISTRADOR</t>
  </si>
  <si>
    <t>ALCALDIA AZCAPOTZALCO</t>
  </si>
  <si>
    <t>ASESOR</t>
  </si>
  <si>
    <t>SECRETARIA</t>
  </si>
  <si>
    <t>MATERIALES INDUSTRIALES DE MEXICO</t>
  </si>
  <si>
    <t>ARQUITECTO</t>
  </si>
  <si>
    <t>JEFE DE DEPARTAMENTO.</t>
  </si>
  <si>
    <t>JEFE DE DEPARTAMENTO</t>
  </si>
  <si>
    <t>JEFATURA</t>
  </si>
  <si>
    <t>DSEÑO Y DESARROLLO DE PROYECTOS A BASE DE ESTRUCTURAS DE ACERO</t>
  </si>
  <si>
    <t>GRUPO INTEGRAL EN SOLUCIONES</t>
  </si>
  <si>
    <t>CINCO COLECTIVO DE ARQUITECTURA</t>
  </si>
  <si>
    <t>ING CIVIL</t>
  </si>
  <si>
    <t>POR CUENTA PROPIA</t>
  </si>
  <si>
    <t>ASESOR (EXTERNO) DE LA DIRECCIONES DE OBRAS DE LOS MUNICIPIOS DE ECATEPEC, TLALNEPANTLA Y NEZAHUALCOYOTL</t>
  </si>
  <si>
    <t>H. AYUNTAMIENTO DE CUAUTITLAN IZCALLI</t>
  </si>
  <si>
    <t>H. AYUNTAMIENTO DE ECATEPEC DE MORELOS</t>
  </si>
  <si>
    <t>JEFE DE LA UNIDAD DEPARTAMENTAL DE VERIFICACION Y ESTABLECIMIENTOS MERCANTILES</t>
  </si>
  <si>
    <t>ASESOR PARLAMENTARIO</t>
  </si>
  <si>
    <t>ALCALDIA CUAUHTEMOC</t>
  </si>
  <si>
    <t>SUBDIRECCION DE IMAGEN URBANA</t>
  </si>
  <si>
    <t>BIOLOGIA</t>
  </si>
  <si>
    <t>PROCURADURIA GENERAL DE LA REPUBLICA</t>
  </si>
  <si>
    <t xml:space="preserve">JEFE DE DEPARTAMENTO. - SEGUIMIENTO A PROVEEDORES </t>
  </si>
  <si>
    <t>SECRETARIA DE RELACIONES EXTERIORES</t>
  </si>
  <si>
    <t>ADMON DE EMPRESAS</t>
  </si>
  <si>
    <t>LIVERPOOL S.A DE C.V</t>
  </si>
  <si>
    <t>RECEPCIONISTA Y AUXILIAR ADMINISTRATIVO</t>
  </si>
  <si>
    <t>DIRECTOR GENERAL</t>
  </si>
  <si>
    <t>ABOGADO</t>
  </si>
  <si>
    <t>AUXILIAR ADMINISTRATIVO</t>
  </si>
  <si>
    <t>PONCE DE LEON</t>
  </si>
  <si>
    <t xml:space="preserve">JEFE DE DEPARTAMENTO </t>
  </si>
  <si>
    <t xml:space="preserve">LITIGAR JUICIOS DE AMPARO </t>
  </si>
  <si>
    <t xml:space="preserve">OPERADORA INMOBILIARIA FRAYAR S.C. </t>
  </si>
  <si>
    <t xml:space="preserve">ASESOR </t>
  </si>
  <si>
    <t xml:space="preserve">SECRETARIO DE ESTUDIO Y CUENTA </t>
  </si>
  <si>
    <t>PROCURACIÓN DE JUSTICIA FEDERAL</t>
  </si>
  <si>
    <t xml:space="preserve">PRIVADA </t>
  </si>
  <si>
    <t xml:space="preserve">ABOGADO POSTULANTE </t>
  </si>
  <si>
    <t xml:space="preserve">LITIGIO EN MATERIA CIVIL, PENAL, ADMINISTRATIVO, AMPARO. </t>
  </si>
  <si>
    <t xml:space="preserve">FISCAL </t>
  </si>
  <si>
    <t xml:space="preserve">COORDINADOR DE PROYECTO </t>
  </si>
  <si>
    <t>https://transparencia.alcaldiacuauhtemoc.mx:81/media/08-10-2022/2110/RAMIREZ_HERNANDEZ_TERESITA_DE_JESUS.pdf</t>
  </si>
  <si>
    <t>https://transparencia.alcaldiacuauhtemoc.mx:81/media/08-10-2022/2110/JOSEDEJESUS_ESCOTO_CASTORENA.pdf</t>
  </si>
  <si>
    <t>https://transparencia.alcaldiacuauhtemoc.mx:81/media/08-10-2022/2110/GUILLERMO_VALLE_SANDOVAL.pdf</t>
  </si>
  <si>
    <t>https://transparencia.alcaldiacuauhtemoc.mx:81/media/08-10-2022/2110/ANTONY_DANIEL_FINAN_HERNANDEZ.pdf</t>
  </si>
  <si>
    <t>https://transparencia.alcaldiacuauhtemoc.mx:81/media/08-10-2022/2108/CVSandra_Meza_Flores.pdf</t>
  </si>
  <si>
    <t>https://transparencia.alcaldiacuauhtemoc.mx:81/media/08-10-2022/2108/CVLic_Abraham_Calvo_Ponce_de_Leon.pdf</t>
  </si>
  <si>
    <t>https://transparencia.alcaldiacuauhtemoc.mx:81/media/08-10-2022/2108/CVJorge_Alberto_Garzon_Sanchez.pdf</t>
  </si>
  <si>
    <t>https://transparencia.alcaldiacuauhtemoc.mx:81/media/08-10-2022/2106/Lic_Laura_Viridiana_Rosales_Cadena.pdf</t>
  </si>
  <si>
    <t>https://transparencia.alcaldiacuauhtemoc.mx:81/media/08-10-2022/2106/Lic_Carlos_Eduardo_Hernandez_Smith.pdf</t>
  </si>
  <si>
    <t>https://transparencia.alcaldiacuauhtemoc.mx:81/media/08-10-2022/2106/Ing_Efren_Landin_Arenas.pdf</t>
  </si>
  <si>
    <t>https://transparencia.alcaldiacuauhtemoc.mx:81/media/08-10-2022/2106/Arq_Jesus_Eduardo_Soria_Victoria.pdf</t>
  </si>
  <si>
    <t>https://transparencia.alcaldiacuauhtemoc.mx:81/media/08-10-2022/2106/Arq_Ernestina_Medrano_Cedillo.pdf</t>
  </si>
  <si>
    <t>https://transparencia.alcaldiacuauhtemoc.mx:81/media/08-10-2022/2105/JUD_PROGRAMAS_PROTECCION_CIVIL_SESMA_BAEZ_MIGUELANGEL.pdf</t>
  </si>
  <si>
    <t>ESPINOSA</t>
  </si>
  <si>
    <t xml:space="preserve">CONSULTOR EXTERNO </t>
  </si>
  <si>
    <t>ADVANCED DATA SERVICE</t>
  </si>
  <si>
    <t>PROJECT MANAGER</t>
  </si>
  <si>
    <t>TECNOLOGIA ESPECIALIZADA ASOCIADA DE MEXICO</t>
  </si>
  <si>
    <t>GRUPO RENTABLE</t>
  </si>
  <si>
    <t>KEY ACCOUNT MANAGER</t>
  </si>
  <si>
    <t>JEFE DE UNIDAD DEPARTAMENTAL DE PRESUPUESTO</t>
  </si>
  <si>
    <t>CIENCIAS POLITICAS Y ADMINISTRACION PUBLICA</t>
  </si>
  <si>
    <t>IMSS</t>
  </si>
  <si>
    <t>PRI</t>
  </si>
  <si>
    <t>https://transparencia.alcaldiacuauhtemoc.mx:81/media/08-19-2022/2126/CVCARLOSFVELASCOVENEGAS.pdf</t>
  </si>
  <si>
    <t>https://transparencia.alcaldiacuauhtemoc.mx:81/media/08-19-2022/2126/CVANTONIODEMARCELOESQUIVEL.pdf</t>
  </si>
  <si>
    <t>https://transparencia.alcaldiacuauhtemoc.mx:81/media/08-19-2022/2127/SUBEVENTOSCULTURALES.pdf</t>
  </si>
  <si>
    <t>https://transparencia.alcaldiacuauhtemoc.mx:81/media/08-19-2022/2127/SUBEDUCACION.pdf</t>
  </si>
  <si>
    <t>https://transparencia.alcaldiacuauhtemoc.mx:81/media/08-19-2022/2127/JUDFOMENTOEDUCATIVO.pdf</t>
  </si>
  <si>
    <t>https://transparencia.alcaldiacuauhtemoc.mx:81/media/08-19-2022/2127/JUDESPACIOSCULTURALES.pdf</t>
  </si>
  <si>
    <t>https://transparencia.alcaldiacuauhtemoc.mx:81/media/05-24-2022/1977/Juarez Ugalde Miguel Angel.pdf</t>
  </si>
  <si>
    <t>PRD</t>
  </si>
  <si>
    <t>SAT</t>
  </si>
  <si>
    <t>https://alcaldiacuauhtemoc.mx/wp-content/uploads/2022/02/JORGE_RODRIGO_TORRES_ORTEGA.pdf</t>
  </si>
  <si>
    <t>PARTIDO HUMANISTA</t>
  </si>
  <si>
    <t>ACTIVIDADES ADMINISTRATIVAS</t>
  </si>
  <si>
    <t>DIRECTOR</t>
  </si>
  <si>
    <t>PROCDMX SA DE CV</t>
  </si>
  <si>
    <t>CONTRALORIA INTERNA</t>
  </si>
  <si>
    <t>INSTITUDO DE EDUCACION MEDIA SUPERIOR</t>
  </si>
  <si>
    <t>SUBDIRECCION DE VERIFICACIONES Y REGLAMENTOS</t>
  </si>
  <si>
    <t>AEROMEXICO</t>
  </si>
  <si>
    <t>TRABAJADOR GENERAL</t>
  </si>
  <si>
    <t>DIRECCION DE RECURSOS MATERIALES Y SERVICIOS GENERALES</t>
  </si>
  <si>
    <t>DIRECCION GENERAL DE SEGURIDAD PUBLICA</t>
  </si>
  <si>
    <t>ALCALDIA ALVARO OBREGON</t>
  </si>
  <si>
    <t>DIRECCION GENERAL DE ADMINISTRACION</t>
  </si>
  <si>
    <t>DIRECCION GENERAL DE ADMINISTRACION Y FINANZAS</t>
  </si>
  <si>
    <t>ASAMBLEA LEGISLATIVA LII LEGISLATURA</t>
  </si>
  <si>
    <t>ASESOR EN LA DIRECCION GENERAL DE ADMINISTRACION</t>
  </si>
  <si>
    <t>ALCALDIA IZTAPALAPA</t>
  </si>
  <si>
    <t>COORDINADOR DE PRESUPUESTO PARTICIPATIVO</t>
  </si>
  <si>
    <t>INSTITUTO NACIONAL DE PESCA</t>
  </si>
  <si>
    <t>PRESTADOR DE SERVICIOS PROFECIONALES</t>
  </si>
  <si>
    <t>BANCO AZTECA</t>
  </si>
  <si>
    <t>ABOGADO CONSULTOR</t>
  </si>
  <si>
    <t>https://transparencia.alcaldiacuauhtemoc.mx:81/media/08-26-2022/2136/CVRUIZESTRADACESARBERNARDO.pdf</t>
  </si>
  <si>
    <t>https://transparencia.alcaldiacuauhtemoc.mx:81/media/08-26-2022/2136/CVPEDRAZACHAPARROJOSEARTURO.pdf</t>
  </si>
  <si>
    <t>https://transparencia.alcaldiacuauhtemoc.mx:81/media/08-26-2022/2136/CVACEVEDOHERNANDEZBERNARDO_OCTAVIO.pdf</t>
  </si>
  <si>
    <t>https://transparencia.alcaldiacuauhtemoc.mx:81/media/08-25-2022/2135/CVPACHECOZAMORAJAVIER.pdf</t>
  </si>
  <si>
    <t>https://transparencia.alcaldiacuauhtemoc.mx:81/media/08-25-2022/2135/CVMAURIESVAZQUEZDENISSE.pdf</t>
  </si>
  <si>
    <t>https://transparencia.alcaldiacuauhtemoc.mx:81/media/08-25-2022/2135/CVMARTINEZBORJA_OSCARULISES.pdf</t>
  </si>
  <si>
    <t>https://transparencia.alcaldiacuauhtemoc.mx:81/media/08-25-2022/2135/CVMALVAEZMARAVILLACHRITIANMANUEL.pdf</t>
  </si>
  <si>
    <t>https://transparencia.alcaldiacuauhtemoc.mx:81/media/08-25-2022/2135/CVLEIVANAVARAULGERARDO.pdf</t>
  </si>
  <si>
    <t>https://transparencia.alcaldiacuauhtemoc.mx:81/media/08-25-2022/2135/CVHERNANDEZLEONGEORGINA.pdf</t>
  </si>
  <si>
    <t>JEFE DEL DEPARTAMENTO DE EMERGENCIAS</t>
  </si>
  <si>
    <t>COORDINDOR GENERAL DE SEGURIDAD PUBLICA</t>
  </si>
  <si>
    <t>COORDINACION Y ADMINISTRACION DE LAS EMERGENCIAS</t>
  </si>
  <si>
    <t>IDENTIFICACION DE VECTORES DE LOCALIZACION Y ANALISIS DE PACIENTES COVID-19</t>
  </si>
  <si>
    <t>COORDINADOR DE PROGRAMA GUARDIANES DEL ESPACIO PUBLICO</t>
  </si>
  <si>
    <t>ATENCION A EMERGENCIAS Y PRE- HOSPITALARIOS</t>
  </si>
  <si>
    <t>LIDER COORDINADOR DE PROYECTOS JUD. DE EMERGENCIAS</t>
  </si>
  <si>
    <t>ATENCION A EMERGENCIAS</t>
  </si>
  <si>
    <t>JEFE DE TURNO</t>
  </si>
  <si>
    <t>PROTECCION CIVIL AZCAPOTZALCO</t>
  </si>
  <si>
    <t>https://transparencia.alcaldiacuauhtemoc.mx:81/media/08-30-2022/2137/CVVIEYRAGALLEGOSVICTORAPOLO.pdf</t>
  </si>
  <si>
    <t>https://transparencia.alcaldiacuauhtemoc.mx:81/media/08-30-2022/2137/CVREYNOSORUIZSERGIOJAVIER.pdf</t>
  </si>
  <si>
    <t>https://transparencia.alcaldiacuauhtemoc.mx:81/media/08-30-2022/2137/CVPINEDACICILIAJORGELUIS.pdf</t>
  </si>
  <si>
    <t>https://transparencia.alcaldiacuauhtemoc.mx:81/media/08-30-2022/2137/CVPENALOZARAMIREZLUISFRANCISCO.pdf</t>
  </si>
  <si>
    <t>https://transparencia.alcaldiacuauhtemoc.mx:81/media/08-30-2022/2137/CVOLMOSDELGADOBERTHAPATRICIA.pdf</t>
  </si>
  <si>
    <t>https://transparencia.alcaldiacuauhtemoc.mx:81/media/08-30-2022/2137/CVMONTOYAPEREZOSCAR.pdf</t>
  </si>
  <si>
    <t>https://transparencia.alcaldiacuauhtemoc.mx:81/media/08-30-2022/2137/CVGONZALEZMONTANOVICTORDANIEL.pdf</t>
  </si>
  <si>
    <t>https://transparencia.alcaldiacuauhtemoc.mx:81/media/08-30-2022/2137/CVGARCIAMEJIARAUL.pdf</t>
  </si>
  <si>
    <t>https://transparencia.alcaldiacuauhtemoc.mx:81/media/08-30-2022/2137/CVFLORESNERICLARA.pdf</t>
  </si>
  <si>
    <t>https://transparencia.alcaldiacuauhtemoc.mx:81/media/08-30-2022/2137/CVARIASNORIEGAJOSEMARIO.pdf</t>
  </si>
  <si>
    <t>AUDITORA</t>
  </si>
  <si>
    <t>ORGANO INTERNO DE CONTROL DEL INSTITUTO NACIONAL DE TRANSPARENCIA</t>
  </si>
  <si>
    <t>JEFE DE UNIDAD</t>
  </si>
  <si>
    <t>POLICIA BANCARIA E INDUSTRIAL</t>
  </si>
  <si>
    <t>https://transparencia.alcaldiacuauhtemoc.mx:81/media/09-02-2022/2138/Curr_Herrera_Rivero_Angelica.pdf</t>
  </si>
  <si>
    <t>https://transparencia.alcaldiacuauhtemoc.mx:81/media/09-05-2022/2139/CVAVALOSMARTINEZHECTORMANUEL.pdf</t>
  </si>
  <si>
    <t>DIRECCIÓN GENERAL DE ADMINISTRACIÓN /DIRECCION DE RECURSOS HUMANOS</t>
  </si>
  <si>
    <t>CORONA</t>
  </si>
  <si>
    <t>https://transparencia.alcaldiacuauhtemoc.mx:81/media/10-25-2022/2233/ZAMORACORONAALBERTOJEFEDEUNIDADDEPARTAMENTALDESERVICIOSURBANOSYOBRAS.pdf</t>
  </si>
  <si>
    <t>CAPREPOL</t>
  </si>
  <si>
    <t>JEFE DE TELEINFORMATICA</t>
  </si>
  <si>
    <t>JARAMILLO</t>
  </si>
  <si>
    <t>ARTURO GUSTAVO</t>
  </si>
  <si>
    <t>PANUCO</t>
  </si>
  <si>
    <t>https://transparencia.alcaldiacuauhtemoc.mx:81/media/10-25-2022/2233/MtroArqArturoGustavoRuzPanuco.pdf</t>
  </si>
  <si>
    <t>CONSTRUCTORA JM ARQUITECTOS</t>
  </si>
  <si>
    <t>DIRECTOR DE PROYECTOS</t>
  </si>
  <si>
    <t>DCA OBRAS</t>
  </si>
  <si>
    <t>DIRECTOR DE OBRAS</t>
  </si>
  <si>
    <t>https://transparencia.alcaldiacuauhtemoc.mx:81/media/10-25-2022/2233/MENDEZAGUILARDIANAJAQUELINEDIRECTORATERRITORIALENOBRERADOCTORES.pdf</t>
  </si>
  <si>
    <t>https://transparencia.alcaldiacuauhtemoc.mx:81/media/10-25-2022/2233/DEJESUSORTEGAOSCARJUD.pdf</t>
  </si>
  <si>
    <t>MARTHA ANGELICA</t>
  </si>
  <si>
    <t>JEFA DE UNIDAD DEPARTAMENTAL DE MERCADOS Y PLAZAS COMERCIALES</t>
  </si>
  <si>
    <t>CONTRATO POR HONORARIOS ASIMILADOS A SALARIOS</t>
  </si>
  <si>
    <t>GERARDO</t>
  </si>
  <si>
    <t>LUGO</t>
  </si>
  <si>
    <t>CORNEJO</t>
  </si>
  <si>
    <t>https://transparencia.alcaldiacuauhtemoc.mx:81/media/10-25-2022/2233/LUGOCORNEJOGERARDO.pdf</t>
  </si>
  <si>
    <t>JEFE DE DEPARTAMENTO EN LA DIRECCION DE RECOMENDACIONES Y AMIGABLES COMPOSICIONES DE LA SUBPROCURADURIA DE DERECHOS HUMANOS DE LA PROCURADURIA GENERAL DE LA REPUBLICA</t>
  </si>
  <si>
    <t>COORDINAR CON LOS AGENTES DEL MINISTERIO PUBLICO DE LA FEDERACION PARA QUE DIERAN INICIO A LAS AVERIGUACIONES PREVIAS, REUNIONES CON LA C.N.D.H. Y SUBPROCURADURIA</t>
  </si>
  <si>
    <t>BENJAMIN</t>
  </si>
  <si>
    <t>ALCALDE</t>
  </si>
  <si>
    <t>https://transparencia.alcaldiacuauhtemoc.mx:81/media/10-25-2022/2233/BENJAMINLopezalcalde.pdf</t>
  </si>
  <si>
    <t>CRIMINALISTICA</t>
  </si>
  <si>
    <t>PREMERGENCIAS</t>
  </si>
  <si>
    <t>ANALISTA DE RIESGOS</t>
  </si>
  <si>
    <t xml:space="preserve">ANALISTA DE RIESGOS, </t>
  </si>
  <si>
    <t>ARQUITECTURA</t>
  </si>
  <si>
    <t>https://transparencia.alcaldiacuauhtemoc.mx:81/media/10-25-2022/2233/ArqConradoErvndeLeon.pdf</t>
  </si>
  <si>
    <t>RENE</t>
  </si>
  <si>
    <t>ANDRADE</t>
  </si>
  <si>
    <t>https://transparencia.alcaldiacuauhtemoc.mx:81/media/10-25-2022/2233/IngReneArIasAndrade.pdf</t>
  </si>
  <si>
    <t>COORDINADOR DE OBRAS</t>
  </si>
  <si>
    <t>AGUSTIN</t>
  </si>
  <si>
    <t>LINARES</t>
  </si>
  <si>
    <t>https://transparencia.alcaldiacuauhtemoc.mx:81/media/10-25-2022/2233/IngAgustInOrtegaLinares.pdf</t>
  </si>
  <si>
    <t>JEFE DE LICITACIONES, CONTRATOS Y CONTROL DE OBRA</t>
  </si>
  <si>
    <t>ALVARO ALBERTO</t>
  </si>
  <si>
    <t>ESQUINCA</t>
  </si>
  <si>
    <t>INGENIERO ARQUITECTO</t>
  </si>
  <si>
    <t>https://transparencia.alcaldiacuauhtemoc.mx:81/media/10-25-2022/2233/ArqAlvaroAlbertoEsquincaRojas.pdf</t>
  </si>
  <si>
    <t>EMPRESA CONSTRUCTORA CRAFT S.A. DE C.V.</t>
  </si>
  <si>
    <t>H. AYUNTAMIENTO DE TECAMAC DE FELIPE VILLANUEVA, ESTADO DE MEXICO.</t>
  </si>
  <si>
    <t>JEFE DE UNIDAD DEPARTAMENTAL DE SUPERVISION DE OBRA PUBLICA.</t>
  </si>
  <si>
    <t>https://transparencia.alcaldiacuauhtemoc.mx:81/media/11-17-2022/2265/CV_AYALA_GONZALEZ_ANA_MARIA.pdf</t>
  </si>
  <si>
    <t>FARIELS.A</t>
  </si>
  <si>
    <t>JEFA DE UNIDAD DEPARTAMENTAL DE DIVERSIDAD SEXUAL</t>
  </si>
  <si>
    <t>ALCALDIA CUAUHTÈMOC</t>
  </si>
  <si>
    <t>JEFA DE UNIDAD DEPARTAMENTAL DE MEDIACIÒN DE CONFLICTOS</t>
  </si>
  <si>
    <t>SUBDIRECTORA DE DEPORTE</t>
  </si>
  <si>
    <t>DIRECCION GENERAL DE DESARROLLO Y BIENESTAR, ALCALDIA CUAUHTEMOC</t>
  </si>
  <si>
    <t>DISEÑO Y CREACION DE PROTOTIPOS DE IMAGEN URBANA</t>
  </si>
  <si>
    <t>BERTHA</t>
  </si>
  <si>
    <t>INGENIERÍA EN COMUNICACIONES Y ELECTRÓNICA</t>
  </si>
  <si>
    <t>COORDINADORA DE OBRAS E INFRAESTRUCTURA</t>
  </si>
  <si>
    <t>SUBDIRECTORA DE BACHEO</t>
  </si>
  <si>
    <t>APOYO ADMINISTRATIVO</t>
  </si>
  <si>
    <t>DAHER RAMON</t>
  </si>
  <si>
    <t>RANGEL</t>
  </si>
  <si>
    <t>LICONSA S.A. DE C.V</t>
  </si>
  <si>
    <t>GODOY</t>
  </si>
  <si>
    <t>ALMACENISTA</t>
  </si>
  <si>
    <t>ALVAREZ AUTOMOTRIZ S.A. DE C.V.</t>
  </si>
  <si>
    <t>CNTROL DE ENTRADA Y SALIDA DE MERCACIA</t>
  </si>
  <si>
    <t>COMERCIO</t>
  </si>
  <si>
    <t>NINGUNA</t>
  </si>
  <si>
    <t>COMPRA Y VENTA DE MERCANCIA</t>
  </si>
  <si>
    <t>JEFATURA DE UNIDAD DEPARTAMENTAL DE SERVICIOS Y EQUIPAMIENTO</t>
  </si>
  <si>
    <t>ISMAEL ANTONIO</t>
  </si>
  <si>
    <t>GUZMAN</t>
  </si>
  <si>
    <t>BARRERA</t>
  </si>
  <si>
    <t>INGENIERIA MATEMATICA</t>
  </si>
  <si>
    <t>VICTOR MIGUEL</t>
  </si>
  <si>
    <t>ROMANO</t>
  </si>
  <si>
    <t>CORONEL</t>
  </si>
  <si>
    <t>GRUPO CONSTRUCTOR CAHUA S.A. DE C.V.</t>
  </si>
  <si>
    <t>ADMINISTRADOR GENERAL</t>
  </si>
  <si>
    <t>SUPERVISOR DE OBRAS</t>
  </si>
  <si>
    <t>JUD DE SERVICIOS Y EQUIPAMIENTO</t>
  </si>
  <si>
    <t>DATA ENGINEER</t>
  </si>
  <si>
    <t>XALDIGITAL</t>
  </si>
  <si>
    <t>MIGRACION DE BASES DE DATOS ONPREMISE A LA NUBE,
POR MEDIO DE PROCESOS ETL.</t>
  </si>
  <si>
    <t>JUD DE MANTENIMIENTO A VIALIDADES</t>
  </si>
  <si>
    <t>https://transparencia.alcaldiacuauhtemoc.mx:81/media/02-03-2023/2353/RODRIGUEZ_GODOY_GERARDO.pdf</t>
  </si>
  <si>
    <t>https://transparencia.alcaldiacuauhtemoc.mx:81/media/02-03-2023/2353/rangel_garcia_daher.pdf</t>
  </si>
  <si>
    <t>https://transparencia.alcaldiacuauhtemoc.mx:81/media/02-03-2023/2353/NALLELY_RODRIGUEZ.pdf</t>
  </si>
  <si>
    <t>https://transparencia.alcaldiacuauhtemoc.mx:81/media/02-03-2023/2353/Ismael-Guzman_CV_JUDSyE.pdf</t>
  </si>
  <si>
    <t>https://transparencia.alcaldiacuauhtemoc.mx:81/media/02-03-2023/2353/FORMATO_VICTOR_ROMANO.pdf</t>
  </si>
  <si>
    <t>https://transparencia.alcaldiacuauhtemoc.mx:81/media/02-03-2023/2353/ALMA_ESCOBAR.pdf</t>
  </si>
  <si>
    <t>https://transparencia.alcaldiacuauhtemoc.mx:81/media/02-03-2023/2353/FORMATO_SUBDIRECCION_ENLACE.pdf</t>
  </si>
  <si>
    <t>NIEVES</t>
  </si>
  <si>
    <t>NERI </t>
  </si>
  <si>
    <t>PATIÑO</t>
  </si>
  <si>
    <t>TEJEDA</t>
  </si>
  <si>
    <t>BRAVO</t>
  </si>
  <si>
    <t>PALAZUELOS</t>
  </si>
  <si>
    <t>VEGA</t>
  </si>
  <si>
    <t>MELENDEZ</t>
  </si>
  <si>
    <t>PEÑA</t>
  </si>
  <si>
    <t>ARAIZA</t>
  </si>
  <si>
    <t>JARQUIN</t>
  </si>
  <si>
    <t>NORMA</t>
  </si>
  <si>
    <t>MARIO</t>
  </si>
  <si>
    <t>ISAURO</t>
  </si>
  <si>
    <t>JAIME</t>
  </si>
  <si>
    <t>MARLON</t>
  </si>
  <si>
    <t>MARISOL</t>
  </si>
  <si>
    <t>GHERSON JUAN</t>
  </si>
  <si>
    <t>JUAN CARLOS</t>
  </si>
  <si>
    <t>DANIEL JOSAFAT</t>
  </si>
  <si>
    <t>ABRAHAM ELIUD</t>
  </si>
  <si>
    <t>LAURA ELENA</t>
  </si>
  <si>
    <t>RAUL MANUEL</t>
  </si>
  <si>
    <t>JEFATURA DE UNIDAD DEPARTAMENTAL DE TARIFAS, ENSERES Y REVOCACIONES</t>
  </si>
  <si>
    <t>DIRECCION GENERAL DE OBRAS Y DESARROLLO URBANO</t>
  </si>
  <si>
    <t>JEFATURA DE UNIDAD DEPARTAMENTAL DE PATRIMONIO CULTURAL</t>
  </si>
  <si>
    <t xml:space="preserve">JEFATURA DE UNIDAD DEPARTAMENTAL DE RELACIONES INSTITUCIONALES E INTERNACIONALES 
</t>
  </si>
  <si>
    <t>QUIÑONES</t>
  </si>
  <si>
    <t>GALVAN</t>
  </si>
  <si>
    <t>CABALLERO</t>
  </si>
  <si>
    <t>VERTIZ</t>
  </si>
  <si>
    <t>MACIAS</t>
  </si>
  <si>
    <t>RIVAS</t>
  </si>
  <si>
    <t>AJA</t>
  </si>
  <si>
    <t>SERVIN</t>
  </si>
  <si>
    <t>CASTILLO</t>
  </si>
  <si>
    <t>CONTRERAS</t>
  </si>
  <si>
    <t>FRANCO</t>
  </si>
  <si>
    <t>INFORMATICA ADMINISTRATIVA</t>
  </si>
  <si>
    <t>https://transparencia.alcaldiacuauhtemoc.mx:81/media/08-10-2022/2098/MANUEL_AVILA_AYALA.pdf</t>
  </si>
  <si>
    <t>https://transparencia.alcaldiacuauhtemoc.mx:81/media/03-10-2023/2387/Norma_Patino.pdf</t>
  </si>
  <si>
    <t>DIRECCION GENERAL</t>
  </si>
  <si>
    <t>SUBDIRECCION GENERAL</t>
  </si>
  <si>
    <t>https://transparencia.alcaldiacuauhtemoc.mx:81/media/03-14-2023/2389/JUD-MERCADOS-CABRERA-CUEVAS-GHERSON.pdf</t>
  </si>
  <si>
    <t>https://transparencia.alcaldiacuauhtemoc.mx:81/media/04-18-2023/2452/DE_LA_CRUZ_ESTRADA_JUAN_CARLOS.pdf</t>
  </si>
  <si>
    <t>SECUNDARIA</t>
  </si>
  <si>
    <t>CARNICERIA KARLITA</t>
  </si>
  <si>
    <t>CARNICERO</t>
  </si>
  <si>
    <t>https://transparencia.alcaldiacuauhtemoc.mx:81/media/04-18-2023/2452/FORMATO_DANIEL_JOSAFAT_BRAVO.pdf</t>
  </si>
  <si>
    <t>CONTABILIDAD</t>
  </si>
  <si>
    <t>ASISTENTE Y OPERADOR PARTICULAR</t>
  </si>
  <si>
    <t>CPG CIUDAD PARA LA GENTE</t>
  </si>
  <si>
    <t>https://transparencia.alcaldiacuauhtemoc.mx:81/media/04-18-2023/2452/FORMATO_CV_ABRAHAM.pdf</t>
  </si>
  <si>
    <t>PROCURADURIA AMBIENTAL Y DEL ORDENAMIENTO TERRITORIAL</t>
  </si>
  <si>
    <t>https://transparencia.alcaldiacuauhtemoc.mx:81/media/04-18-2023/2452/FORMATO-CV-JAIME.pdf</t>
  </si>
  <si>
    <t>ANALISTA</t>
  </si>
  <si>
    <t>SUBCOORDINADOR DE SERVICIOS</t>
  </si>
  <si>
    <t>https://transparencia.alcaldiacuauhtemoc.mx:81/media/04-18-2023/2452/CV_CRUZ_MAYA_LAURA_ELENA.pdf</t>
  </si>
  <si>
    <t>SOCIOLOGIA</t>
  </si>
  <si>
    <t>https://transparencia.alcaldiacuauhtemoc.mx:81/media/03-10-2023/2387/Ernestina_Perez.pdf</t>
  </si>
  <si>
    <t>ENFERMERIA</t>
  </si>
  <si>
    <t>https://transparencia.alcaldiacuauhtemoc.mx:81/media/04-18-2023/2452/CV_MELENDEZ_PENA_RAUL_MANUEL.pdf</t>
  </si>
  <si>
    <t>SUPERVISAR EL BUEN FUNCIONAMIENTO DE LOS LUGARES Y COORDINAR LA ACTIVIDAD ARTISTICA DE LOS MISMOS</t>
  </si>
  <si>
    <t>ASISTENTE DE PRODUCCIÒN FILIJ</t>
  </si>
  <si>
    <t>CONACULTA</t>
  </si>
  <si>
    <t>DESARROLLO, LOGÌSTICA, MONTAJE Y REALIZACIÒN DEL EVENTO</t>
  </si>
  <si>
    <t>https://transparencia.alcaldiacuauhtemoc.mx:81/media/03-14-2023/2389/CABALLERO_RAMIREZ_LUIS_ANTONIO.pdf</t>
  </si>
  <si>
    <t>POLICIA FEDERAL MINISTERIAL</t>
  </si>
  <si>
    <t>https://transparencia.alcaldiacuauhtemoc.mx:81/media/03-10-2023/2387/Juan_Martinez.pdf</t>
  </si>
  <si>
    <t>PREPARATORIA</t>
  </si>
  <si>
    <t>https://transparencia.alcaldiacuauhtemoc.mx:81/media/04-18-2023/2452/FORMATO_CV_MAGDALENA..pdf</t>
  </si>
  <si>
    <t>ANALISTA DE MONITORES DE PROGRAMAS DE PUBLICIDAD</t>
  </si>
  <si>
    <t>HR RAITINGS</t>
  </si>
  <si>
    <t>IDENTIFICACION DE LAS HUELLAS DE AUDIO  Y  VIDEO, IDENTIFICACION SI EL SPOT ES NUEVO, SI EL SPOT YA EXISTE EN LA BASE, DETERMINAR LA MARCA.</t>
  </si>
  <si>
    <t>ANALISTA DE MERCADOTECNIA</t>
  </si>
  <si>
    <t>COORPORATIVO UNIFAR</t>
  </si>
  <si>
    <t>REVISION DE TEXTOS Y CORRECCION DE ESTILOS DE PAGINA WEB  DE LA EMPRESA, REDACCION DE TEXTOS,  Y COPY'S.</t>
  </si>
  <si>
    <t>https://transparencia.alcaldiacuauhtemoc.mx:81/media/03-10-2023/2387/Juan_jonas_Perez.pdf</t>
  </si>
  <si>
    <t>COODRINACION GENERAL</t>
  </si>
  <si>
    <t>COORDINADOR ACADEMICO Y TECNICO</t>
  </si>
  <si>
    <t>INSTITUTO CULTURAL DE INGLES BENITO JUAREZ</t>
  </si>
  <si>
    <t>DIRECTORA GENEREAL</t>
  </si>
  <si>
    <t>KIDS COLLEGE GUARDIA INFANTIL SEDESOL</t>
  </si>
  <si>
    <t>DIRECCION</t>
  </si>
  <si>
    <t>https://transparencia.alcaldiacuauhtemoc.mx:81/media/04-24-2023/2466/TEJEDA_VAZQUEZ_MARIO.pdf</t>
  </si>
  <si>
    <t>304 MKT</t>
  </si>
  <si>
    <t>MERCADOTECNIA</t>
  </si>
  <si>
    <t>CAMARA DE DIPUTADOS</t>
  </si>
  <si>
    <t>https://transparencia.alcaldiacuauhtemoc.mx:81/media/04-24-2023/2466/CV_GARCIA_HERRERA_MARCO_ANTONIO.pdf</t>
  </si>
  <si>
    <t>AIEP PROTETION</t>
  </si>
  <si>
    <t>CHOFER EJECUTICO</t>
  </si>
  <si>
    <t>MANEJO DE DIFERENTES VEHICULOS, MANEJO DE AGENDA Y LOGISTICA DE VIAJES TURISTICOS,  PROTECCIONDURANTE EL VIAJE POR MESIO DE GPS Y TELEFONO SATELITAL</t>
  </si>
  <si>
    <t>FAMILIA SMITH BROW</t>
  </si>
  <si>
    <t>CHOFER EJECUTIVO</t>
  </si>
  <si>
    <t>LLEVAR A LA PROFESORA  A SUS DIFERENTES CLASES, MANEJO DE EFECTIVO Y CONFIANZA DENTRO DEL HOGAR, PROTECCION REMOTA, MANTENIMIENTO DE CAMARTAS E INSTALACIONES ELECTRICAS</t>
  </si>
  <si>
    <t>COMERCIALIZADORA CHRISMAR</t>
  </si>
  <si>
    <t>DIRECTOR DE IMAGEN COORPORATIVA</t>
  </si>
  <si>
    <t>BANAS RICO</t>
  </si>
  <si>
    <t>ENCARGADO DE ADMINISTRACION  E IMAGEN</t>
  </si>
  <si>
    <t>EDUCACION</t>
  </si>
  <si>
    <t>https://transparencia.alcaldiacuauhtemoc.mx:81/media/04-24-2023/2466/AVALOS_GARCIA_MARLON.pdf</t>
  </si>
  <si>
    <t>https://transparencia.alcaldiacuauhtemoc.mx:81/media/04-24-2023/2466/RODRIGUEZ_MENDEZ_JORGE_ALBERTO.pdf</t>
  </si>
  <si>
    <t>ALCALDIA BENITO JUAREZ</t>
  </si>
  <si>
    <t>DIRECCION DE CAPITAL HUMANO</t>
  </si>
  <si>
    <t>APOYO  EN LA COORDINACION DE CURSOS DE CAPACITACION, RESPONSABLE DE LA OFICINA DE SERVICIO SOCIAL, APOYO EN LOGISTICA DEL EVENTO DE 10 DE MAYO.</t>
  </si>
  <si>
    <t>APOYO EN COORDINACION DE EVENTOS</t>
  </si>
  <si>
    <t>https://transparencia.alcaldiacuauhtemoc.mx:81/media/04-24-2023/2466/RODRIGUEZ_SANCHEZ_MARISOL.pdf</t>
  </si>
  <si>
    <t>BORSI SIERRA GUADALUPE</t>
  </si>
  <si>
    <t>BRIGADISTA</t>
  </si>
  <si>
    <t>COMBATE CONTRA INCENDIOS FORESTALES, REFORESTACION.</t>
  </si>
  <si>
    <t>SECRETARIA DE CULTURA</t>
  </si>
  <si>
    <t>PILARES</t>
  </si>
  <si>
    <t>IMPARTIENDO TALLERES DE ARTE URBANO, CREACION DE MURALES COMUNITARIOS.</t>
  </si>
  <si>
    <t>ADRIAN GERARDO</t>
  </si>
  <si>
    <t>https://transparencia.alcaldiacuauhtemoc.mx:81/media/04-24-2023/2466/ARAIZA_JARQUIN_ADRIAN_GERARDO.pdf</t>
  </si>
  <si>
    <t>IRV ABOGADOS</t>
  </si>
  <si>
    <t>ABOGADO JR</t>
  </si>
  <si>
    <t>LITIGIO DE JUICIOS EN MATERIA LABORAL, REDACCION DE ESCRITOS DE DEMANDA, RESPUESTAS DE DEMANDA, NOTIFICACIONES, DESAHOGOS DE PLATICAS CONCILIADORAS.</t>
  </si>
  <si>
    <t>RESUELVE TU DEUDA</t>
  </si>
  <si>
    <t>ASESOR LEGAL FINANCIERO</t>
  </si>
  <si>
    <t>RESPONSABLE DE DAR ASESORIA LEGAL Y FINANCIERA</t>
  </si>
  <si>
    <t>https://transparencia.alcaldiacuauhtemoc.mx:81/media/04-24-2023/2466/QUINONES_GALVAN_CARLOS_ALBERTO.pdf</t>
  </si>
  <si>
    <t>PROFESOR</t>
  </si>
  <si>
    <t>INSTITUTO LEONARDO BRAVO</t>
  </si>
  <si>
    <t>UTECA</t>
  </si>
  <si>
    <t>https://transparencia.alcaldiacuauhtemoc.mx:81/media/04-24-2023/2466/VERTIZ_MACIAS_JAVIER.pdf</t>
  </si>
  <si>
    <t>VARIAS</t>
  </si>
  <si>
    <t>DICTAMEN DE SEGURIDAD ESTRUCTURAL, DEL HOSPITAL GINECO PEDIATRA, ADECUACIONES PARA LA REJA PERIMETRAL Y CAFETERIA DEL MUSEO NACIONAL DE HISTORIA</t>
  </si>
  <si>
    <t>ESCUELAS PARTICULARES</t>
  </si>
  <si>
    <t>RESPONSABLE DE OBRA REALIZANDO DCITAMENES PARA EL INSTITUTO DE LA SEGURIDAD DE CONSTRUCCIONES DE LOS INMUEBLES GUARDERIA Y PREESCOLAR BABY LAND</t>
  </si>
  <si>
    <t>https://transparencia.alcaldiacuauhtemoc.mx:81/media/04-24-2023/2466/RIVAS_HERNANDEZ_ELSY_JOANA.pdf</t>
  </si>
  <si>
    <t>PROPIO</t>
  </si>
  <si>
    <t>COORDINACION DE CUADRILLAS DE CAMPO  PARA LA REALIXZACIONDE SURVEY  Y CONSTRUCCION DE FIBRA OPTICA.</t>
  </si>
  <si>
    <t>GRUPO CROSICA</t>
  </si>
  <si>
    <t>CORDINADORA Y RESIDENCIA DE OBRA</t>
  </si>
  <si>
    <t>https://transparencia.alcaldiacuauhtemoc.mx:81/media/04-24-2023/2466/CV_CONTRERAS_FRANCO_MIROSLAVA.pdf</t>
  </si>
  <si>
    <t>ASISTENTE TECNICO</t>
  </si>
  <si>
    <t>OBRA "Y QUE NOS COGE LA PANDEMIA... COMO ANILLO AL DEDO"</t>
  </si>
  <si>
    <t>ASISITENTE DE PRODUCCION</t>
  </si>
  <si>
    <t>IBERICA CONTEMPORANEA EN MEXICO</t>
  </si>
  <si>
    <t>MEXICO NUEVA ERA</t>
  </si>
  <si>
    <t>https://transparencia.alcaldiacuauhtemoc.mx:81/media/02-03-2023/2353/ARANZA_GUADALUPE_MANCERA_ROSAS.pdf</t>
  </si>
  <si>
    <t>SUBDELEGADO EN LA DIRECCION DE RECOMENDACIONES Y AMIGABLES COMPOSICIONES</t>
  </si>
  <si>
    <t>AUXILIAR A LOS MINISTERIOS PUBLICOS EN LA INTEGRACION DE AVERIGUACIONES PREVIAS</t>
  </si>
  <si>
    <t>TRIBUNAL FEDERAL DE CONCILIACION Y ARBITRAJE</t>
  </si>
  <si>
    <t>SUBDIRECTOR DE PROGRAMACION Y PRESUPUESTO</t>
  </si>
  <si>
    <t>JEFE DE DEPERTAMENTO</t>
  </si>
  <si>
    <t>AGENCIA DE GESTION URBANA CDMX</t>
  </si>
  <si>
    <t>ASAMBLEA LEGISLATIVA DEL DISTRITO FEDERAL</t>
  </si>
  <si>
    <t>COORDINACCION PRESPUESTAL EN LA SUBDIRECCION DE PAVIMENTACION</t>
  </si>
  <si>
    <t>ENCARGADO DEL DEPARTAMENTO DE PROGRAMACION DE PROVEEDORES  PRESTADOORES DE SERVICIOOS</t>
  </si>
  <si>
    <t>ASISTENTE DE DIRECCION</t>
  </si>
  <si>
    <t>SINDICATO DE EDUCACION SECCION 11</t>
  </si>
  <si>
    <t>CONTROL DE AGREMIADOS, ACTUALIZACION DE EXPEDIENTES, REALIZACION DE OFICIOS.</t>
  </si>
  <si>
    <t>RESTAURANTE EL ARCENAL  DEL FERROR</t>
  </si>
  <si>
    <t>GERENTE</t>
  </si>
  <si>
    <t>COMPRA DE INSUMOS, CONTROL DEL PERSONAL, CONTROL DE PAGOS</t>
  </si>
  <si>
    <t>FERIA INTERNACIONAL DEL LIBRO DEL PALACIO DE MINERIA</t>
  </si>
  <si>
    <t>ENCARGADO DE DEPARTAMENTO DE CONTABILIDAD</t>
  </si>
  <si>
    <t>FACULTAD DE CIENCIAS POLITICAS Y SOCIALES</t>
  </si>
  <si>
    <t>PROFESOR ADJUNTO</t>
  </si>
  <si>
    <t>SECRETARIA DE SALUD /COISION NACIONAL DE PROTECCION SOCIAL EN SALUD</t>
  </si>
  <si>
    <t>INE</t>
  </si>
  <si>
    <t>TECNICO</t>
  </si>
  <si>
    <t>LABORATORIOS PISA</t>
  </si>
  <si>
    <t>JEFATURA DE UNIDAD DEPARTAMENTAL DE CATALOGO DE CONCEPTOS Y PRECIOS UNITARIOS</t>
  </si>
  <si>
    <t>JEFATURA DE UNIDAD DEPARTAMENTAL DE SERVICIOS URBANOS Y OBRAS EN JUAREZ - SAN RAFAEL</t>
  </si>
  <si>
    <t>JEFATURA DE UNIDAD DEPARTAMENTAL DE MANTENIMIENTO HIDRAULICO</t>
  </si>
  <si>
    <t>JEFATURA DE UNIDAD DEPARTAMENTAL DE SERVICIOS URBANOS Y OBRAS EN SANTA MARIA LA RIBERA, ATLAMPA, SANTA MARIA INSURGENTES, BUENAVISTA</t>
  </si>
  <si>
    <t>JEFATURA DE UNIDAD DEPARTAMENTAL DE CONTROL DE AVANCE FISICO Y FINANCIERO</t>
  </si>
  <si>
    <t>DIRECCION DE COMUNICACION SOCIAL</t>
  </si>
  <si>
    <t>JEFATURA DE UNIDAD DEPARTAMENTAL DE SERVICIOS URBANOS Y OBRAS EN CENTRO HISTORICO</t>
  </si>
  <si>
    <t>DIRECCION TERRITORIAL OBRERA - DOCTORES</t>
  </si>
  <si>
    <t>DIRECCION DE RECURSOS HUMANOS</t>
  </si>
  <si>
    <t>JEFATURA DE UNIDAD DEPARTAMENTAL DE PROGRAMAS DE PROTECCION CIVIL</t>
  </si>
  <si>
    <t>SUBDIRECCION DE LO CONTENCIOSO ADMINISTRATIVO</t>
  </si>
  <si>
    <t>JEFATURA DE UNIDAD DEPARTAMENTAL DE CIVIL, PENAL, LABORAL Y RESCISION DE CONTRATOS</t>
  </si>
  <si>
    <t>SUBDIRECCION DE SERVICIOS LEGALES</t>
  </si>
  <si>
    <t>DIRECTOR GENERAL DE ADMINISTRACION</t>
  </si>
  <si>
    <t>JEFATURA DE UNIDAD DEPARTAMENTAL DE CONTROL Y GESTION DE ADMINISTRACION</t>
  </si>
  <si>
    <t>JEFATURA DE UNIDAD DEPARTAMENTAL DE ATENCION Y SEGUIMIENTO A AUDITORIAS</t>
  </si>
  <si>
    <t>JEFATURA DE UNIDAD DEPARTAMENTAL DE ADMINISTRACION DE PROCESOS</t>
  </si>
  <si>
    <t>SUBDIRECCION DE ADMINISTRACION DE PERSONAL</t>
  </si>
  <si>
    <t>DIRECCION DE PRESUPUESTO Y FINANZAS</t>
  </si>
  <si>
    <t>SUBDIRECCION DE PRESUPUESTO</t>
  </si>
  <si>
    <t>JEFATURA DE UNIDAD DEPARTAMENTAL DE PROGRAMACION</t>
  </si>
  <si>
    <t>SUBDIRECCION DE CONTABILIDAD</t>
  </si>
  <si>
    <t>SUBDIRECCION DE SERVICIOS GENERALES</t>
  </si>
  <si>
    <t>SUBDIRECCION DE MANIFESTACIONES, LICENCIAS DE CONSTRUCCION Y DESARROLLO URBANO</t>
  </si>
  <si>
    <t>JEFATURA DE UNIDAD DEPARTAMENTAL DE MANIFESTACIONES Y LICENCIAS DE CONSTRUCCION</t>
  </si>
  <si>
    <t>SUBDIRECCION DE CONTRATOS</t>
  </si>
  <si>
    <t>SUBDIRECCION DE ENLACE ADMINISTRATIVO DE LA DIRECCION GENERAL DE OBRAS Y DESARROLLO URBANO</t>
  </si>
  <si>
    <t>SUBDIRECCION DE ENLACE ADMINISTRATIVO DE LA DIRECCION GENERAL DE SERVICIOS URBANOS</t>
  </si>
  <si>
    <t>SUBDIRECCION DE PRESUPUESTO PARTICIPATIVO</t>
  </si>
  <si>
    <t>DIRECCION GENERAL DE DESARROLLO Y BIENESTAR</t>
  </si>
  <si>
    <t>SUBDIRECCION DE ENLACE ADMINISTRATIVO DE LA DIRECCION GENERAL DE DESARROLLO Y BIENESTAR</t>
  </si>
  <si>
    <t>SUBDIRECCION DE CONSULTA Y FORMACION CIUDADANA</t>
  </si>
  <si>
    <t>SUBDIRECCION DE DEPORTE</t>
  </si>
  <si>
    <t>DIRECCION DE SUSTENTABILIDAD</t>
  </si>
  <si>
    <t>SUBDIRECCION DE GESTION AMBIENTAL</t>
  </si>
  <si>
    <t>DIRECCION GENERAL DE LOS DERECHOS CULTURALES, RECREATIVOS Y EDUCATIVOS</t>
  </si>
  <si>
    <t>SUBDIRECCION DE EDUCACION</t>
  </si>
  <si>
    <t>SUBDIRECCION DE FOMENTO CULTURAL</t>
  </si>
  <si>
    <t>DIRECCION GENERAL DE SEGURIDAD CIUDADANA Y PROTECCION CIVIL</t>
  </si>
  <si>
    <t>JEFATURA DE UNIDAD DEPARTAMENTAL DE ENLACE ADMINISTRATIVO DE LA DIRECCION GENERAL DE SEGURIDAD CIUDADANA Y PROTECCION CIVIL</t>
  </si>
  <si>
    <t>DIRECCION DE SEGURIDAD CIUDADANA</t>
  </si>
  <si>
    <t>JEFATURA DE UNIDAD DEPARTAMENTAL DE PREVENCION, CAPACITACION Y VINCULACION SOCIAL</t>
  </si>
  <si>
    <t>JEFATURA DE UNIDAD DEPARTAMENTAL DE ATENCION A EMERGENCIAS Y RIESGOS</t>
  </si>
  <si>
    <t>JEFATURA DE UNIDAD DEPARTAMENTAL DE TECNICA DE PROTECCION CIVIL</t>
  </si>
  <si>
    <t>SUBDIRECCION TERRITORIAL EN CENTRO HISTORICO (5 CENTRO)</t>
  </si>
  <si>
    <t>JEFATURA DE UNIDAD DEPARTAMENTAL DE SUPERVISION INTERNA DE OBRAS POR CONTRATO</t>
  </si>
  <si>
    <t>JEFATURA DE UNIDAD DEPARTAMENTAL DE ENLACE ADMINISTRATIVO DE LA DIRECCION GENERAL DE GOBIERNO</t>
  </si>
  <si>
    <t>JEFATURA DE UNIDAD DEPARTAMENTAL DE VERIFICACION DE OBRAS</t>
  </si>
  <si>
    <t>JEFATURA DE UNIDAD DEPARTAMENTAL DE SERVICIOS URBANOS Y OBRAS EN MORELOS, EX HIPODROMO, FELIPE PESCADOR, MAZA, VALLE GOMEZ, PERALVILLO</t>
  </si>
  <si>
    <t>A121Fr17A_La informaciOn-curricular-sanciones</t>
  </si>
  <si>
    <t>SUBDIRECCION TERRITORIAL EN BUENOS AIRES, ALGARIN, ASTURIAS, AMPLIACION ASTURIAS, VISTA ALEGRE, PAULINO NAVARRO, TRANSITO, ESPERANZA</t>
  </si>
  <si>
    <t>DIRECCION JURIDICA</t>
  </si>
  <si>
    <t>JEFATURA DE UNIDAD DEPARTAMENTAL DE CULTURA CIVICA Y PREVENCION AL DELITO</t>
  </si>
  <si>
    <t>JEFATURA DE UNIDAD DEPARTAMENTAL DE ESPECTACULOS PUBLICOS</t>
  </si>
  <si>
    <t>JEFATURA DE UNIDAD DEPARTAMENTAL DE CALIFICACION DE GIROS MERCANTILES Y ESPECTACULOS PUBLICOS</t>
  </si>
  <si>
    <t>JEFATURA DE UNIDAD DEPARTAMENTAL DE ASESORIA AL PUBLICO Y REGULARIZACION TERRITORIAL</t>
  </si>
  <si>
    <t>JEFATURA DE UNIDAD DEPARTAMENTAL DE MANTENIMIENTO A EDIFICIOS PUBLICOS</t>
  </si>
  <si>
    <t>DIRECCION DE OBRAS PUBLICAS</t>
  </si>
  <si>
    <t>SUBDIRECCION DE OBRAS PUBLICAS</t>
  </si>
  <si>
    <t>SUBDIRECCION DE ALUMBRADO PUBLICO</t>
  </si>
  <si>
    <t>SUBDIRECCION DE INFRAESTRUCTURA URBANA</t>
  </si>
  <si>
    <t>COORDINACION DE VENTANILLA UNICA DE LA ALCALDIA (VUD)</t>
  </si>
  <si>
    <t>DIRECCION DE MERCADOS Y VIA PUBLICA</t>
  </si>
  <si>
    <t xml:space="preserve">JEFATURA DE UNIDAD DEPARTAMENTAL DE RESERVA DE FOROS Y ESPACIOS PUBLICOS 
</t>
  </si>
  <si>
    <t>FERNANDEZ</t>
  </si>
  <si>
    <t>JUAREZ</t>
  </si>
  <si>
    <t>AGUSTIN DANY</t>
  </si>
  <si>
    <t>SUBDIRECCION TERRITORIAL CENTRO HISTORICO</t>
  </si>
  <si>
    <t>DIRECCION DE COORDINACION TERRITORIAL INTERNA</t>
  </si>
  <si>
    <t>DIRECCION GENERAL DE GOBIERNO</t>
  </si>
  <si>
    <t>DIRECCION GENERAL JURIDICA Y DE SERVICIOS LEGALES</t>
  </si>
  <si>
    <t>DIRECCION GERNERAL DE OBRAS Y DESARROLLO URBANO</t>
  </si>
  <si>
    <t>DE todos los(as) sErvidorEs(as) pUblicos(as) y/o pErsonas quE dEsEmpEñEn un EmplEo, cargo o comisiOn y/o EjErzan actos dE autoridad En El sujEto obligado sE dEbErA publicar la informaciOn curricular, Es dEcir, los datos no confidEncialEs quE pErmitan idEntificarlos y conocEr su trayEctoria En El Ambito laboral y Escolar y sE EspEcificarA si ha sido acrEEdor a sancionEs administrativas dEfinitivas y quE hayan sido aplicadas por autoridad u organismo compEtEntE</t>
  </si>
  <si>
    <t>RAUL</t>
  </si>
  <si>
    <t>JOSE DE JESUS</t>
  </si>
  <si>
    <t>NERI</t>
  </si>
  <si>
    <t>DIRECCION TERRITORIAL EN JUAREZ - SAN RAFAEL</t>
  </si>
  <si>
    <t>JEFATURA DE UNIDAD DEPARTAMENTAL DE SERVICIOS URBANOS Y OBRAS EN ROMA - CONDESA</t>
  </si>
  <si>
    <t>SUBDIRECCION DE CALIFICACION DE INFRACCIONES</t>
  </si>
  <si>
    <t>SUBDIRECCION DE INFORMATICA</t>
  </si>
  <si>
    <t>JEFATURA DE UNIDAD DEPARTAMENTAL DE DESARROLLO URBANO</t>
  </si>
  <si>
    <t>JEFATURA DE UNIDAD DEPARTAMENTAL DE ESTUDIOS DE VIALIDAD</t>
  </si>
  <si>
    <t>JEFATURA DE UNIDAD DEPARTAMENTAL DE TRANSFERENCIA Y RECOLECCION INDUSTRIAL</t>
  </si>
  <si>
    <t>DIRECCION DE IMAGEN Y MANTENIMIENTO DEL ESPACIO PUBLICO</t>
  </si>
  <si>
    <t>SUBDIRECCION DE FOMENTO COOPERATIVO</t>
  </si>
  <si>
    <t>SUBDIRECCION DE TURISMO</t>
  </si>
  <si>
    <t>ALLEISHA JULIETA</t>
  </si>
  <si>
    <t>OSCAR GIOVANNI</t>
  </si>
  <si>
    <t>JOSE GUADALUPE</t>
  </si>
  <si>
    <t>LUIS ANTONIO</t>
  </si>
  <si>
    <t>JESUS ALFONSO</t>
  </si>
  <si>
    <t>MARIA FERNANDA</t>
  </si>
  <si>
    <t>SOLANO</t>
  </si>
  <si>
    <t>MATA</t>
  </si>
  <si>
    <t>MONTES</t>
  </si>
  <si>
    <t>MEDINA</t>
  </si>
  <si>
    <t>ROMERO</t>
  </si>
  <si>
    <t>CARMONA</t>
  </si>
  <si>
    <t>MIGUEL</t>
  </si>
  <si>
    <t>VALDEZ</t>
  </si>
  <si>
    <t>SOLIS</t>
  </si>
  <si>
    <t>CHAVEZ</t>
  </si>
  <si>
    <t>ANGUIANO</t>
  </si>
  <si>
    <t>SERRANO</t>
  </si>
  <si>
    <t>BAEZA</t>
  </si>
  <si>
    <t>ACOSTA</t>
  </si>
  <si>
    <t>DUKE</t>
  </si>
  <si>
    <t>CARLOS ALBERTO</t>
  </si>
  <si>
    <t>MIROSLAVA</t>
  </si>
  <si>
    <t>JUAN VICENTE</t>
  </si>
  <si>
    <t>JUAN JONAS</t>
  </si>
  <si>
    <t>LETRAS HISPANICAS-DISEÑO GRAFICO</t>
  </si>
  <si>
    <t>InformaciÓn curricular y sanciones administrativas</t>
  </si>
  <si>
    <t>AUDITORIA A OBRAS PUBLICAS</t>
  </si>
  <si>
    <t>SEGURIDAD PUBLICA</t>
  </si>
  <si>
    <t>MIRIAM</t>
  </si>
  <si>
    <t>MAGDALENA</t>
  </si>
  <si>
    <t>IVAN</t>
  </si>
  <si>
    <t>ELSY JOHANA</t>
  </si>
  <si>
    <t>ELIZABETH</t>
  </si>
  <si>
    <t>CLAUDIA</t>
  </si>
  <si>
    <t>DIRECCION DE PLANEACION DEL DESARROLLO Y GOBIERNO DIGITAL</t>
  </si>
  <si>
    <t>ASESOR "A"</t>
  </si>
  <si>
    <t>ASESOR "B"</t>
  </si>
  <si>
    <t>ASESOR "C"</t>
  </si>
  <si>
    <t>ASESOR "ENLACE CON GOBIERNO"</t>
  </si>
  <si>
    <t>CONCEJAL "E"</t>
  </si>
  <si>
    <t>CONCEJAL "H"</t>
  </si>
  <si>
    <t xml:space="preserve">COORDINACION GENERAL DE PLANEACION DEL DESARROLLO Y BUENA ADMINISTRACION 
</t>
  </si>
  <si>
    <t>JEFATURA DE UNIDAD DEPARTAMENTAL DE CONCURSOS, CONTRATOS Y ESTIMACIONES</t>
  </si>
  <si>
    <t>JEFATURA DE UNIDAD DEPARTAMENTAL DE DIVERSIDAD SEXUAL</t>
  </si>
  <si>
    <t xml:space="preserve">JEFATURA DE UNIDAD DEPARTAMENTAL DE ENLACE ADMINISTRATIVO DE LA DIRECCION GENERAL JURIDICA Y DE SERVICIOS LEGALES 
</t>
  </si>
  <si>
    <t>JEFATURA DE UNIDAD DEPARTAMENTAL DE PUEBLOS Y BARRIOS ORIGINARIOS</t>
  </si>
  <si>
    <t>JEFATURA DE UNIDAD DEPARTAMENTAL DE VIVIENDA Y AREAS COMUNES</t>
  </si>
  <si>
    <t>SUBDIRECCION DE EVENTOS CULTURALES Y RELACIONES INTERNACIONALES</t>
  </si>
  <si>
    <t>SUBDIRECCION DEL CENTRO DE SERVICIOS Y ATENCION CIUDADANA (CESAC)</t>
  </si>
  <si>
    <t>LIDER DE PROYECTOS</t>
  </si>
  <si>
    <t>GRUPO AUSA</t>
  </si>
  <si>
    <t>SEGUIMIENTOS, SINIESTROS, ROBOS LIBERACION V</t>
  </si>
  <si>
    <t>DIRECTOR DE AREA</t>
  </si>
  <si>
    <t>https://transparencia.alcaldiacuauhtemoc.mx:81/media/03-14-2023/2389/MARTHA_ANGELICA_VAZQUEZ_GONZALEZ.pdf</t>
  </si>
  <si>
    <t>https://transparencia.alcaldiacuauhtemoc.mx:81/media/08-19-2022/2127/DIRECCULTURA.pdf</t>
  </si>
  <si>
    <t>https://transparencia.alcaldiacuauhtemoc.mx:81/media/03-14-2023/2388/MEDINA_ROMERO_JOSE_GUADALUPE.pdf</t>
  </si>
  <si>
    <t>https://transparencia.alcaldiacuauhtemoc.mx:81/media/03-14-2023/2388/CARMONA_SANCHEZ_LUIS_ANTONIO.pdf</t>
  </si>
  <si>
    <t>https://transparencia.alcaldiacuauhtemoc.mx:81/media/03-10-2023/2387/Jesus_Miguel.pdf</t>
  </si>
  <si>
    <t>https://transparencia.alcaldiacuauhtemoc.mx:81/media/03-10-2023/2387/Claudia_valdez_gomez.pdf</t>
  </si>
  <si>
    <t>https://transparencia.alcaldiacuauhtemoc.mx:81/media/03-10-2023/2387/Elizabeth_solis_chavez.pdf</t>
  </si>
  <si>
    <t>https://transparencia.alcaldiacuauhtemoc.mx:81/media/03-10-2023/2387/Juan_manuel_anguiano_rivera.pdf</t>
  </si>
  <si>
    <t>https://transparencia.alcaldiacuauhtemoc.mx:81/media/04-18-2023/2452/CV_BAEZA_SANCHEZ_IVAN.pdf</t>
  </si>
  <si>
    <t>INTITUTO NACIONAL PARA LA EDUCACION DE ADULTOS</t>
  </si>
  <si>
    <t>COORDINADOR DE ZONA AZACAPOTZALCO</t>
  </si>
  <si>
    <t>SIBDIRECTOR DE PROSPECTIVA</t>
  </si>
  <si>
    <t>SECRETARIA DE DESARROLLO AGRARIO TERRITORIAL Y URBANO</t>
  </si>
  <si>
    <t>INGENIERIA CIVIL</t>
  </si>
  <si>
    <t>INFRACOM OUTSOURCING</t>
  </si>
  <si>
    <t>GERENTE DE IMPLEMENTACION</t>
  </si>
  <si>
    <t>OPERADORA CENTRAL DE ESTACIONAMIENTOS</t>
  </si>
  <si>
    <t>EMPLEADA</t>
  </si>
  <si>
    <t>PLURMARC</t>
  </si>
  <si>
    <t>ELABORACION DE ESTUDIOS DE IMPACTO URBANO</t>
  </si>
  <si>
    <t>JEFATURA DE DOCENTES</t>
  </si>
  <si>
    <t>CETIS 10</t>
  </si>
  <si>
    <t>COORDINACION ACADEMICA Y DOCENTE</t>
  </si>
  <si>
    <t>JEFE DE UNIDAD DEPARTAMENTAL DE EVALUACION A1</t>
  </si>
  <si>
    <t>INSTITUTO DE INFRAESTRUCTURA FISICA EDUCATIVA DE CDMX</t>
  </si>
  <si>
    <t>REALIZAR LOS PROCESOS DE EVALUACION Y DICTAMINACION DE LA CALIDAD DE INFRAESTRUCTURA, FISICA  EDUCATIVA PUBLICA.</t>
  </si>
  <si>
    <t>JEFE DE UNIDAD DEPARTAMENTAL DE OBRA A4</t>
  </si>
  <si>
    <t>PRIMARIA</t>
  </si>
  <si>
    <t>OPERADOR DE VEHICULO</t>
  </si>
  <si>
    <t>GOBIERNO DE LA CDMX</t>
  </si>
  <si>
    <t>OPERAR VEHICULO RECOLECTOR DE RESIDUOS SOLIDOS  SATISFACIENDO LAS NECESIDADES DE RECOLECCION DE RESIDUOS SOLIDOS TANTO PARA LOS PEONES DE BARRIDO COMO LA CIUDADANIA</t>
  </si>
  <si>
    <t>PEON DE BARRIDO</t>
  </si>
  <si>
    <t>AGENCIA ADUANAL GUILLERMO VIDALES / ALTACARGO</t>
  </si>
  <si>
    <t>COORDINADOR JURIDICO</t>
  </si>
  <si>
    <t>COORDINADOR LEGAL</t>
  </si>
  <si>
    <t>DOCTORADO</t>
  </si>
  <si>
    <t>DIRECCION TERRITORIAL SANTA MARIA LA RIBERA, ATLAMPA, SANTA MARIA INSURGENTES, BUENAVISTA</t>
  </si>
  <si>
    <t>https://transparencia.alcaldiacuauhtemoc.mx:81/media/07-26-2023/2637/SANCHEZ_OCHOA_RITA.pdf</t>
  </si>
  <si>
    <t>https://transparencia.alcaldiacuauhtemoc.mx:81/media/07-26-2023/2637/PEREZ_PEREZ_DIANA.pdf</t>
  </si>
  <si>
    <t>https://transparencia.alcaldiacuauhtemoc.mx:81/media/07-26-2023/2637/PAZ_CABRERA_SAMUEL.pdf</t>
  </si>
  <si>
    <t>https://transparencia.alcaldiacuauhtemoc.mx:81/media/07-26-2023/2637/ORDAZ_FERNANDEZ_ALVA.pdf</t>
  </si>
  <si>
    <t>https://transparencia.alcaldiacuauhtemoc.mx:81/media/07-26-2023/2637/LOPEZ_PEREZNEGRON_GRISEL.pdf</t>
  </si>
  <si>
    <t>https://transparencia.alcaldiacuauhtemoc.mx:81/media/07-26-2023/2637/JIMENEZ_HERNANDEZ_JEAN_LEONET.pdf</t>
  </si>
  <si>
    <t>https://transparencia.alcaldiacuauhtemoc.mx:81/media/07-26-2023/2637/FUENTES_ROCHA_OSCAR_ABEL.pdf</t>
  </si>
  <si>
    <t>https://transparencia.alcaldiacuauhtemoc.mx:81/media/07-26-2023/2637/DOROTEO_NERI_ARTURO.pdf</t>
  </si>
  <si>
    <t>https://transparencia.alcaldiacuauhtemoc.mx:81/media/07-26-2023/2637/DE_LA-CRUZ_VZQUEZ_IRMA_LUZ.pdf</t>
  </si>
  <si>
    <t>https://transparencia.alcaldiacuauhtemoc.mx:81/media/07-26-2023/2637/BAUTISTA_OCHOA_YASSER_AMAURY.pdf</t>
  </si>
  <si>
    <t>https://transparencia.alcaldiacuauhtemoc.mx:81/media/08-02-2023/2649/10_CV_CASTANEDA_CORNEJO_CESAR_Censurado.pdf</t>
  </si>
  <si>
    <t>https://transparencia.alcaldiacuauhtemoc.mx:81/media/08-02-2023/2649/CV_BEJERO_HIDALGO_ROSARIO.pdf</t>
  </si>
  <si>
    <t>https://transparencia.alcaldiacuauhtemoc.mx:81/media/08-02-2023/2649/CV_ANTONIO_MONDRAGON_ORDONEZ.pdf</t>
  </si>
  <si>
    <t>https://transparencia.alcaldiacuauhtemoc.mx:81/media/08-02-2023/2649/9_CV_HERNANDEZ_SOLANO_ALLESHA_JULIETA_Censurado.pdf</t>
  </si>
  <si>
    <t>BANORTE</t>
  </si>
  <si>
    <t>PROMOTOR</t>
  </si>
  <si>
    <t>OUTCEL</t>
  </si>
  <si>
    <t>DESPACHO PERSONAL SEMILLEROS DE NEGOCIOS</t>
  </si>
  <si>
    <t>ASESORIA FISCAL, LEGAL Y GESTION ADMINISTRATIVA  Y CONTABLE</t>
  </si>
  <si>
    <t>ASESORA DE CONCEJAL</t>
  </si>
  <si>
    <t>ALCALDIA CUAJIMALPA DE MORELOS</t>
  </si>
  <si>
    <t>ABOGADA ADSCRITA</t>
  </si>
  <si>
    <t>QUIMICA</t>
  </si>
  <si>
    <t>J.U.D. DE MANTENIMIENTOS A EDIFICIOS PUBLICOS</t>
  </si>
  <si>
    <t>ALCALDIA TLALPAN</t>
  </si>
  <si>
    <t>CONTROL DE TEMAS ADMINISTRATIVOS INHERENTES  AL AREA, MANEJO DE BASE DE DATOS.</t>
  </si>
  <si>
    <t>ENLACE ADMINISTRATIVO</t>
  </si>
  <si>
    <t>DIRECTORA DE AREA</t>
  </si>
  <si>
    <t>RECIBIR, INTEGRAR, REGISTRAR E INFORMAR RESPECTO DE LOS TRAMITES QUE INGRESAN MEDIANTE LA VENTANILLA UNICA</t>
  </si>
  <si>
    <t>COORDINADOR DEL AREA DE CONTRATOS</t>
  </si>
  <si>
    <t>LIDER COORDINADOR DE PROYECTOS DE BARRANCAS Y AREAS DE VALOR AMBIENTAL</t>
  </si>
  <si>
    <t>Periodo: mes/año de tErmino</t>
  </si>
  <si>
    <t>AMADEUS MEXICO S.A. DE C.V.</t>
  </si>
  <si>
    <t>GOBIERNO DEL ESTADO DE MEXICO (ISEM)</t>
  </si>
  <si>
    <t xml:space="preserve">AUDITORIA SUPERIOR DE LA CIUDAD DE MEXICO </t>
  </si>
  <si>
    <t>TRIBUNAL ELECTORAL DE LA CIUDAD DE MEXICO</t>
  </si>
  <si>
    <t>LIDER COORDINADOR DE PROYECTOS EN CUAUHTEMOC</t>
  </si>
  <si>
    <t>GERENCIA TECNICA</t>
  </si>
  <si>
    <t>ASESOR TECNICO COMERCIAL</t>
  </si>
  <si>
    <t>REALIZAR LOS PROCESOS DE EVALUACION Y DICTAMINACION DE LA CALIDAD DE INFRAESTRUCTURA, FISICA  EDUCATIVA PUBLICA Y PRIVADA DE LA CIUDAD DE MEXICO, PARA EL ANALISIS Y EVALUACION ANTE EL COMITE DE CERTIFICACION</t>
  </si>
  <si>
    <t>JEFA DE DEPARTAMENTO DEL H. CUERPO DE BOMBEROS DEL MUNICIPIO DE CUAUTITLAN IZCALLI, ESTADO DE MEXICO</t>
  </si>
  <si>
    <t>REPORTEAR LA NOTA DIARIA, COBERTURA DE EVENTOS, REDACTAR REPORTAJES, COBERTURADE CAMPAÑAS POLITICAS</t>
  </si>
  <si>
    <t xml:space="preserve">FISCALIA GENERAL DE JUSICIA DE LA CIUDAD DE MEXICO </t>
  </si>
  <si>
    <t>ASESORIA EN MATERIA JURIDICO-CONTABLE</t>
  </si>
  <si>
    <t>ALCALDIA CUAJIMALPA</t>
  </si>
  <si>
    <t xml:space="preserve">DIRECTOR JURIDICO </t>
  </si>
  <si>
    <t>GOBIERNO DE LA CIUDAD DE MEXICO / ALCALDIA MIGUEL HIDALGO</t>
  </si>
  <si>
    <t>ASESOR DE LOS DIPUTADOS DEL GRUPO PARLAMENTARIO MORENA, COMISIONADO DE AGRICULTURA, GANADERIA Y COMUNICACIONES Y TRANSPORTES</t>
  </si>
  <si>
    <t>ALCALDIA COYOACAN</t>
  </si>
  <si>
    <t>SECRETARIA DE OBRAS Y SERVICIOS</t>
  </si>
  <si>
    <t xml:space="preserve">SECRETARIA DE INFRAESTRUCTURA, COMUNICACIONES Y TRANSPORTES </t>
  </si>
  <si>
    <t xml:space="preserve">ASESOR JURIDICO </t>
  </si>
  <si>
    <t>LLEVAR A CABO LAS SESIONES DE LAS COMISIONES A LAS QUE PERTENECIA LA CONCEJAL, REALIZAR LAS ACTAS DE LAS MISMA</t>
  </si>
  <si>
    <t>GERENCIA DE CONSTRUCCION PARA LA AUTOMATICACION  DE ESTACIONAMIENTOS ASI COMO EL EQUIPAMIENTO TECNOLOGICO DE LOS MISMOS, GENERE CONTRATOS PARA LOS PROVEEDORES, CATALOGO DE CONCEPTOS, PRECIOS UNITARIOS.</t>
  </si>
  <si>
    <t>ALCALDIA GUSTAVO A. MADERO</t>
  </si>
  <si>
    <t>ING. VICTOR MANUEL RUIZ DESACHY PERSONA FISICA CON ACTIVIDAD EMPRESARIAL</t>
  </si>
  <si>
    <t>COODINACION DE TODA LA INFORMACION QUE GENERAL EL DIARIO DIGITAL , DESDE EL DESARROLLO DEL PROYECTO HASTA LA OPERATIVIDAD DEL MISMO QUE INCLUYE LA SELECCION  DE PERSONAL, JERARQUIZACION DE INFORMACION, ELABORACION DE ORDENES DE TRABAJO.</t>
  </si>
  <si>
    <t>CONSULTORES EN DIFUSION  Y COMUNICACION SOCIAL</t>
  </si>
  <si>
    <t>DESARROLLO DE LA UNIDAD DE COMUNICACION SOCIAL EXTREMA DE SERVICIOS EN EL MANEJO DE MEDIOS EN LIDERES SOCIALES PARA POTENCIARLOS  COMO LIDERES DE OPCINION.</t>
  </si>
  <si>
    <t xml:space="preserve">CAMPAÑAS EN SITUACION DE CRISIS , COORDINAR LOS COMUNICADOS, </t>
  </si>
  <si>
    <t>ANALISTA DE INFORMACION</t>
  </si>
  <si>
    <t>INSTRUCTOR EN ANALISIS DE INTELIGENCIA INSTRUCTOR EN ENTREVISTA MANEJO DE FUENTES HUMANAS ESTANDARES DE COMPETENCIA ANALISIS DE INFORMACION</t>
  </si>
  <si>
    <t>COORDINADOR DE INVESTIGACIONES E INSTRUCTOR Y SINODO DE ESTRUCTURA PARA LAS GENERACIONES 2016- 2017 DEL CURSO DE FORMACION Y CAPACITACION INICIAL PARA AGENTES DE LA POLICIA FEDERAL MINISTERIAL</t>
  </si>
  <si>
    <t>COMUNICACION SOCIAL</t>
  </si>
  <si>
    <t>DIFUSION DE INFORMACION CONVOCATORIA A CONFERENCIA DE PRENSA</t>
  </si>
  <si>
    <t>COORDINACION DE COMUNICACION SOCIAL</t>
  </si>
  <si>
    <t>DIFUSION DE INFORMACION</t>
  </si>
  <si>
    <t>EDITOR PAGINA WGB, COORDINACION DE PRENSA</t>
  </si>
  <si>
    <t>DICTAR LA LINEA EDITORIAL, REVISION EDITORIAL</t>
  </si>
  <si>
    <t>ATENCION AL CLIENTE, MANEJO DE CONMUTADOR, RECEPCION E INGRESO DE FACTURACION, GESTION, CONTROL Y COORDINACION DE LOGISTICA EN VIAJES CORPORATIVOS, COORDINACION Y LOGISTICA PARA REUNIONES EJECUTIVAS, COORDINACION Y NEGOCIACION CON PROVEEDORES, CONCENTRACION DEL PROCESO DE COMPROBACION DE GASTOS, CAPTURA Y CONCENTRADO DE PRE INCIDENCIAS Y CUOTAS OBRERO PATRONALES.</t>
  </si>
  <si>
    <t>ENCARGADA DE MODULO DE AFILIACION Y ORIENTACION</t>
  </si>
  <si>
    <t>ATENCION A CLIENTES (EXTERNO E INTERNO), PLANIFICACION DE LOS PROGRAMAS DE TRABAJO DE LOS ORIENTADOS DEL MAO, SEGUIMIENTO Y EJECUCION AL CUMPLIMIENTO DE METAS FIJADAS AL MODULO, CONTROL Y MANEJO DE EXPEDIENTES ARCHIVADOS EN ALMACEN JURISDICCIONAL, COORDINACION DE BRIGADAS INTENSIVAS PARA EL MANTENIMIENTO DEL PADRON, CAMPAÑAS DE PROMOCION MASIVAS DE AFILIACION Y RE AFILIACION DE SEGURO POPULAR</t>
  </si>
  <si>
    <t>VENTAS INSTITUCION</t>
  </si>
  <si>
    <t>ATENCION AL CLIENTE EXTERNO, CAPTAR NUEVOS CLIENTES, ELABORAR Y COMUNICAR REPORTE DE VENTA</t>
  </si>
  <si>
    <t>PLANIFICACION  Y ORGANIZACION  DEL PERSONAL , TIEMPO EXTRA, ,PASAJES, INASISTENCIAS,  INCAPACIDADES</t>
  </si>
  <si>
    <t>DIRECTOR EJECUTIVO DE DE PROTECCION CIVIL Y RECILLIENCIA</t>
  </si>
  <si>
    <t>DIRIGIR LA UNIDAD DE PROTECCION CIVIL DE LA ALCALDIA CON BASE EN LA LEY DE GESTION INTEGRAL DE RIESGO Y PROTECCION CIVIL, LA LEY DE ALCALDIA Y MANUAL ADMINISTRATIVO</t>
  </si>
  <si>
    <t>SUBDIRECTOR DE ATENCION DE EMERGENCIA</t>
  </si>
  <si>
    <t>COORDINACION DE EMERGENCIAS PREHOSPITALARIA Y URBANAS. ADMINISTRACION DE VEHICULOS Y MATERIALES ESPECIALIZADOS</t>
  </si>
  <si>
    <t xml:space="preserve">ORGANO INTERNO DE CONTROL EN EL BANCO DEL BIENESTAR, S.N.C. </t>
  </si>
  <si>
    <t xml:space="preserve">FISCALIZACION A TRAVES DE AUDITORIAS Y VISITAS. </t>
  </si>
  <si>
    <t xml:space="preserve">SEGUIMIENTO DE LOS ACUERDOS DEL TITULAR DEL ORGANO INTERNO DE CONTROL CON LAS AREAS DE AUDITORIA, QUEJAS Y RESPONSABILIDADES. </t>
  </si>
  <si>
    <t xml:space="preserve">FISCAL DE INVESTIGACION TERRITORIAL. INVESTIGACION – LITIGACION CARPETAS DE INVESTIGACION. </t>
  </si>
  <si>
    <t xml:space="preserve">SUBPROCURADURIA DE INVESTIGACION ESPECIALIZADA EN DELINCUENCIA ORGANIZADA.-UEIORPIFAM  </t>
  </si>
  <si>
    <t xml:space="preserve">INVESTIGACION Y LITIGACION DELITOS DE LAVADO DE DINERO </t>
  </si>
  <si>
    <t>ELABORACION DE PROYECTOS DE RESOLUCIONES EN MATERIA ELECTORAL.</t>
  </si>
  <si>
    <t xml:space="preserve">REVISION DE CONVENIOS Y CONTRATOS, DEFENSA URIDICA, ASESORIA JURIDICA, PROCEDIMIENTOS ADMINISTRATIVOS ETC. </t>
  </si>
  <si>
    <t>GOBIERNO DEL DISTRITO FEDERAL / DELEGACION ALVARO OBREGON</t>
  </si>
  <si>
    <t>SEGUIMIENTO DE PRESUPUESTO CONFORME A LA ELABORACION DE SUFICIENCIAS, REVISION DE CONTRATOS, ELABORACION DE COMPROMISOS Y CUENTAS POR LOQUIDAR CERTIFICADAS, DE LOS RECURSOS ASIGNADOS A LA ALCALDIA MIGUEL HIDALGO</t>
  </si>
  <si>
    <t>GOBIERNO DE LA CIUDAD DE MEXICO / SECRETARIA DE ADMINISTRACION Y FINANZAS</t>
  </si>
  <si>
    <t>INSTITUTO NACINAL DE MIGRACION</t>
  </si>
  <si>
    <t xml:space="preserve"> ADMINISTRAR, SUPERVISAR Y DAR SEGUIMIENTO A PROYECTOS DE TECNOLOGIA, AUDITAR INTERNAMENTE LOS CONTRATOS DE PRESTACION DE SERVICIO Y ANEXOS TECNICOS DE LOS PROYECTOS TECNOLOGICOS</t>
  </si>
  <si>
    <t>SUBDIRECTORA DE ADMINISTRACION DE PERSONAL</t>
  </si>
  <si>
    <t>ADMINISTRAR, COORDINAR Y SUPERVISAR EL PAGO DE LAS NOMINAS DE TODO TIPO DE PERSONAL QUE LABORA EN LA ALCALDIA CUAUHTEMOC</t>
  </si>
  <si>
    <t>JEFA DE UNIDAD DEPARTAMENTAL DE NOMINAS</t>
  </si>
  <si>
    <t>COORDINAR Y ORGANIZAR LA CORRECTA Y OPORTUNA CONTRATACION DEL PERSONAL Y PAGO DEL PROGRAMA DE ESTABILIDAD LABORAL, MEDIANTE NOMBRAMIENTO POR TIEMPO FIJO Y PRESTACION DE SERVICIOS Y OBRA DETERMINADA, IDENTIFICADO POR EL DIGITO “8” Y DE PRESTADORES DE SERVICIOS CONTRATADOS BAJO EL REGIMEN DE HONORARIOS ASIMILABLES A SALARIOS</t>
  </si>
  <si>
    <t>SUBDIRECTOR DE CALIFICACION DE INFRACCIONES</t>
  </si>
  <si>
    <t>CALIFICACION DE VISITAS DE VERIFICACION, OBRAS Y ESTABLECIMIENTOS MERCANTILES</t>
  </si>
  <si>
    <t>ORDENAR VISITAS DE VERIFICACION Y TURNAR A LA SUBDIRECCION DE CALIFICACION DE INFRACCIONES</t>
  </si>
  <si>
    <t>LIDER COORDINADOR DE PROYECTOS DE PROTECCION CIVIL</t>
  </si>
  <si>
    <t>REVISION DE PROGRAMAS INTERNOS (ESTABLECIMIENTOS MERCANTILES Y ONBRAS), ESPECIALES, JUEGOS PIROTECNICOS. DICTAMINAR RESOLUCIONES EN MATERIA DE PROTECCION CIVIL</t>
  </si>
  <si>
    <t>JEDA DE UNIDAD DEPARTAMENTAL DE PROGRAMAS DE PROTECCION CIVIL</t>
  </si>
  <si>
    <t>REVISION DE PROGRAMAS INTERNOS (ESTABLECIMIENTOS MERCANTILES Y OBRAS), ESPECIALES, JUEGOS PIROTECNICOS. DICTAMINAR RESOLUCIONES EN MATERIA DE PROTECCION CIVIL</t>
  </si>
  <si>
    <t>JUD DE MANIFESTACIONES Y LICENCIAS DE CONSTRUCCION</t>
  </si>
  <si>
    <t>REVISAR, DICTAMINAR Y ELABORAR, REGISTRO DE MANIFESTACIONES DE CONSTRUCCION Y EXPEDICION DE LICENCIAS DE CONSTRUCCION ESPECIAL</t>
  </si>
  <si>
    <t>DELEGACION ALVARO OBREGON</t>
  </si>
  <si>
    <t>DIRIGIR, COORDINAR, CONTROLAR Y REVISAR LAS OBRAS POR ADMINISTRACION Y CONTRATO DIRIGIDAS A LAS UNIDADES DEPARTAMENTALES, ACERCAMIENTOS CON OTRAS INSTITUCIONES GUBERNAMENTALESY ATENDIENDO AORGANOS DE CONTROL</t>
  </si>
  <si>
    <t>MUNICIPIO DE NEZAHUALCOYOTL</t>
  </si>
  <si>
    <t>H. AYUNTAMIENTO CONSTITUCIONAL DE NEZAHUALCOYOTL, EDO. DE MEX., DIRECCION DE ADMINISTRACION, SUBDIRECCION DE ADQUISICIONES Y SERVICIOS</t>
  </si>
  <si>
    <t>DESARROLLO DE PROCEDIMIENTOS DE COMPRAS MENORES (ADJUDICACIONES DIRECTAS) DE ACUERDO AL MARCO NORMATIVO (ESTATAL O FEDERAL) DESARROLLANDO ESTUDIO DE MERCADO HASTA LLEGAR A LA CONTRATACION RESPECTIVA Y TRAMITE DE PAGO ANTE LA TESORERIA MUNICIPAL</t>
  </si>
  <si>
    <t>H. AYUNTAMIENTO CONSTITUCIONAL DE ECATEPEC DE MORELOS, EDO. DE MEX., DIRECCION DE INFRAESTRUCTURA, SUBDIRECCION DE OBRAS POR CONTRATO</t>
  </si>
  <si>
    <t>ORGANISMO DESCENTRALIZADO DE AGUA POTABLE ALCANTARILLADO Y SANEAMIENTO DE NEZAHUALCOYOTL, MEX., DIRECCION DE PLANEACION Y PROYECTOS</t>
  </si>
  <si>
    <t>COORDINACION DE INGENIERIAS, TRABAJOS DE MANTENIMIENTO Y CONSTRUCCION</t>
  </si>
  <si>
    <t>CONECTA CONSTRUCCION Y DISEÑO DE MEXICO S.A. DE C.V.</t>
  </si>
  <si>
    <t>COORDINADOR DE TALLER DE ARQUITECTURA Y SUPERVISION DE OBRAS</t>
  </si>
  <si>
    <t>COORDINACION DEL DEPARTAMENTO DE DISEÑO PARA EL DESARROLLO DE LOS PROYECTOS EJECUTIVOS, ASI COMO ELABORACION DE TODOS LOS DOCUMENTOS NECESARIOS PARA LAS MANIFESTACIONES DE OBRA, PERVISION DE OBRA PARA LA CORRECTA EJECUCION DEL PROYECTO EJECUTIVO</t>
  </si>
  <si>
    <t>ASESORAMIENTO A LAS SUBDIRECCIONES DE PROYECTOS, ADMINISTRACION, OBRAS POR CONTRATO</t>
  </si>
  <si>
    <t>ELABORACION DE PROYETOS, PRESUPUESTOS, PLANEACION DE PROCEDIMIENTOS, ELABORACION DEL REPORTE MENSUAL DE AVANCE DE LA DIRECCION ELABORACION DE POA DE LA DIRECCION DICTAMINACION DE SINIESTROS, VALORACION TECNICA DE INMUEBLES PARTICULARES</t>
  </si>
  <si>
    <t>AGENCIA DE GESTION URBANA DE LA CDMX</t>
  </si>
  <si>
    <t>DICTAMINACION DEL ARBOLADO UBICADO EN SUELO URBANO, ELABORACION DE AUTORIZACIONES PARA LA PODA, DERRIBO Y TRASPLANTE DE ARBOLES UBICADOS EN EL TERRITORIO DE LA ALCALDIA. CAMPAÑAS DE REFORESTACION EN AREAS DE VALOR AMBIENTAL Y ACTIVIDADES DE PREVENCION Y COMBATE DE INCENDIOS FORESTALES.</t>
  </si>
  <si>
    <t>ENLACE DE DICTAMINACION</t>
  </si>
  <si>
    <t>SUPERVISION DE TRABAJOS DE PODA Y DERRIBO, ASI COMO PLANTACION Y MANTENIMIENTO EN DIFERENTES AREAS VERDES DE LA CIUDAD DE MEXICO</t>
  </si>
  <si>
    <t>ANALISIS DE LA PROBLEMATICA DE GRUPOS DELICTIVOS, DIAGNOSTICOS NACIONALES, DOCUMENTOS ESTRATEGICOS</t>
  </si>
  <si>
    <t>ELABORACION DE REDES DE VINCULOS</t>
  </si>
  <si>
    <t>ADMINSITRAR DE FORMA CONTINUA Y CORRECTA LOS RECURSOS HUMANOS, MATERIALES Y FINANCIEROS QUE SON ASIGNADOS A LA DIRECCION GENERAL DE DESARROLLO Y REQUISICIONES DE COMPRA Y ORDENES DE SERVICIO
PARA LA ADQUISICION DE BIENES, CON BASE EN LAS NECESIDADES DE LA DIRECCION GENERAL BIENESTAR</t>
  </si>
  <si>
    <t>ENLACE DIRECCION GENERAL DE DESARROLLO Y BIENESTAR</t>
  </si>
  <si>
    <t>ELABORACION DE OFICIOS, NOTAS INFORMATIVAS, ATENCION CIUDADANA, APOYO EN CAMPO, CONTROL Y GESTION DE CORRESPONDENCIA</t>
  </si>
  <si>
    <t>LIDER COORDINADOR DE PROYECTOS “A” EN EL CENTRO DE SERVICIOS Y ATENCION CIUDADANA (CESAC)</t>
  </si>
  <si>
    <t>ATENCION CIUDADANA, ACTIVIDADES ADMINISTRATIVAS, VALIDACION DE FOLIOS EN PLATAFORMA SUAC, ELABORACION DE REPORTES DE SATISFACCION EN ATENCION CIUDADANA, ELABORACION DE OFICIOS, NOTAS INFORMATIVAS, PLANES DE TRABAJO DENTRO DEL AREA</t>
  </si>
  <si>
    <t>RESPONSABLE DE LOS 9 DEPORTIVOS UBICADOS EN LA ALCALDIA
CUAUHTEMOC, COORDINACION DE LAS AREAS DE MANTENIMIENTO,
CONSERVACION Y SUPERVISION DEL CUMPLIMIENTO DE LAS ACTIVIDADES.
PLANEAR, COORDINAR Y EJECUTAR CONTINUAMENTE LAS ACCIONES
DEPORTIVAS Y RECREATIVAS A REALIZARSE CON OTRAS INSTITUCIONES A
NIVEL FEDERAL, LOCAL O DE LA ALCALDIA PARA INCREMENTAR EL NIVEL
DEPORTIVO DE LA POBLACION DE LA DEMARCACION, INCLUIDAS LAS
ACTIVIDADES DE ALTO RENDIMIENTO, EN LAS INSTALACIONES DE LOS
CENTROS DEPORTIVOS Y RECREATIVOS.</t>
  </si>
  <si>
    <t xml:space="preserve">COORDINACION DE LOS ARCHIVOS DE LOS PASANTES </t>
  </si>
  <si>
    <t>APLICACION DE INSULINA, TOMA DE PRESION ARTERIAL, TOMA DE GLUCOSA, BAÑO A PACIENTE, ADMINISTRACION DE MEDICAMENTOS</t>
  </si>
  <si>
    <t>GERENCIA OPERRATIVA Y COORDINACION ARTISTICA</t>
  </si>
  <si>
    <t>LIDER COORDINADOR EN DIRECCION DE GOBIERNO</t>
  </si>
  <si>
    <t>BRINDAR ASESORIA Y CONTINUIDAD A JUICIOS EN AREAS LABORAL, ADMINISTRATIVO Y CONTENCIOSO. ELABORACION Y REVISION DE CONTRATOS, AMPAROS Y PROCEDIMIENTOS ADMINISTRATIVOS.</t>
  </si>
  <si>
    <t>ADMINISTRADOR DE RECURSOS Y REVISION DE MANTENIMIENTO</t>
  </si>
  <si>
    <t>COORDINADOR DE PERSONAL Y SUPERVISORES DE LA EMPRESA ASI COMO LA GESTION DE CONTRATOS</t>
  </si>
  <si>
    <t>ELABORAR EL ANTE PROYECTO DE PRESUPUESTO DE LA FERIA INTERNACIONAL DEL LIBRO DEL PALACIO DE MINERIA; DISEÑAR LA BASE DE DATOS DE LOS INGRESOS CAPTADOS POR EL PROYECTO; NEGOCIAR CON LOS REPRESENTANTES DE LAS EDITORIALES PARTICIPANTES EN LA FERIA PARA DEFINIR FECHAS Y MODALIDADES DE PAGOS; COORDINAR LA OPERACION DE LAS TAQUILLAS DURANTE LA REALIZACION DEL EVENTO; Y REALIZAR LA CONCILIACION CON LAS AUTORIDADES DE LA FACULTAD DE INGENIERIA A FIN DE ENTREGAR RESULTADOS DEL PROYECTO.</t>
  </si>
  <si>
    <t>REVISION EJECUCION IMPLEMENTACION DE PROYECTOS  DE TELECOMUNICACIONES  EN GENERAL, ASI COMO SUPERVISION DE IMPLEMENTACION DE FRIBRA OPTICA EN TORRE CHAPULTEPEC PARA EL CLIENTE MAXCOM</t>
  </si>
  <si>
    <t>SUBDIRECTORA DE FOMENTO ECONOMICO</t>
  </si>
  <si>
    <t>CAPACITACION A EMPRENDEDORES Y SOCIEDADES COOPERATIVAS
GESTION ANTE LA DIRECCION GENERAL JURIDICA PARA LA CONFORMACION DE SOCIEDADES COOPERATIVAS.
APOYO, ACOMPAÑAMIENTO Y CAPACITACION A CIUDADANOS INTERESADOS EN CONFORMAR SOCIEDADES COOPERATIVAS.</t>
  </si>
  <si>
    <t>APOYO EN SUPERVISIONES A OFICINAS DE PASAPORTE A NIVEL NACIONAL
REVISION DE EXPEDIENTES
ATENCION A CITAS DE EMERGENCIA</t>
  </si>
  <si>
    <t>MANEJO DE FORMAS VALORADAS
ATENCION A PROVEEDORES (CONTRATOS, SANCIONES, DEVOLUCIONES)
ATENCION A OFICINAS DE PASAPORTE</t>
  </si>
  <si>
    <t>SUBDIRECTOR DE INFORMACION Y COMUNICACIO</t>
  </si>
  <si>
    <t>ELABORAR ANUALMENTE EL PROGRAMA DE DIFUSION A DESARROLL ARSE EN 1 EL QUE SE DEFINEN MATERIALES DE DIFUSION. CALENDARIZACION . MEDIOS,
CANTIDADES Y OTROS ASPECTOS A CONSIDERAR PARA UNA MEJOR PLANEACION . DISEÑAR ESQUEMAS Y MECANISMOS DE COMUNICACION INSTITUCIONAL. PROMOVER QUE LOS LINEAMIENTOS DE COMUNIOACIOH 1
ESTABLECIDOS POR LAS AREAS COMPETENTES SE APLIQUEN PARA ¡
HOMOLOGAR LA IMAGEN DE LOS MATERIALES DE DIFUSION RELAT1VOS AL '
SISTEMA DE PROTECCION SOCIAL EN SALUD. REALIZAR GESTIONES
RELATIVAS A ACTIVIDADES DE DIFUSION Y COMUNICACION SOCIAL DE LA ,
COMISION NACIONAL DE PROTECCION SOCIAL EN SALUD ANTE LA I
SECRETARIA DE SALUD .
PARA DAR A CONOCER INFORMACION SOBRE EL SEGURO POPULAR VERIFICAR :
QUE LA INFORMACION EN TORNO AL SISTEMA DE PROTECCION SOCIAL EN 1
SALUD QUE FORMULEN LAS ENTIDADES FEDERATIVAS Y LA COMISION SEA
HOMOGENEA E INTEGRAL ESTABLECER MECANISMOS DE SUPERVI SION Y
VERIFICACION DE LOS MATERIALES DE DIFUSION DEL SISTEMA DE
PROTECCION SOCIAL EN SALUD, A FIN DE QUE SEAN COMPATIBLES CON LA
ESTRATE IA DE COMUNICACION FORTAL E C IM~N T O ~ __ I§_.J.R:!LAGE_!</t>
  </si>
  <si>
    <t>FIDEICOMISO PARA LA CONSTRUCCION Y OPERACION DE LA CENTRAL DE ABASTO DE LA CIUDAD DE MEXICO</t>
  </si>
  <si>
    <t>VERIFICAR LA CORRECTA APLICACION DE LA NORMATIVIDAD PARA EL FUNCIONES • CORRECTO FUNCIONAMIENTO DE LA CEDA DE LA CIUDAD DE MEXICO</t>
  </si>
  <si>
    <t>K'AY NAH ESTUDIO DE GRABACION, S A. DE C.V</t>
  </si>
  <si>
    <t>RESPONSABLE DE LA GESTION DE LOS RECURSOS FINANCIEROS, MATERIALES Y HUMANOS; DE PROMOCION Y VENTAS, ASI COMO RESPONSABLE DE PROYECTOS DE PRODUCCION DISCOGRAFICA A LA PROPIA COMPAÑIA Y PARA EMPRESAS EXTERNAS</t>
  </si>
  <si>
    <t>FUNDACION CASA</t>
  </si>
  <si>
    <t>PLANIFICACION DE PROYECTOS SOCIALES, GESTIONAR RECURSOS</t>
  </si>
  <si>
    <t>FUNDACION CASA MANU</t>
  </si>
  <si>
    <t>MANEJO DE REDES SOCIALES, ATENCION AL CLIENTE, CERRAR TRATOS</t>
  </si>
  <si>
    <t>MANEJO DE INVENTARIO, VENTA Y ATENCION AL CLIENTE</t>
  </si>
  <si>
    <t>SUBDIRECCION DE VENTAS.</t>
  </si>
  <si>
    <t>COORDINAR CONFERENCIAS, CURSOS, TALLERES, PRES.ENTACION DE LIBRO Y PRODUCTOS</t>
  </si>
  <si>
    <t>PRE PRODUCCION BIOSERIE "YO SOY GLORIA TREVI</t>
  </si>
  <si>
    <t>ADMINISTRACION DE LOS RECURSOS HUMANOS, MATERIALES Y FINANCIEROS DEL AREA</t>
  </si>
  <si>
    <t>SUPREMA CORTE DE JUSTICIA DE LA UNION</t>
  </si>
  <si>
    <t xml:space="preserve">ANALISIS DE EXPEDIENTES, LEVANTAMIENTO DE INVENTARIO Y EVALUACION PARA SU CONSERVACION, DEPURACION O DESTRUCCION DE DIFERENTES MATERIAS DEL DERECHO Y ORGANOS JURISDICCIONALES, </t>
  </si>
  <si>
    <t>HONORABLE CAMARA DE DIPUTADOS DEL CONGRESO DE LA UNION</t>
  </si>
  <si>
    <t>ASESOR DE LA DIRECCION DE ESTUDIOS LEGISLATIVOS DEL CENTRO DE ESTUDIOS DE DERECHO E INVESTIGACIONES PARLAMENTARIAS</t>
  </si>
  <si>
    <t>ANALISIS A LA NORMATIVIDAD Y PUBLICACIONES SOBRE TEMAS RELEVANTES DE COMERCIO EXTERIOR; MONITOREO AL CUMPLIMIENTO DE OBLIGACIONES DE LA PATENTE ADUANAL Y SU DEBIDA ATENCION PARA ASEGURAR SU PROTECCION Y CORRECTO FUNCIONAMIENTO, CONTROL DE LA PATENTE, EJECUCION Y SEGUIMIENTO A TAREAS PARA SU ACTUALIZACION (SOLICITUD TRAMITES PARA EMISION DE GAFETES Y BAJAS, SEGUIMIENTO ANTE LA AUTORIDAD, EMISION DE DIVERSOS ESCRITOS A LAS UNIDADES ADMINISTRATIVAS DEL SAT, TRAMITE REGISTROS LOCALES, ETC.)</t>
  </si>
  <si>
    <t>ANALISIS JURIDICO DE DIVERSOS OFICIOS Y/O RESOLUCIONES EMITIDAS POR AUTORIDADES ADMINISTRATIVAS, INCIDENCIAS Y ACTAS DE EMBARGO PRECAUTORIO; ELABORACION DE ESCRITOS DE PRUEBAS Y ALEGATOS; ELABORACION DE CONTROLES Y ESTRATEGIAS PARA SU SEGUIMIENTO EN MEDIOS DE DEFENSA (RECURSO DE REVOCACION, JUICIO DE NULIDAD, AMPARO); PLANEACION, ANALISIS Y SEGUIMIENTO A CASOS CONCRETOS CON EL FIN DE CONTAR CON ACCIONES CORRECTIVAS Y PREVENTIVAS; VIGILANCIA Y SEGUIMIENTO AL CUMPLIMIENTO DE LA LFPIORPI</t>
  </si>
  <si>
    <t>COORDINADOR DE ATENCION PREHOSPITALARIA</t>
  </si>
  <si>
    <t>RESPONSABLE DE LA COORDINACION DE PERSONAL Y UNIDADES ADSCRITOS A LA COORDINACION. RESPONSABLE DE LAS ACCIONES OPERATIVAS DE RESCATE Y SALVAMENTO DENTRO DEL MUNICIPIO, RESPONSABLE DE LA COORDINACION CON OTRAS INSTITUCIONES, CORPORACIONES Y MUNICIPIOS, EN CASOS DE EMERGENCIA MAYOR. RESPONSABLE DEL APOYO LOGISTICO EN PROTECCION CIVIL PARA EMPRESAS UBICADAS DENTRO DEL MUNICIPIO</t>
  </si>
  <si>
    <t>DIRECCION DE SEGURIDAD PUBLICA</t>
  </si>
  <si>
    <t>RESPONSABLE DE LAS ACCIONES Y PERSONAL EN AREA OPERATIVA (PATRULLAS, LOGISTICA Y UBICACION DE SERVICIOS MOVILES Y ESTABLECIDOS, ATENCION A LA POBLACION, OPERATIVOS ESPECIALES DE VIGILANCIA Y CONTINGENCIAS), VINCULACION CON P.E.P, U.M.A.N. Y I.P.S.P. SUB. COORDINACION DE LA FUERZA DE REACCION INMEDIATA MUNICIPAL, ENCARGADO DE LA CAPACITACION DE PERSONAL EN CONTROL Y COMBATE DE INCENDIOS Y PRIMEROS AUXILIOS, COORDINADOR DE TRASLADOS LOCALES Y FORANEOS DE LA CARCEL MUNICIPAL</t>
  </si>
  <si>
    <t>PROTECCION CIVIL SOLIDARIDAD</t>
  </si>
  <si>
    <t>RESPONSABLE DE ACCIONES OPERATIVAS DE RESCATE, SALVAMENTO Y ATENCION PRE HOSPITALARIA A LA POBLACION EN GENERAL COBERTURA DE EVENTOS MASIVOS (LOGISTICA Y ATENCION) MANEJO DE PERSONAL OPERATIVO EN EL AREA DE EMERGENCIAS, COORDINACION DEL AREA DE DONACIONES, MANTENIMIENTO DE UNIDADES DE EMERGENCIA</t>
  </si>
  <si>
    <t>SERVICIO DE ADMINISTRACION TRIBUTARIA</t>
  </si>
  <si>
    <t>ANALISTA EN PROTECCION CIVIL</t>
  </si>
  <si>
    <t>COORDINACION Y CAPACITACION DE PROTECCION CIVIL EN LOS INMUEBLES DE LA ZONA NOROESTE DE LA REPUBLICA MEXICANA , ELABORACION DE PROGRAMAS INTERNOS DE PROTECCION CIVIL Y ANALISIS DE RIESGOS</t>
  </si>
  <si>
    <t>DIRECCION DE PROTECCION CIVIL Y BOMBEROS H. AYUNTAMIENTO DE CUAUTITLAN IZCALLI, ESTADO DE MEXICO</t>
  </si>
  <si>
    <t>JEFA DE DEPARTAMENTO DE CAPACITACION Y DIFUSION</t>
  </si>
  <si>
    <t>COORDINAR E IMPARTIR CAPACITACIONES EN MATERIA DE PROTECCION CIVIL</t>
  </si>
  <si>
    <t>CAPACITACION, LOGISTICA, ORGANIZACION, PROYECCION ELECTORAL.</t>
  </si>
  <si>
    <t>PLANEACION, PRESUPUESTACION  Y EJECUCION DE OBRAS</t>
  </si>
  <si>
    <t>SUBDIRECTORA DE VERIFICACION Y REGLAMENTOS</t>
  </si>
  <si>
    <t>REVISION DE LOS DIFERENTES TRAMITES INGRESADOS A TRAVES DE VENTANILLA UNICA DE TRAMITES</t>
  </si>
  <si>
    <t>ELABORACION Y REVICION DE DOCUMENTOS PARA FIRMA DEL DIRECTOR, MANEJO DE AGENDA.</t>
  </si>
  <si>
    <t>SUBGERENTE DE DISTRIBUCION</t>
  </si>
  <si>
    <t>SUPERVISAR EL CUMPLIMIENTO DE LOS CONTRATOS CELEBRADOS CON TRANSPORTISTAS, CLIENTES COMERCIALES Y CONTRATISTAS.
INSTRUMENTAR EL CUMPLIMIENTO DIARIO DEL PROGRAMA DE DISTRIBUCION, SUPERVISAR Y/O COORDINAR LA ATENCION A LAS SOLICITUDES DE APOYO O REQUERIMIENTOS</t>
  </si>
  <si>
    <t>ENCARGADO DE LA SUBGERENCIA DE ADMINISTRACION Y FINANZAS</t>
  </si>
  <si>
    <t>ADMINISTRAR EL PRESUPUESTO AUTORIZADO, PARA EL GASTO CORRIENTE Y DE INVERSION CONSIDERANDO LAS MEDIDAS DE AUSTERIDAD, RACIONALIDAD Y DISCIPLINA PRESUPUESTAL, CONFORME A LAS POLITICAS Y METAS DE LA INSTITUCION</t>
  </si>
  <si>
    <t>SUBDIRECTOR DE VERIFICACION Y REGLAMENTOS</t>
  </si>
  <si>
    <t>EMISION DE LAS VISITAS DE VERIFICACION EN MATERIA DE OBRAS ESTABLECIMIENTOS MERCANTILES, PROTECCION CIVIL, REVISION Y SUPERVISION DE LAS RESOLUCIONES ADMINISTRATIVAS, ASI COMO LA EJECUCION DE LAS CLAUSURAS, SUSPENSIONES Y MEDIDAS DE SEGURIDAD. IMPLEMENTACION LOGISTICA OPERATIVA DE LA UNIDAD ADMINISTRATIVA.</t>
  </si>
  <si>
    <t>CONSERVACION Y MANTENIMIENTO DEL EQUIPAMIENTO E
INFRAESTRUCTURA URBANA DE LA ALCALDIA.
DAR SEGUIMIENTO A LAS RESPUESTAS DE LAS DEMANDAS
CIUDADANAS, REALIZADAS EN LAS AREAS ADSCRITAS A LA
JUD.</t>
  </si>
  <si>
    <t>J.U.D. DE MANIFESTACION Y LICENCIAS DE CONSTRUCCION</t>
  </si>
  <si>
    <t>SUPERVICION DE LA ADECUADA REALIZACION DE LOS TRABAJOS,  EN OBRA VERTICAL, EN DESARROLLOS MOBILIARIOS, SUPERVICION DE CONTRATISTAS, ELABORACION DE PLANOS, GENERADORES DE OBRAS.</t>
  </si>
  <si>
    <t>FISCALIA GENERAL DE LA REPUBLICA, CENTRO NACIONAL DE PLANEACION, ANALISIS E INFORMACION PARA EL COMBATE A LA DELINCUENCIA</t>
  </si>
  <si>
    <t>SECRETARIA DE SEGURIDAD PUBLICA, POLICIA FEDERAL PREVENTIVA</t>
  </si>
  <si>
    <t>COORDINACION, OBTENCION DE INFORMACION Y RESPUESTA A OFICIOS DE MINISTERIOS PUBLICOS FEDERALES</t>
  </si>
  <si>
    <t>LIDER COORDINADOR DE PROYECTOS DE SEGURIDAD PUBLICA EN EL SECTOR DE TACUBA</t>
  </si>
  <si>
    <t xml:space="preserve">TITULAR DEL AREA DE AUDITORIA INTERNA, DE DESARROLLO Y MEJORA DE LA GESTION PUBLICA </t>
  </si>
  <si>
    <t xml:space="preserve">AGENTE DEL MINISTERIO PUBLICO GENERAL </t>
  </si>
  <si>
    <t xml:space="preserve">AGENTE DEL MINISTERIO PUBLICO </t>
  </si>
  <si>
    <t>SEGUIMIENTO DE PRESUPUESTO DE LA DELEGACION ALVARO OBREGON, EN BASE A LA ELABORACION DE REPORTES Y CONCILIACIONES PRESUPUESTALES, ELABORACION DE COMPROMISOS, DOCUMENTOS MULTIPLES, CUENTAS POR LIQUIDAR CERTIFICADAS Y AFECTACIONES PROGRAMATICAS-PRESUPUESTALES EN EL SISTEMA SAP-GRP</t>
  </si>
  <si>
    <t>SEGUIMIENTO DE PRESUPUESTO CONFORME A LA ELABORACION DE SUFICIENCIAS, REVISION DE CONTRATOS, ELABORACION DE COMPROMISOS Y CUENTAS POR LOQUIDAR CERTIFICADAS, DE LOS RECURSOS ASIGNADOS A LA SECRETARIA DEL MEDIO AMBIENTE Y AL FONDO AMBIENTAL PUBLICO</t>
  </si>
  <si>
    <t>JEFE DE LA OFICINA DE ALINEAMIENTOS Y NUMEROS OFICIALES</t>
  </si>
  <si>
    <t>REVISAR, ANALIZAR Y DICTAMINAR SOLICITUDES DE CONSTANCIA DE ALINEAMIENTO Y NUMERO OFICIAL, PARA SU EXPEDICION</t>
  </si>
  <si>
    <t>COORDINACION DE PROYECTOS Y OBRAS DE CONSTRUCCION Y MANTENIMIENTO PREVENTIVO Y CORRECTIVO DE LA INFRAESTRUCTURA DE SERVICIOS EN EDIFICIOS PUBLICOS Y PLANTELES EDUCATIVOS</t>
  </si>
  <si>
    <t>ELABORACION Y REVISION DE BASES DE CONCURSO, MODELOS Y ESTRUCTURACION DE CONTRATOS DE OBRA PUBLICA, PROCESOS DE ADJUDICACION Y CONTRATACION DE OBRA PUBLICA CONFORME A NORMATIVIDAD VIGENTE, INFORMES DE OBRA PUBLICA ENTRE OTROS.</t>
  </si>
  <si>
    <t>SUBDIRECTOR DE CONTRATACIONES E INFORMACION DE OBRAS PUBLICAS</t>
  </si>
  <si>
    <t>VISTO BUENO DE BASES DE CONCURSO, MODELOS Y DE CONTRATOS DE OBRA PUBLICA, PRESCIDIR PROCESOS DE ADJUDICACION Y CONTRATACION DE OBRA PUBLICA CONFORME A NORMATIVIDAD VIGENTE, INFORMES DE OBRA PUBLICA ENTRE OTROS.</t>
  </si>
  <si>
    <t>DESARROLLO DE PROCEDIMIENTOS PARA LA ADJUDICACION DE CONTRATOS DE OBRA PUBLICA DE CONFORMIDAD A LAS DISPOSICIONES APLICABLES VIGENTES (LICITACIONES, INVITACIONES RESTRINGIDAS O INVITACION A CUANDO MENOS TRES PERSONAS) DE ACUERDO AL MARCO NORMATIVO (ESTATAL O FEDERAL), ELABORACION DE CONVOCATORIAS, EN SU CASO VENTA DE BASES, SEGUIMIENTO A LOS ACTOS DE PRESENTACION Y APERTURA DE PROPOSICIONES, CONTROL Y SEGUIMIENTO ADMINISTRATIVO RESPECTIVO DE LAS OBRAS (PREPARACION DE DOCUMENTOS PAGO DE ANTICIPOS) COORDINAR LA INTEGRACION Y ELABORACION DE EXPEDIENTES UNITARIOS DE OBRA PUBLICA</t>
  </si>
  <si>
    <t>DESARROLLO DE PROCEDIMIENTOS PARA LA ADJUDICACION DE CONTRATOS DE OBRA PUBLICA DE CONFORMIDAD A LAS DISPOSICIONES APLICABLES VIGENTES (LICITACIONES, INVITACIONES RESTRINGIDAS O INVITACION A CUANDO MENOS TRES PERSONAS) DE ACUERDO AL MARCO NORMATIVO (ESTATAL O FEDERAL), ELABORACION DE CONVOCATORIAS, EN SU CASO VENTA DE BASES, SEGUIMIENTO A LOS ACTOS DE PRESENTACION Y APERTURA DE PROPOSICIONES, CONTROL Y SEGUIMIENTO RESPECTIVO DE LAS OBRAS (TRAMITE DE PAGO DE ANTICIPOS, TRAMITE DE PAGO DE ESTIMACIONES); COORDINAR LA INTEGRACION Y ELABORACION DE EXPEDIENTES UNITARIOS DE OBRA PUBLICA</t>
  </si>
  <si>
    <t>SUBDIRECTOR DE PROYECTOS EN LA DIRECCION DE OBRAS PUBLICAS</t>
  </si>
  <si>
    <t>JEFE DE PROYECTOS DE LA DIRECCION DE OBRAS PUBLICAS</t>
  </si>
  <si>
    <t>COORDINACION DE AREA DE PROYECTOS Y TOPOGRAFIA, ELABORACION DE PROYECTOS DE URBANIZACION, EDIFICACION Y ESPACIOS PUBLICOS, APERTURA DE CONCURSOS DE OBRA PUBLICA.</t>
  </si>
  <si>
    <t>COORDINACION DE LAS UNIDADES DEPARTAMENTALES DE ACCIONES POR ADMINISTRACION Y CONTRATO DE EDIFICIOS PUBLICOS, OBRAS VIALES Y OBRAS POR CONTRATO</t>
  </si>
  <si>
    <t>ATENCION DE AUDITORIAS
ELABORACION DEL PROGRAMA OPERATIVO ANUAL
ELABORACION DE PRESUPUESTOS BASE, TERMINOS DE REFERENCIA PARA OBRAS Y SERVICIOS POR CONTRATO
REVISION DE ESTIMACIONES Y EXPEDIENTES UNICOS
REVISION DE EXISTENCIA EN ALMACENES</t>
  </si>
  <si>
    <t>ELABORACION DE PRESUPUESTOS PARA TRABAJOS DE REPAVIMENTACION Y ESCUELAS
ELABORACION DE CASOS DEL SUBCOMITE DE OBRAS
CONTROL PRESUPUESTAL
INTEGRACION DE EXPEDIENTES UNICOS DE OBRA POR CONTRATO</t>
  </si>
  <si>
    <t>FISCALIA GENERAL DE LA REPUBLICA</t>
  </si>
  <si>
    <t>INVOLUCRAR A LOS HABITANTES DE LA DEMARCACION EN EL DISEÑO DE
POLITICAS PUBLICAS, FOMENTANDO LA DEMOCRACIA DIRECTA Y
CONSOLIDANDO EL DERECHO A LA CONSULTA, IMPLEMENTANDO DIVERSOS
INSTRUMENTOS PARA PROMOVER LA PARTICIPACION CIUDADANA.</t>
  </si>
  <si>
    <t>CONTROL DE AGENDA, COORDINACION DE LAS JEFATURAS DE UNIDAD DEPARTAMENTAL ADSCRITAS A LA DIRECCION, CONTESTACION A OFICIOS Y SOLICITUDES DE INFORMACION PUBLICA.</t>
  </si>
  <si>
    <t>APOYAR EN LAS ACTIVIDADES DE IMPARTICION DE CLASES Y ASESORIAS EN LAS ASIGNATURAS DE MATEMATICAS, A ALUMNOS DE TERCER SEMESTRE DE LA CARRERA CIENCIAS POLITICAS Y ADMINISTRACION PUBLICA, Y ESTADISTICA A ALUMNOS</t>
  </si>
  <si>
    <t>RELACIONES PUBLICAS</t>
  </si>
  <si>
    <t>RELACIONES PUBLICAS DE PREMIOS TV Y NOVELAS Y EL PRIVILEGIO DE AMAR</t>
  </si>
  <si>
    <t>RELACIONES PUBLICAS CANAL MEXIQUENSE Y BIOSERIE SILVIA PINAL ... FRENTE A TI</t>
  </si>
  <si>
    <t>SUPERVISAR Y ASIGNAR CONSULTAS A INVESTIGADORES Y ACADEMICOS DEL CENTRO DE ESTUDIOS, ASESORAR A TRAVES DE OPINIONES, A DIPUTADOS, COMISIONES, ORGANOS DE GOBIERNO Y GRUPOS PARLAMENTARIOS EN TEMAS JURIDICOS, CONSTITUCIONALES, LEGISLATIVOS Y PARLAMENTARIOS; ENCARGADO DE LOS EVENTOS, ACADEMICOS EN DISTINTAS CIUDADES DE LA REPUBLICA MEXICANA Y EDICIONES DE LIBROS PARA LA DIFUSION JURIDICA; ORGANIZABA LOS DIPLOMADOS IMPARTIDOS POR EL CENTRO DE ESTUDIOS A DIVERSOS CONGRESOS LOCALES Y UNIVERSIDADES DEL PAIS.</t>
  </si>
  <si>
    <t>ATNCION AL PUBLICO ATENCION DE 8 CONSTITUCIONALES ATENCION DE REQUERIMIENTOS DE CONTRALORIA ATENCION DE REQUERIMIENTOS DE DERECHOS HUMANOS NOTIFICACION DE DICTAMENES FR PENSION REALIZACION DE CALCILOS DE PENSION.</t>
  </si>
  <si>
    <t>SUPERVISAR QUE LOS ESTABLECIMIENTOS MERCANTILES, ESPECTACULOS PUBLICOS, OBRAS, CONSTRUCCIONES Y ASUNTOS DE PROTECCION CIVIL, CUMPLAN A TRAVES DE ORDENES DE VISITAS DE VERIFICACION ADMINISTRATIVAS</t>
  </si>
  <si>
    <t>FUNDACION POR UN MEXICO BONITO</t>
  </si>
  <si>
    <t>DELEGACION CUAUHTEMOC</t>
  </si>
  <si>
    <t>GOBIERNO DE LA CIUDAD DE MEXICO</t>
  </si>
  <si>
    <t>ASOCIACION CIVIL CONSEJO CIUDADANO DE LA CIUDAD DE MEXICO A.C.</t>
  </si>
  <si>
    <t>PRD MIGUEL HIDALGO</t>
  </si>
  <si>
    <t>TELEVISION PUBLICA, PRESUMIENDO MEXICO, QUADRATIN, MVS, RADIO FORMULA Y PARA DIFERENTES RADIODIFUSORAS ESTATALES</t>
  </si>
  <si>
    <t>RADIO FORMULA, EXA, MVS</t>
  </si>
  <si>
    <t>FES- ZARAGOZA. UNAM</t>
  </si>
  <si>
    <t>COMITE DIRECTIVO DEL PRI CUAUHTEMOC</t>
  </si>
  <si>
    <t>INSTITUTO CLINICO PSICOPEDAGOGICO A LAPIERRE</t>
  </si>
  <si>
    <t>COMISION NACIONAL PARA EL DESARROLLO DE LOS PUEBLOS INDIGENAS</t>
  </si>
  <si>
    <t xml:space="preserve">ASAMBLEA LEGISLATIVA DEL DISTRITO FEDERAL </t>
  </si>
  <si>
    <t>SISTEMA PARA EL DESARROLLO INTEGRAL DE LA FAMILIA DEL DF DIF DF</t>
  </si>
  <si>
    <t>COMITE EJECUTIVO DELEGACIONAL DEL PRD EN CUAUHTEMOC</t>
  </si>
  <si>
    <t>SECRETARIA DEL BIENESTAR DEL GOBIERNO DE MEXICO</t>
  </si>
  <si>
    <t>PARTIDO DE LA REVOLUCION DEMOCRATICA</t>
  </si>
  <si>
    <t>INSTITUTO ELECTORAL DE LA CIUDAD DE MEXICO</t>
  </si>
  <si>
    <t>HTTP://WWW.DEREPORTEROS.COM/</t>
  </si>
  <si>
    <t>CAJA DE PREVISION DE LA POLICIA PREVENTIVA DE LA CIUDAD DE MEXICO</t>
  </si>
  <si>
    <t>VENDEDOR</t>
  </si>
  <si>
    <t>GOBIERNO DEL ESTADO DE VERACRUZ</t>
  </si>
  <si>
    <t>PARTIDO REVOLUCIONARIO INSTITUCIONAL</t>
  </si>
  <si>
    <t>RESTAURANTE BRAZUCA</t>
  </si>
  <si>
    <t>UNIDAD ESPECIALIZADA EN INVESTIGACION DE OPERACIONES CON RECURSOS DE PROCEDENCIA IL ICITA Y FALSIFICACION O ALTERACION DE MONEDA DE LA SUBPROCURADURIA DE INVESTIGACION ESPECIALIZADA EN DELINCUENCIA ORGANIZADA</t>
  </si>
  <si>
    <t>DELEGACION ESTATAL DE CAMPECHE</t>
  </si>
  <si>
    <t>TRIBUNAL FEDERAL DE JUSTICIA ADMINISTRATIVA</t>
  </si>
  <si>
    <t>UNIVERSIDAD NACIONAL AUTONOMA DE MEXICO</t>
  </si>
  <si>
    <t>DIRECCION GENERAL DE DESARROLLO Y BIENESTAR, ALCALDIA</t>
  </si>
  <si>
    <t>GOBIERNO</t>
  </si>
  <si>
    <t>GRUAS NAKATAR</t>
  </si>
  <si>
    <t>ATLAS SEGUROS</t>
  </si>
  <si>
    <t>ENLACE DE ALTO NIVEL</t>
  </si>
  <si>
    <t>JEFA DE UNIDAD DE DEPARTAMENTO</t>
  </si>
  <si>
    <t>PRESIDENTA</t>
  </si>
  <si>
    <t>DIRECTORA TERRITORIAL ROMA CONDESA</t>
  </si>
  <si>
    <t>ADMINISTRATIVO ESPECIALIZADO</t>
  </si>
  <si>
    <t>DIRECTORA TERRITORIAL JUAREZ SAN RAFAEL</t>
  </si>
  <si>
    <t>COORDINADORA DE ENLACES Y CONCERTACION E COMITES CIUDADANOS</t>
  </si>
  <si>
    <t xml:space="preserve">REPRESENTANTE LEGAL Y COORDINADORA TERRITORIAL </t>
  </si>
  <si>
    <t>SECRETARIA DE AGENDAS</t>
  </si>
  <si>
    <t>REPORTERA DE LA FUENTE PRESIDENCIAL</t>
  </si>
  <si>
    <t>LOCUTORA</t>
  </si>
  <si>
    <t>COORDINADORA DE RELACIONES PUBLICAS</t>
  </si>
  <si>
    <t>PROFESOR DE ASIGNATURA B DE CLINICAS MEDICAS Y EPIDEMIOLOGIA</t>
  </si>
  <si>
    <t>MEDICO FAMILIAR</t>
  </si>
  <si>
    <t>DIRECTORA DE SERVICIOS MEDICOS</t>
  </si>
  <si>
    <t>ENLACE TERRITORIAL</t>
  </si>
  <si>
    <t>MAESTRA EDUCACION ESPECIAL</t>
  </si>
  <si>
    <t>RESPONSABLE ESTATAL DEL PROGRAMA DE DESARROLLO SOCIAL (POPMI)</t>
  </si>
  <si>
    <t>CONSEJAL</t>
  </si>
  <si>
    <t>JEFATURA DEPARTAMENTAL DE DESAYUNOS ESCOLARES.</t>
  </si>
  <si>
    <t>JEFATURA DEPARTAMENTAL DE MANTENIMIENTO</t>
  </si>
  <si>
    <t xml:space="preserve">JEFATURA DEPARTAMENTAL DE INCLUISION </t>
  </si>
  <si>
    <t>CAPTURISTA</t>
  </si>
  <si>
    <t>CAPACITADOR</t>
  </si>
  <si>
    <t>SERVIDOR DE LA NACION</t>
  </si>
  <si>
    <t>ENLACE ESTATAL ELECTORAL DEL PARTIDO DE LA REVOLUCION DEMOCRATICA EN EL DISTRITO FEDERAL</t>
  </si>
  <si>
    <t>COMISIONADO NACIONAL DE AFILIACION DEL PARTIDO DE LA REVOLUCION DEMOCRATICA</t>
  </si>
  <si>
    <t>REPRESENTANTE DEL PARTIDO DE LA REVOLUCION DEMOCRATICA</t>
  </si>
  <si>
    <t>ASESOR POLITICO EN LA DIRECCION NACIONAL EXTRAORDINARIA</t>
  </si>
  <si>
    <t>ASESOR DE GRUPO PARLAMENTARIO PRD</t>
  </si>
  <si>
    <t>REPRESENTANTE DEL GOBIERNO DE VERACRUZ EN CIUDAD DE MEXICO</t>
  </si>
  <si>
    <t>DIRECTOR EDITORIAL Y SECRETARIO DE CULTURA DEL PRI NACIONAL</t>
  </si>
  <si>
    <t>SUBDIRECTOR DE VIA PUBLICA</t>
  </si>
  <si>
    <t>J.U.D. DE MOVIMIENTOS DE PERSONAL</t>
  </si>
  <si>
    <t>MAGISTRADO DE SALA REGIONAL.</t>
  </si>
  <si>
    <t>PROFESOR ORDINARIO DE CARRERA TITULAR "C", MEDIO TIEMPO</t>
  </si>
  <si>
    <t>JEFE DE COORDINACION</t>
  </si>
  <si>
    <t>SECRETARIA ADMINISTRATIVA</t>
  </si>
  <si>
    <t>PROVEEDOR DE SEGUROS</t>
  </si>
  <si>
    <t>DenominaciOn de la institucion o empresa</t>
  </si>
  <si>
    <t>FUNDADORA DEL PROYECTO SOCIAL</t>
  </si>
  <si>
    <t>DIRECCION DE ACCIONES DE GOBIERNO DE CERCANIA CON LA COMUNIDAD, EN COORDINACION CON LAS AREAS CENTRALES DE LA DELEGACION.</t>
  </si>
  <si>
    <t>TAREAS DE PARTICIPACION CIUDADANA, PROMOCION DE LA PARTICIPACION VECINAL EN LOS DIFERENTES PROGRAMAS DE GOBIERNO DE LA CDMX</t>
  </si>
  <si>
    <t>DIRECCION DE ACCIONES DE GOBIERNO DE CERCANIA CON LA COMUNIDAD, EN COORDINACION CON LAS AREAS CENTRALES DE LA ALCALDIA.</t>
  </si>
  <si>
    <t>ATENCION A COMITES CIUDADANOS Y SEGUIMIENTO DEL PRESUPUESTO PARTICIPATIVO</t>
  </si>
  <si>
    <t>COORDINACION DE LOS PROGRAMAS DE APOYO A LA CIUDADANIA EN GENERAL</t>
  </si>
  <si>
    <t>COORDINAR LOS TRABAJOS DE LA JUVENTUD, DE LA DIVERSIDAD, DE LAS MUJERES Y POBLACION VULNERABLE</t>
  </si>
  <si>
    <t>COBERTURA DE LAS ACTIVIDADES DEL PRESIDENTE DE MEXICO</t>
  </si>
  <si>
    <t>CREACION DE “ENJOY THE TRIP” ESPACIO PARA DAR A CONOCER LAS ACTIVIDADES CULTURALES Y DE ESPARCIMIENTO QUE SE DESARROLLAN EN LA CIUAD DE MEXICO Y SUS ALREDEDORES</t>
  </si>
  <si>
    <t>PLANEACION, ORGANIZACION Y EJECUCION DE EVENTOS ENCABEZADOS POR EL PRESIDENTE DEL PARTIDO , ESTABLECER Y ESTRECHAR VINCULOS CON LAS DIFERENTES AREAS DEL PARTIDO, ASI COMO CON ORGANISMOS E INSTITUCIONES EXTERNAS, DESARROLLO Y PRODUCCION DE “NOTIPRI” BOLETIN SEMANAL PARA INFORMAR A LA MILITANCIA A NIVEL ESTATAL Y NACIONAL DE LAS INICIATIVAS Y ACTIVIDADES DEL PRI</t>
  </si>
  <si>
    <t>IMPARTIR CONOCIMIENTOS SOBRE LA ATENCION, DIAGNOSTICO Y LAS MEDIDAS TERAPEUTICAS, CURATIVAS Y PREVENTIVAS. CONSULTA MEDICA Y ATENCION PRIMARIA DE LAS PRINCIPALES ENFERMEDADES QUE AFECTAN A LA POBLACION.</t>
  </si>
  <si>
    <t xml:space="preserve"> ATENCION DE PACIENTES EN UNIDADES DE MEDICINA FAMILIAR.
MEDIANTE CONSULTA MEDICA REALIZAR DIAGNOSTICO Y TRATAMIENTO
CURATIVO Y PREVENTIVO.</t>
  </si>
  <si>
    <t>COORDINACION EN LA ATENCION MEDICA DE LOS DIPUTADOS LOCALES</t>
  </si>
  <si>
    <t>ENLACE DE LOS VECINOS ANTE EL INSTITUTO POLITICO Y DEPENDENCIAS GUBERNAMENTALES, MAPEO DE TERRITORIO, REUNIONES VECINALES Y DE TRABAJO</t>
  </si>
  <si>
    <t>TERAPEUTA EDUCACION ESPECIAL</t>
  </si>
  <si>
    <t>OPERACION DE LOS PROGRAMAS SOCIALES EN SUS ETAPAS, DIFUSION Y PROMOCION</t>
  </si>
  <si>
    <t xml:space="preserve">APOYO Y GESTION EN EL MODULO DE ATENCION, ORIENTACION Y QUEJAS CIUDADANAS </t>
  </si>
  <si>
    <t>APROBRACION DEL PROYECTO DE PRESUPUESTO DE EGRESOS DE LA ALCALDIA CUAUHTTEMOC</t>
  </si>
  <si>
    <t>ENCARGADO DE DISTRIBUIR LOS DESAYUNOS ESCOLARES A ESCUELAS PRIMARIAS DEL DISTRITO FEDERAL.</t>
  </si>
  <si>
    <t>MANTENER EN OPTIMAS CONDICIONES DE LIMPIEZA Y FUNCIONAMIENTO DE LOS EDIFICIOS DE LA DELEGACION CUAUHTEMOC.</t>
  </si>
  <si>
    <t>PROMOCION Y ORGANIZACION CON LOS VECINOS DE LA ALCALDIA SU PARTICIPACION EN LOS PROGRAMAS SOCIALES</t>
  </si>
  <si>
    <t>RECABAR Y ALMACENAR INFORMACION</t>
  </si>
  <si>
    <t xml:space="preserve">ORGANIZAR CAMPANA POLITICA Y CAPACITACION A PERSONAL </t>
  </si>
  <si>
    <t>REGRISTRO, SEGUMIENTO Y ENTREGA DE PROGRAMAS PRIORITARIOS</t>
  </si>
  <si>
    <t>COMUNICAR ESTRATEGIAS Y ORDENAMIENTOS DEL PARTIDO DE LA REVOLUCION DEMOCRATICA AL IECM.</t>
  </si>
  <si>
    <t>ELABORACION DE LOS CRITERIOS DE AFILIACION, REVISION Y CREACION DE PADRONES DE AFILIACIONES.</t>
  </si>
  <si>
    <t>ATENDER LOS REQUERIMIENTOS QUE EL IECM LE HACIA AL PRD DE LA CIUDAD DE MEXICO.</t>
  </si>
  <si>
    <t xml:space="preserve">ASESOR POLITICO </t>
  </si>
  <si>
    <t xml:space="preserve">APOYO EN LA REALIZACION DE CALCULOS DE TRIENIO PARA DETERMINAR EL TIEMPO DE SERVICIO Y MONTO DE LOS ELEMENTOS, SOLICITUD Y CERTIFICACION DE DICTAMEN, ELABORACION DE CALCULOSPARA EL PAGO DE PENSION E INDEMNIZACION POR RETIRO VOLUNTARIO DE LOS ELEMENTOS ACTIVOS Y PAGO DE SUS APORTACIONES. </t>
  </si>
  <si>
    <t>ATENCION DE CLIENTES Y VENTA AL MENUDEO DE TELAS NACIONALES PARA LA CONFECCION DE ARTICULOS EN LA INDUSTRIA TEXTI</t>
  </si>
  <si>
    <t>REPRESENTAR AL GOBIERNO DE VERACRUZ EN CIUDAD DE MEXICO, EN SU AREAS DE DESARROLLO, ENFATIZANDO LAS CULTURALES, TURISTICAS Y ECONOMICAS, ADEMAS DE SER UN PUENTE DEL ESTADO CON SU RELACION CON OTRAS NACIONES DEL MUNDO.</t>
  </si>
  <si>
    <t>IMPULSAR LAS PUBLICACIONES DE PARTIDO, FUI EDITOR GENERAL Y COORDINADOR DE INVESTIGACION DE LOS LIBROS “MERCADOS DE LA CIUDAD DE MEXICO” “CARNAVALES DE LA CIUDAD DE MEXICO” “METROPOLITANO, EL METRO DE LA CIUDAD DE MEXICO”</t>
  </si>
  <si>
    <t>SUPERVISAR EL COMERCIO EN LA VIA PUBLICA</t>
  </si>
  <si>
    <t>DIRIGIR LA OPERACION COMERCIAL</t>
  </si>
  <si>
    <t>SUPERVISAR EL COMERCIO EN LA VIA PUBLICA Y SUPERVISAR LA ADMINISTRACION DE LOS MERCADOS DE LA ENTONCES DELEGACION CUAUHTEMOC</t>
  </si>
  <si>
    <t>BRINDAR SERVICIO A CLIENTES DIRECTOS LLEVANDO CONTROL OPORTUNO DE LAS INCIDENCIAS REPORTADAS POR CADA SUCURSAL CONTROL DE PRESUPUESTOS Y SEGUIMIENTO DE PAGOS  ELABORACION DE REPORTES, ENTREGABLES Y REPORTES FOTOGRAFICOS</t>
  </si>
  <si>
    <t>OPERACION Y ADMINISTRACION DE LOS PROYECTOS VIGENTES ELABORACION DE REPORTES DE RESULTADOS, ENTREGABLES Y FACTURACION MANEJO DE PERSONAL GENERAR OPORTUNIDADES DE NEGOCIO CON LOS CLIENTES ACTUALES</t>
  </si>
  <si>
    <t>SEGUIMIENTO OPORTUNO DE CUENTAS CON AGENCIAS Y CLIENTES DIRECTOS PROSPECCION Y CONTACTO CON CLIENTES MANTENER NIVELES ALTOS DE CALIDAD EN EL SERVICIO SEGUIMIENTO DE CAMPAÑAS A NIVEL NACIONAL</t>
  </si>
  <si>
    <t>INTEGRACION Y MEJORAS EN EL PROGRAMA DE REMODELACION DE ESCUELAS EN EL ESTADO DE MEXICO; ASI COMO EN LOS ESTADOS DE QUERETARO Y OAXACA; ABARCANDO MAS DE 4200 ESCUELAS ENTRE LAS 3 ENTIDADES, VIALIDADES DE URBANIZACION EN LOS MUNICIPIOS DE ACAMBAY Y ACULCO.</t>
  </si>
  <si>
    <t>SUPERVISION DE LA CORRECTA EJECUCION DE LAS OBRAS EN EL MUNICIPIO, ELABORACION, REVISION Y AUTORIZACION DE ESTIMACIONES; ASI MISMO TENIENDO A CARGO DOS BRIGADAS DE TOPOGRAFIA PARA REALIZAR LEVANTAMIENTOS TOPOGRAFICOS PARA EL AREA DE PROYECTOS, ASI MISMO ENCARGADO DEL AREA DE PROYECTOS DE EDIFICACION Y DE URBANIZACION PARA LA COORDINACION DE OBRAS POR CONTRATO DEL H. AYUNTAMIENTO DE TECAMAC DE FELIPE VILLANUEVA. LA COORDINACION DEL DEPARTAMENTO DE SUPERVISION DE OBRA PUBLICA, EN FUNCION DE JEFE DE DEPARTAMENTO, PARA LA REVISION DE LA CORRECTA EJECUCION DE LAS OBRAS HASTA SU ENTREGA. URBANIZACION EN VIALIDADES PRIMARIAS Y SECUNDARIAS</t>
  </si>
  <si>
    <t>TRAMITES DE DOCUMENTOS COBROS Y PAGOS TRANSPORTACION DE PERSONAL</t>
  </si>
  <si>
    <t>GESTION DE COMUNICACION EN LA EMPRESA.
RECEPCION DE FACTURAS.
REVISION DE DOCUMENTACION.
ORGANIZACION Y COORDINACION EN LA REALIZACION DE FACTURAS.</t>
  </si>
  <si>
    <t>ASISTENCIA DE GRUA.
EMITIR FACTURAS PRECISAS.
SOLUCION A PROBLEMAS DE FACTURACION.
ACTUALIZACION Y ORGANIZACION DE FACTURAS.
 MANTENER UN CORRECTO CICLO DE FACTURACION.
CONSERVAR FACTURAS U OTROS JUSTIFICANTES RECIBIDOS.</t>
  </si>
  <si>
    <t>https://transparencia.alcaldiacuauhtemoc.mx:81/media/08-04-2023/2655/SERRANO_MENDEZ_MARIA_FERNANDA.pdf</t>
  </si>
  <si>
    <t>https://transparencia.alcaldiacuauhtemoc.mx:81/media/08-07-2023/2658/5ACOSTADUKEMIRIAM_Censurado.pdf</t>
  </si>
  <si>
    <t>COMERCIO INTERNACIONAL</t>
  </si>
  <si>
    <t>RINCONES DE MI TIERRA (AGENCIA)</t>
  </si>
  <si>
    <t>PROMOCION TURISTICA</t>
  </si>
  <si>
    <t>ASISTENTE LEGAL</t>
  </si>
  <si>
    <t>DESPACHO JURIDICO DEL REY Y ASOCIADOS</t>
  </si>
  <si>
    <t>LOSGISTICS ASSITANCE GROUP</t>
  </si>
  <si>
    <t>https://transparencia.alcaldiacuauhtemoc.mx:81/media/08-07-2023/2658/6MATAMONTESOSCARGIOVANNI_Censurado.pdf</t>
  </si>
  <si>
    <t>DUREX</t>
  </si>
  <si>
    <t>ROYAL PRESTIGE</t>
  </si>
  <si>
    <t>EMBAJADOR</t>
  </si>
  <si>
    <t>ENCARGADO DE PROCESOS</t>
  </si>
  <si>
    <t>https://transparencia.alcaldiacuauhtemoc.mx:81/media/08-07-2023/2658/1MARTINEZJARAMILLOSAMUEL.pdf</t>
  </si>
  <si>
    <t>ALCALDIA CUAUHTÉMOC</t>
  </si>
  <si>
    <t>SUPERVISOR DE RECURSOS DE APLICACIÓN AUTOMÁTICA (AUTOGENERADOS)</t>
  </si>
  <si>
    <t>CONTROL , SUPERVICIÓN, REGISTRO DE LOS RECURSOS DE APLICACIÓN AUTOMATICA EN VIA PUBLICA</t>
  </si>
  <si>
    <t>SUBDIRECCIÓN EN LA TERRITORIAL CENTRO HISTORICO</t>
  </si>
  <si>
    <t>DIRIGIR Y ORGANIZAR AL PERSONAL ADMINISTRATIVO Y OPERATIVO EN AREAS DE OBRAS Y SERVICIOS URBANOS</t>
  </si>
  <si>
    <t>BEJERO</t>
  </si>
  <si>
    <t>HIDALGO</t>
  </si>
  <si>
    <t>MONDRAGON</t>
  </si>
  <si>
    <t>ORDOÑEZ</t>
  </si>
  <si>
    <t>ROSARIO ARACELI</t>
  </si>
  <si>
    <t>Fecha de termino del periodo que se informa</t>
  </si>
  <si>
    <t>Nombre(s)</t>
  </si>
  <si>
    <t>Primer apellido</t>
  </si>
  <si>
    <t>Segundo apellido</t>
  </si>
  <si>
    <t>Carrera generica, en su caso</t>
  </si>
  <si>
    <t>experiencia laboral 
Tabla_472796</t>
  </si>
  <si>
    <t>Nivel maximo de estudios concluido y comprobable (catalogo)</t>
  </si>
  <si>
    <t>Sanciones administrativas definitivas aplicadas por la autoridad competente (catálogo)</t>
  </si>
  <si>
    <t>Denominacion de puesto</t>
  </si>
  <si>
    <t>Denominacion del cargo</t>
  </si>
  <si>
    <t>area de adscripcion</t>
  </si>
  <si>
    <t>MAESTRÍA</t>
  </si>
  <si>
    <t>BACHILLERATO</t>
  </si>
  <si>
    <t>ESPECIALIZACIÓN</t>
  </si>
  <si>
    <t>CARRERA TECNICA</t>
  </si>
  <si>
    <t>NINGUNO</t>
  </si>
  <si>
    <t>SALUD PUBLICA</t>
  </si>
  <si>
    <t>PSICOLOGIA</t>
  </si>
  <si>
    <t>ADMINISTRACION</t>
  </si>
  <si>
    <t>POLITICAS PUBLICAS</t>
  </si>
  <si>
    <t>CONTADURIA</t>
  </si>
  <si>
    <t>ADMINISTRACION PUBLICA</t>
  </si>
  <si>
    <t>GESTION INTEGRAL DE RIESGOS</t>
  </si>
  <si>
    <t>URGENCIAS MEDICAS</t>
  </si>
  <si>
    <t>DIRECCION TERRITORIAL EN GUERRERO - TLATELOLCO - SAN SIMON</t>
  </si>
  <si>
    <t>Personal Administrativo y operativo en la Subdirección de Actividades Culturales y Turismo</t>
  </si>
  <si>
    <t>Administrativas y operativas en eventos culturales.</t>
  </si>
  <si>
    <t>Personal Administrativo en Movimientos de Personal y Kardex</t>
  </si>
  <si>
    <t>Administrativas</t>
  </si>
  <si>
    <t>https://transparencia.alcaldiacuauhtemoc.mx:81/media/03-14-2023/2389/Emmanuel_Iturbide_blancas.pdf</t>
  </si>
  <si>
    <t>JUD DE CONTROL DE DENUNCIA CIYDADANA Y ANALISIS DE ESTADISTICA CRIMINAL</t>
  </si>
  <si>
    <t>REVISION Y ANALISIS DE SOLICITUDES CIUDADANAS EN MATERIA DE SEGURIDAD, ATENCION DE LAS SOLICITUDES DE TRANSPARECIA EN MATERIA DE SEGURIDAD</t>
  </si>
  <si>
    <t>ATENCION A DIVERSOS AUNTOS JURIDICOS TURNADOS A LA DIRECCION  DE PROTECCION CIVIL</t>
  </si>
  <si>
    <t>https://transparencia.alcaldiacuauhtemoc.mx:81/media/03-10-2023/2387/Israel_lopez_rasine.pdf</t>
  </si>
  <si>
    <t>TODO LO RELACIONADO EN MATERIA PENAL</t>
  </si>
  <si>
    <t>APODERADO LEGAL</t>
  </si>
  <si>
    <t>KTRAN</t>
  </si>
  <si>
    <t>ELABORACION DE CONVENIOS EN REPRESENTACION DEL PODERANTE</t>
  </si>
  <si>
    <t>DELEGACION CUAUHTÉMOC</t>
  </si>
  <si>
    <t>https://transparencia.alcaldiacuauhtemoc.mx:81/media/03-14-2023/2389/JUAN_MANUEL_SANCHEZ_MENDOZA.pdf</t>
  </si>
  <si>
    <t>CARPOR PROMOCIONALES</t>
  </si>
  <si>
    <t>DISEÑADOR GRAFICO</t>
  </si>
  <si>
    <t>DISEÑO CREACION DE PROTOTIPOS</t>
  </si>
  <si>
    <t>JEFE DE TRANSPORTES</t>
  </si>
  <si>
    <t>TRANSPORTES SANCHEZ</t>
  </si>
  <si>
    <t>DIRECCION DE PERSONAL ENRUTAMIENTO</t>
  </si>
  <si>
    <t>CONSEJO DE LA JUDICATURA FEDERAL</t>
  </si>
  <si>
    <t>REVISION Y CONTROL  DE SEGUIMIENTO DE JUICIOS A PERSONL DE ORGANOS JURISDICCIONALES</t>
  </si>
  <si>
    <t>https://transparencia.alcaldiacuauhtemoc.mx:81/media/03-10-2023/2387/Ariel_francisco_gonzalez_gama.pdf</t>
  </si>
  <si>
    <t>IPN</t>
  </si>
  <si>
    <t>COORDINADOR GENERAL</t>
  </si>
  <si>
    <t>SUPERVICION DEL PERSONAL DOCENTE, PLANEACIONES E IMPARTICION DE CLASES</t>
  </si>
  <si>
    <t>https://transparencia.alcaldiacuauhtemoc.mx:81/media/08-30-2022/2137/CVCAMPOSMORALESCRISTHIAN.pdf</t>
  </si>
  <si>
    <t>https://transparencia.alcaldiacuauhtemoc.mx:81/media/10-30-2023/2799/MENDEZ-MUNOZ-HUMBERTO.pdf</t>
  </si>
  <si>
    <t>JEFATURA DE UNIDAD DEPARTAMENTAL DE SERVICIOS URBANOS Y OBRAS EN BUENOS AIRES, ALGARIN, ASTURIAS, AMPLIACION ASTURIAS, VISTA ALEGRE, PAULINO NAVARRO, TRANSITO, ESPERANZA</t>
  </si>
  <si>
    <t>DIRECCIÓN GENERAL DE LOS DERECHOS CULTURALES, RECREATIVOS Y EDUCATIVOS</t>
  </si>
  <si>
    <t>https://transparencia.alcaldiacuauhtemoc.mx:81/media/03-10-2023/2387/MORA_ALVA_ NAYELI_DIRECCION_GENERAL_DCRyE.pdf</t>
  </si>
  <si>
    <t>https://transparencia.alcaldiacuauhtemoc.mx:81/media/03-10-2023/2387/Raul_Ortega.pdf</t>
  </si>
  <si>
    <t>DIRECCIÓN GENERAL DE SEGURIDAD CIUDADANA Y PROTECCIÓN CIVIL</t>
  </si>
  <si>
    <t>JEFATURA DE UNIDAD DEPARTAMENTAL DE CALIFICACION DE OBRAS Y PROTECCION CIVIL</t>
  </si>
  <si>
    <t>DIRECCIÓN GENERAL JURÍDICA Y DE SERVICIOS LEGALES</t>
  </si>
  <si>
    <t>https://transparencia.alcaldiacuauhtemoc.mx:81/media/03-14-2023/2389/Carrillo_Valencia_Isauro.pdf</t>
  </si>
  <si>
    <t>DIRECCION DE CULTURA</t>
  </si>
  <si>
    <t>JEFATURA DE UNIDAD DEPARTAMENTAL DE MANTENIMIENTO A VIALIDADES</t>
  </si>
  <si>
    <t>https://transparencia.alcaldiacuauhtemoc.mx:81/media/08-04-2023/2655/AVILA_ROSAS_MOISES.pdf</t>
  </si>
  <si>
    <t>DIRECCIÓN GENERAL DE ADMINISTRACIÓN</t>
  </si>
  <si>
    <t>JEFATURA DE UNIDAD DEPARTAMENTAL DE LOGISTICA</t>
  </si>
  <si>
    <t>https://transparencia.alcaldiacuauhtemoc.mx:81/media/08-04-2023/2655/MEDINA_GARCIA_JONATHAN_DANIEL.pdf</t>
  </si>
  <si>
    <t>SUBDIRECCION DE ATENCION A POBLACIONES PRIORITARIAS</t>
  </si>
  <si>
    <t>DIRECCIÓN GENERAL DE DESARROLLO Y BIENESTAR</t>
  </si>
  <si>
    <t>https://transparencia.alcaldiacuauhtemoc.mx:81/media/08-04-2023/2655/PAREDES_ZARATE_JUAN_MANUEL.pdf</t>
  </si>
  <si>
    <t>https://transparencia.alcaldiacuauhtemoc.mx:81/media/08-04-2023/2655/SAN_JUAN_SOLARES_RENE.pdf</t>
  </si>
  <si>
    <t xml:space="preserve">JEFATURA DE UNIDAD DEPARTAMENTAL DE ADQUISICIONES </t>
  </si>
  <si>
    <t>https://transparencia.alcaldiacuauhtemoc.mx:81/media/10-30-2023/2799/CALDERON-PALAPA-ANGELICA.pdf</t>
  </si>
  <si>
    <t>SUBDIRECCION DE RECURSOS MATERIALES</t>
  </si>
  <si>
    <t>SUBDIRECCION DE ORGANIZACION Y DESARROLLO ADMINISTRATIVO</t>
  </si>
  <si>
    <t>https://transparencia.alcaldiacuauhtemoc.mx:81/media/10-30-2023/2799/GUTIERREZ-ARIZMENDI-RAFAL.pdf</t>
  </si>
  <si>
    <t>https://transparencia.alcaldiacuauhtemoc.mx:81/media/10-30-2023/2799/LINARES-GONZALEZ-CARLOS-ARTURO.pdf</t>
  </si>
  <si>
    <t>https://transparencia.alcaldiacuauhtemoc.mx:81/media/10-30-2023/2799/ROMERO-REA-ERNESTO.pdf</t>
  </si>
  <si>
    <t>JEFATURA DE UNIDAD DEPARTAMENTAL DE ATENCION A SINIESTROS</t>
  </si>
  <si>
    <t>https://transparencia.alcaldiacuauhtemoc.mx:81/media/10-30-2023/2799/ESPINOZA-GARCIA-ANA-EMILIA.pdf</t>
  </si>
  <si>
    <t xml:space="preserve">JEFATURA DE UNIDAD DEPARTAMENTAL DE IGUALDAD SUSTANTIVA Y NO DISCRIMINACION 
</t>
  </si>
  <si>
    <t>DIRECCION DE DESARROLLO SOCIAL</t>
  </si>
  <si>
    <t>JEFATURA DE UNIDAD DEPARTAMENTAL DE DIFUSION CULTURAL</t>
  </si>
  <si>
    <t>SUBDIRECCION TECNICA NORMATIVA DE PROTECCION CIVIL</t>
  </si>
  <si>
    <t>JEFATURA DE UNIDAD DEPARTAMENTAL DE SEGURIDAD COMUNITARIA Y ENLACE OPERATIVO</t>
  </si>
  <si>
    <t>JEFATURA DE UNIDAD DEPARTAMENTAL DE CONTROL Y GESTION DE DENUNCIA CIUDADANA Y ANALISIS DE ESTADISTICA CRIMINAL</t>
  </si>
  <si>
    <t>SUBDIRECCION OPERATIVA DE PROTECCION CIVIL</t>
  </si>
  <si>
    <t>https://transparencia.alcaldiacuauhtemoc.mx:81/media/10-30-2023/2799/GARCIA-ELIZALDE-JORGE-LUIS.pdf</t>
  </si>
  <si>
    <t>https://transparencia.alcaldiacuauhtemoc.mx:81/media/10-30-2023/2799/GONZALEZ-OLVERA-DULCE-ADRIANA.pdf</t>
  </si>
  <si>
    <t>https://transparencia.alcaldiacuauhtemoc.mx:81/media/10-30-2023/2799/Arcos-Noble-Carlos-Humberto.pdf</t>
  </si>
  <si>
    <t>https://transparencia.alcaldiacuauhtemoc.mx:81/media/10-30-2023/2800/IbaNez Rosales-Jair.pdf</t>
  </si>
  <si>
    <t>https://transparencia.alcaldiacuauhtemoc.mx:81/media/10-30-2023/2799/Marquez-Viramontes-Victor-Hugo.pdf</t>
  </si>
  <si>
    <t>https://transparencia.alcaldiacuauhtemoc.mx:81/media/10-30-2023/2799/Reyes-Vargas-Ma-Virginia.pdf</t>
  </si>
  <si>
    <t>Proteger a las personas contra la violencia, así como prevenir la tortura y los tratos crueles, inhumanos y degradantes contra las personas LGBTTTIQA generando políticas públicas de inclusión que permitan una cultura de paz y de respeto y no discriminación.</t>
  </si>
  <si>
    <t>Generar la defensa jurídica de la Alcaldía, con objetividad y celeridad, respetando las garantías fundamentales de los gobernados, bajo los principios de mediación, celeridad y conciliación, implementando los mecanismos idóneos para solucionar los conflictos en los que intervenga la Alcaldía, sin llegar a procesos judiciale</t>
  </si>
  <si>
    <t>INGENIERIA EN NEGOCIOS ENERGETICOS Y SUSTENTABLES</t>
  </si>
  <si>
    <t>N SEGURIDAD PUBLICA</t>
  </si>
  <si>
    <t>RELACIONES PÚBLICAS</t>
  </si>
  <si>
    <t>GESTION DE ESPECTACULOS, CONFERENCIAS DE PRENSA, ENTREVISTAS</t>
  </si>
  <si>
    <t>PERIODISTA</t>
  </si>
  <si>
    <t>PERIODISTA DE ESPECTACULOS Y CONDUCTORA</t>
  </si>
  <si>
    <t>TV AZTECA</t>
  </si>
  <si>
    <t>PROCURAURIA GENERAL DE LA REPUBLICA</t>
  </si>
  <si>
    <t>AGENTE C</t>
  </si>
  <si>
    <t>INVESTIGACION DE DELITOS FEDERALES</t>
  </si>
  <si>
    <t>SECRETARIA PUBLICA  MUNICIPAL DE SAN LUIS</t>
  </si>
  <si>
    <t>COORDINAR Y SUPERVISAR</t>
  </si>
  <si>
    <t>PRESTADOR DE SERVICIOS PROFESIONALES</t>
  </si>
  <si>
    <t>DAREFORT S.A. DE C.V.</t>
  </si>
  <si>
    <t>PROCEDIMIENTOS ADMINISTRATIVOS DENTRO DEL BANCO BIENESTAR</t>
  </si>
  <si>
    <t>ABOGADO POSTULANTE</t>
  </si>
  <si>
    <t>AUTOEMPLEO</t>
  </si>
  <si>
    <t>LITIGIO EN MATERIA CIVIL, FAMILIAR, MERCANTIL Y ADMINISTRATIVO.</t>
  </si>
  <si>
    <t>SECRETRIA DE OBRAS PUBLICAS</t>
  </si>
  <si>
    <t>SOPORTE TECNICO EN EL AREA DE INFORMATICA</t>
  </si>
  <si>
    <t>ASISTENTE ADMINISTRATIVO</t>
  </si>
  <si>
    <t>PERSEMEX</t>
  </si>
  <si>
    <t>J.U.D. DE MANTENIMIENTO A VIALIDADES</t>
  </si>
  <si>
    <t>REVISTA ASAMBLEA NACIONAL</t>
  </si>
  <si>
    <t>ALCALDIA TLAPAN</t>
  </si>
  <si>
    <t>ASESOR JURIDICO</t>
  </si>
  <si>
    <t>Coordinación y supervisión de las actividades y Revisión de correspondencia para Firma del Director General de Asuntos Jurídicos y de Gobierno en Tlalpan. así como apoyo legal en asambleas de prevención del delito.</t>
  </si>
  <si>
    <t>Vigilar la administración de los mercados públicos y concentraciones, conforme a la normatividad vigente. Integrar, actualizar y ejecutar, los movimientos administrativos al padrón de comerciantes de los mercados públicos. Registrar y vigilar los ingresos por auto generados de sanitarios en mercados públicos y reportar su utilización. Dirección y supervisión del personal adscrito a la unidad . departamental.</t>
  </si>
  <si>
    <t>ADMINISTRACION INDUSTRIAL</t>
  </si>
  <si>
    <t>Apoyo a la Dirección General, así como a las áreas adscritas a la misma • Llevar a cabo la revisión de los contratos de licitación, así como los Fideicomisos de transparencias F- 54 • Elaboración de los contratos para el nuevo personal de nuevo ingreso en diferente modalidad • Revisión de Auditorias • Elaboración del Manual de Protección Civil, así como de protocolos de actuación contra sismo e incendio. • Validación de las requisiciones y facturación de los proveedores</t>
  </si>
  <si>
    <t>Secretaria de Desarrollo Urbano y Viviend</t>
  </si>
  <si>
    <t>Asesor</t>
  </si>
  <si>
    <t>Analista Especializado</t>
  </si>
  <si>
    <t>Fonatur Tren Maya</t>
  </si>
  <si>
    <t>Canalizar los asuntos que son recibidos en la Dirección de Normatividad, a las áreas que se le competa dar trámite, relativo a los proyectos Integrales de los Tramos 1 al 5, tendientes a la Liberación del Derecho de Vía Tren Maya, mediante el desarrollo de los procedimientos conforme a los mecanismos de control de gestión interno, implementado por el área, con el objetivo de asignar los asuntos a las áreas correspondientes con el menor retraso y correcta asignación Clasificar la información recabada en el sistema GIO, por tema y en su caso especialidad • Apoyo a la titular de la Dirección de normatividad, así como a los responsables de los tramos 3 y 4 en todas y cada una de las acciones tendientes a la Liberación del Derecho de Vía Tren Maya • Mantener actualizada la información documental sobre los asuntos que competen a la Dirección de Normatividad.</t>
  </si>
  <si>
    <t>SECRETARÍA DE LA CONTRALORÍA GENERAL DE LA CIUDAD DE MÉXICO</t>
  </si>
  <si>
    <t>ENLACE B</t>
  </si>
  <si>
    <t>PROCEDIMIENTOS DE CONTRATACIÓN REVISIÓN JURÍDICA DE BASES DE LOS PROCEDIMIENTOS DE INVITACIÓN A CUANDO MENOS TRES PROVEEDORES Y</t>
  </si>
  <si>
    <t>ANALISTA TÉCNICO</t>
  </si>
  <si>
    <t>ACUERDOS DE RADICACIÓN COMPARECENCIAS</t>
  </si>
  <si>
    <t>INGENIERIA</t>
  </si>
  <si>
    <t>SISTEMAS</t>
  </si>
  <si>
    <t>ALCALDÍA MAGDALENA CONTRERAS</t>
  </si>
  <si>
    <t>JEFE DE UNIDAD DEPARTAMENTAL DE PROYECTOS DE OBRAS</t>
  </si>
  <si>
    <t>ELABORAR CATÁLOGO DE TERMINOS, DE PRECIO UNITARIOS Y DE CONCEPTO PARA LOS PROYECTOS DE OBRA PÚBLICA</t>
  </si>
  <si>
    <t>INSTITUTO DEL DEPORTE DE LA CDMX</t>
  </si>
  <si>
    <t>SECRETARÍA DE SEGURIDAD CIUDADANA DE LA CIUDAD DE MÉXICO</t>
  </si>
  <si>
    <t>ASESORÍA Y APOYO EN LAS MATERIAS DE CAPITAL HUMANO, ADQUISICIONES, SERVICIOS GENERALES, ALMACENES, PRESUPUESTOS, ARRENDAMIENTOS, ARCHIVO (COTECIAD), CONTROL INTERNO (CARECII), ASÍ COMO, EN LA ORIENTACIÓN PARA LA ATENCIÓN DE AUDITORÍAS PRACTICADAS POR LA AUDITORÍA SUPERIOR DE LA CIUDAD DE MÉXICO, ÓRGANO INTERNO DE CONTROL Y AUDITORÍA SUPERIOR DE LA FEDERACIÓN, ENTRE OTROS.</t>
  </si>
  <si>
    <t>SECRETARÍA DE SALUD DE LA CIUDAD DE MÉXICO</t>
  </si>
  <si>
    <t>ASESORÍA Y APOYO EN LAS MATERIAS DE CAPITAL HUMANO, ADQUISICIONES, ABASTECIMIENTOS A HOSPITALES DE LA RED DE SALUD, SERVICIOS GENERALES, PRESUPUESTOS, ARRENDAMIENTOS, COTECIAD Y ARCHIVO, CONTROL INTERNO, ATENCIÓN A LOS REQUERIMIENTOS DEL ÁREA DE LEGALIDAD DE LA SECRETARÍA DE LA CONTRALORÍA GENERAL PARA LA ATENCIÓN DE INCONFORMIDADES Y RECISIÓN DE CONTRATOS</t>
  </si>
  <si>
    <t>https://transparencia.alcaldiacuauhtemoc.mx:81/media/03-14-2023/2389/Christian_israel_quiroz_oropeza.pdf</t>
  </si>
  <si>
    <t>PARTICIPACION CIUDADANA</t>
  </si>
  <si>
    <t>PRESIDENTE COMITÉ</t>
  </si>
  <si>
    <t>PARTICIPACION DENTRO DE LOS PRESUPUESTOS PARTICIPATIVOS EN LA COLONIA ASIGNADA</t>
  </si>
  <si>
    <t>VEMO DISTRIBUCIONES</t>
  </si>
  <si>
    <t>DIRECTOR COMERCIAL</t>
  </si>
  <si>
    <t>PLANEACION DE ESTRATEGIAS PARA EL CRECIMIENTO ECONOMICO DE LA EMPRESA</t>
  </si>
  <si>
    <t>HEROICO CUERPO DE BOMBEROS</t>
  </si>
  <si>
    <t>SUBDIRECTOR DE RECURSOS MATERIALES</t>
  </si>
  <si>
    <t>ADQUISICION DE BIENES Y CONTRATACION DE SERVICIOS PARA LA  OPORTUNA ATENCION DE SINIESTROS</t>
  </si>
  <si>
    <t>JEFATURA DE UNIDAD DEPARTAMENTAL DE INCLUSION Y JUVENTUDES</t>
  </si>
  <si>
    <t>Estructurar los programas y acciones institucionales que ayuden a los jóvenes, en la inclusión de grupos sociales. Priorizando la atención de grupos vulnerables, promoviendo el desarrollo integral</t>
  </si>
  <si>
    <t>BC&amp;B (PROPIEDAD INTELECTUAL)</t>
  </si>
  <si>
    <t>SECRETARIA BILINGÜE</t>
  </si>
  <si>
    <t>Preparar presentaciones ante el IMPI E INDAUTOR. Generar Pagos a gerencia y contabilidad. Preparar presentaciones, informes, títulos, notas a clientes nacionales y extranjeros</t>
  </si>
  <si>
    <t>MAESTRIA</t>
  </si>
  <si>
    <t>NEGOCIOS</t>
  </si>
  <si>
    <t>ALCALDÍA CUAUHTÉMOC</t>
  </si>
  <si>
    <t>DIRECTOR DE DESARROLLO SOCIAL</t>
  </si>
  <si>
    <t>Fomentar el desarrollo social integral con equidad, favoreciendo el involucramiento de los distintos sectores de la población. Promover la igualdad de oportunidades y las acciones y programas institucionales en materia de desarrollo social, dirigidos a grupos sociales en condiciones de vulnerabilidad, exclusión o desigualdad social</t>
  </si>
  <si>
    <t>Director de Control de Averiguaciones Previas de la Zona Centro</t>
  </si>
  <si>
    <t>Fiscalía General de la República</t>
  </si>
  <si>
    <t>Coordinar las delegaciones de la FGR en los Estados de México, CDMX, Tlaxcala, Puebla, Hidalgo, Guerrero y Morelos: supervisión de las carpetas de investigación, emitir opinionestécnico-jurídicas a las delegaciones, así como el seguimiento de asuntos relevantes con trascendencia política e impacto social en los Estados</t>
  </si>
  <si>
    <t>RESPONSABLE AREA DE CAPACITACION</t>
  </si>
  <si>
    <t>SECRETARIA DE GESTION INTEGRAL DE RIESGOS  Y PROTECCION CIVIL DE LA CDMX</t>
  </si>
  <si>
    <t>RESPONSABLE ADMINISTRATIVO Y OPERATIVO DEL CAPACITACION  RESPONSABLE DEL SEGUIMIENTO A LOS CURSO IMPARTIDOS EN AULA VIRTUAL  RESPONSABLE DEL SEGUIMIENTO E INFORMES SOBRE LA PLATAFORMA DE CAPACITACIÓN DE LA SECRETARÍA</t>
  </si>
  <si>
    <t>ENLACE ALTA RESPONSABILIDAD</t>
  </si>
  <si>
    <t>AUTORIDAD FEDERAL PARA EL DESARROLLO  DE LA ZONAS ECONOMICAS</t>
  </si>
  <si>
    <t>RESPONSABLE OPERATIVO DE LOS SERVICIOS LOGISTICOS DE LA INSTITUCION.  AUXILIAR EJECUTIVO EN LA ADMINISTRACION DE LOS CONTRATOS DE LOS SERVICIOS LOGISTICOS CONTRATADOS POR LA</t>
  </si>
  <si>
    <t>LÍDER COORDINADOR DE PROYECTOS</t>
  </si>
  <si>
    <t>ACTIVIDADES ADMINISTRATIVAS Y OPERATIVAS CON LA FINALIDAD DE GARANTIZAR EL FUNCIONAMIENTO ADECUADO DEL ÁREA DAR SEGUIMIENTO A LAS DEMANDAS DE SERVICIOS PRESENTADAS POR LA CIUDADANÍA AGILIZANDO EN EL</t>
  </si>
  <si>
    <t xml:space="preserve">ACTIVIDADES ADMINISTRATIVAS </t>
  </si>
  <si>
    <t>INICIARIVA PRIVADA</t>
  </si>
  <si>
    <t>CIENCIAS PENALES</t>
  </si>
  <si>
    <t>PROTECCIÓN E INVESTIGACIÓN DE DELITOS A PERSONAS FÍSICAS O MORALES, RELACIONADOS CON PROPIEDAD INTELECTUAL. COORDINACIÓN Y GESTIÓN DE TRAMITES Y  GESTIÓN DE TRAMITES Y OPERACIONES EN COLABOPERACIONES EN COLABORACIÓN IMPI. ADUANAS Y FISCALÍA INTELECTUAL Y PREVENIR LA FALSIFICACIÓN DE MARCAS REPRESENTADAS. PREVENCIÓN DE ROBO DE PRODUCTOS DE MARCAS.</t>
  </si>
  <si>
    <t>TSURU MORALES</t>
  </si>
  <si>
    <t>ANALISTA DE INVESTIGACION</t>
  </si>
  <si>
    <t>ELABORACIÓN DE INFORMES TÉCNICOS Y PRESENTACIÓN DE RESULTADOS EN JUICIOS Y AUDIE TRABAJO EN CONJUNTO CON AUTORIDADES. PARTICIPACIÓN EN CAPACITACIONES Y ACTUALIZACIONES EN TEMAS RELACIONADOS A LA CRIMINALÍSTICA Y LA INVESTIGACIÓN FORENSE, MANEJO DE HERRAMIENTAS TECNOLÓGICAS ESPECIALIZADAS PARA LA RECOLECCIÓN Y ANÁLISIS DE INDICIOS O MATERIAL SENSIBLE Y SIGNIFICATIVO. TRABAJO EN EQUIPO CON OTROS PROFESIONALES COMO ABOGADOS, MÉDICOS PSICÓLOGOS FORENSES, PARA RESOLVER CASOS COMPLEJOS. COMPROMISO CON LA ÉTICA Y LA INTEGRIDAD EN E</t>
  </si>
  <si>
    <t>FISCALÍA GENERAL DEL ESTADO DE GUERRERO</t>
  </si>
  <si>
    <t>PERITO EN CRIMINALÍSTICA DE CAMPO Y FOTOGRAFIA</t>
  </si>
  <si>
    <t>ESQUIVEL</t>
  </si>
  <si>
    <t>MANCERA</t>
  </si>
  <si>
    <t>SAMUEL </t>
  </si>
  <si>
    <t>NAYELI</t>
  </si>
  <si>
    <t>ITURBIDE</t>
  </si>
  <si>
    <t>BLANCAS</t>
  </si>
  <si>
    <t>EMANUEL</t>
  </si>
  <si>
    <t>RASINE</t>
  </si>
  <si>
    <t>PEÑALOZA</t>
  </si>
  <si>
    <t>QUIROZ</t>
  </si>
  <si>
    <t>OROPEZA</t>
  </si>
  <si>
    <t>MOISES</t>
  </si>
  <si>
    <t>CESAR</t>
  </si>
  <si>
    <t>MUÑOZ</t>
  </si>
  <si>
    <t>HUMBERTO</t>
  </si>
  <si>
    <t>CONRADO</t>
  </si>
  <si>
    <t>ERVIN</t>
  </si>
  <si>
    <t>PAREDES</t>
  </si>
  <si>
    <t>ZARATE</t>
  </si>
  <si>
    <t>SOLARES</t>
  </si>
  <si>
    <t>CALDERON</t>
  </si>
  <si>
    <t>PALAPA</t>
  </si>
  <si>
    <t>GAMA</t>
  </si>
  <si>
    <t>FINAN</t>
  </si>
  <si>
    <t>NALLELY</t>
  </si>
  <si>
    <t>CASTAÑEDA</t>
  </si>
  <si>
    <t>REA</t>
  </si>
  <si>
    <t>ELIZALDE</t>
  </si>
  <si>
    <t>OLVERA</t>
  </si>
  <si>
    <t>ARCOS</t>
  </si>
  <si>
    <t>NOBLE</t>
  </si>
  <si>
    <t>IBAÑEZ</t>
  </si>
  <si>
    <t>JAIR</t>
  </si>
  <si>
    <t>MARQUEZ</t>
  </si>
  <si>
    <t>VIRAMONTES</t>
  </si>
  <si>
    <t>REYES</t>
  </si>
  <si>
    <t>VARGAS</t>
  </si>
  <si>
    <t>ARANZA GUADALUPE</t>
  </si>
  <si>
    <t>MARCO ANTONIO</t>
  </si>
  <si>
    <t>ALFREDO ISRAEL</t>
  </si>
  <si>
    <t>LUIS FRANCISCO</t>
  </si>
  <si>
    <t>CHRISTIAN ISRAEL</t>
  </si>
  <si>
    <t>JONATHAN DANIEL</t>
  </si>
  <si>
    <t>ARIEL FRANCISCO</t>
  </si>
  <si>
    <t>ANTONY DANIEL</t>
  </si>
  <si>
    <t>CARLOS ARTURO</t>
  </si>
  <si>
    <t>ANA EMILIA</t>
  </si>
  <si>
    <t>DULCE ADRIANA</t>
  </si>
  <si>
    <t>CARLOS HUMBERTO</t>
  </si>
  <si>
    <t>VICTOR HUGO</t>
  </si>
  <si>
    <t>MA. VIRGINIA</t>
  </si>
  <si>
    <t>DE LACRUZ</t>
  </si>
  <si>
    <t>IRMA LUZ</t>
  </si>
  <si>
    <t>ESTADRA</t>
  </si>
  <si>
    <t>DE JESUS</t>
  </si>
  <si>
    <t>DE MARCELO</t>
  </si>
  <si>
    <t>DE LEON</t>
  </si>
  <si>
    <t>SAN JUAN</t>
  </si>
  <si>
    <t>https://transparencia.alcaldiacuauhtemoc.mx:81/media/11-03-2023/2804/NOGENERO.pdf</t>
  </si>
  <si>
    <t>https://transparencia.alcaldiacuauhtemoc.mx:81/media/11-03-2023/2804/LEY_ORGANICA_DE_ALCALDIAS_DE_LA_CDMXA121FR17.pdf</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</si>
</sst>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sz val="11"/>
      <color rgb="FF006100"/>
      <name val="Calibri"/>
      <family val="2"/>
      <scheme val="minor"/>
    </font>
    <font>
      <sz val="11"/>
      <color indexed="8"/>
      <name val="Arial"/>
      <family val="2"/>
    </font>
    <font>
      <sz val="10"/>
      <name val="Arial"/>
      <family val="2"/>
    </font>
    <font>
      <sz val="11"/>
      <color theme="1"/>
      <name val="Arial"/>
      <family val="2"/>
    </font>
    <font>
      <sz val="12"/>
      <color rgb="FF000000"/>
      <name val="Arial"/>
      <family val="2"/>
    </font>
    <font>
      <sz val="11"/>
      <color rgb="FF000000"/>
      <name val="Arial"/>
      <family val="2"/>
    </font>
    <font>
      <sz val="11"/>
      <color theme="1"/>
      <name val="Calibri"/>
      <family val="2"/>
    </font>
    <font>
      <sz val="11"/>
      <color rgb="FF9C0006"/>
      <name val="Calibri"/>
      <family val="2"/>
      <scheme val="minor"/>
    </font>
    <font>
      <sz val="11"/>
      <name val="Arial"/>
      <family val="2"/>
    </font>
    <font>
      <sz val="10"/>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FFCC"/>
      </patternFill>
    </fill>
    <fill>
      <patternFill patternType="solid">
        <fgColor theme="4" tint="0.59999389629810485"/>
        <bgColor indexed="65"/>
      </patternFill>
    </fill>
    <fill>
      <patternFill patternType="solid">
        <fgColor theme="1"/>
        <bgColor indexed="64"/>
      </patternFill>
    </fill>
    <fill>
      <patternFill patternType="solid">
        <fgColor theme="2"/>
        <bgColor indexed="64"/>
      </patternFill>
    </fill>
    <fill>
      <patternFill patternType="solid">
        <fgColor rgb="FFFFC7CE"/>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4" fillId="0" borderId="0" applyNumberFormat="0" applyFill="0" applyBorder="0" applyAlignment="0" applyProtection="0"/>
    <xf numFmtId="0" fontId="10" fillId="3" borderId="0"/>
    <xf numFmtId="0" fontId="15" fillId="3" borderId="0"/>
    <xf numFmtId="0" fontId="14" fillId="3" borderId="0" applyNumberFormat="0" applyFill="0" applyBorder="0" applyAlignment="0" applyProtection="0"/>
    <xf numFmtId="0" fontId="14" fillId="0" borderId="0" applyNumberFormat="0" applyFill="0" applyBorder="0" applyAlignment="0" applyProtection="0"/>
    <xf numFmtId="0" fontId="16" fillId="5" borderId="0" applyNumberFormat="0" applyBorder="0" applyAlignment="0" applyProtection="0"/>
    <xf numFmtId="0" fontId="15" fillId="6" borderId="2" applyNumberFormat="0" applyFont="0" applyAlignment="0" applyProtection="0"/>
    <xf numFmtId="0" fontId="9" fillId="7" borderId="0" applyNumberFormat="0" applyBorder="0" applyAlignment="0" applyProtection="0"/>
    <xf numFmtId="0" fontId="9" fillId="6" borderId="2" applyNumberFormat="0" applyFont="0" applyAlignment="0" applyProtection="0"/>
    <xf numFmtId="0" fontId="23" fillId="10" borderId="0" applyNumberFormat="0" applyBorder="0" applyAlignment="0" applyProtection="0"/>
  </cellStyleXfs>
  <cellXfs count="81">
    <xf numFmtId="0" fontId="0" fillId="0" borderId="0" xfId="0"/>
    <xf numFmtId="0" fontId="0" fillId="0" borderId="0" xfId="0" applyAlignment="1">
      <alignment horizontal="center" vertical="center"/>
    </xf>
    <xf numFmtId="0" fontId="13" fillId="0" borderId="1" xfId="0" applyFont="1" applyFill="1" applyBorder="1" applyAlignment="1">
      <alignment horizontal="center" vertical="center" wrapText="1"/>
    </xf>
    <xf numFmtId="0" fontId="13" fillId="0" borderId="0" xfId="0" applyFont="1" applyAlignment="1">
      <alignment horizontal="center" vertical="center"/>
    </xf>
    <xf numFmtId="0" fontId="18"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14" fontId="12" fillId="4"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ont="1" applyAlignment="1">
      <alignment horizontal="center" vertical="center"/>
    </xf>
    <xf numFmtId="0" fontId="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9" borderId="5" xfId="0" applyFill="1" applyBorder="1" applyAlignment="1">
      <alignment vertical="center"/>
    </xf>
    <xf numFmtId="0" fontId="0" fillId="9" borderId="1" xfId="0" applyFill="1" applyBorder="1" applyAlignment="1">
      <alignment horizontal="center" vertical="center"/>
    </xf>
    <xf numFmtId="0" fontId="13" fillId="9" borderId="1" xfId="0" applyFont="1" applyFill="1" applyBorder="1" applyAlignment="1">
      <alignment horizontal="center" vertical="center"/>
    </xf>
    <xf numFmtId="0" fontId="0" fillId="8" borderId="1" xfId="0" applyFill="1" applyBorder="1" applyAlignment="1">
      <alignment horizontal="center" vertical="center"/>
    </xf>
    <xf numFmtId="0" fontId="13" fillId="8" borderId="1" xfId="0" applyFont="1" applyFill="1" applyBorder="1" applyAlignment="1">
      <alignment horizontal="center" vertical="center"/>
    </xf>
    <xf numFmtId="14" fontId="0" fillId="0" borderId="1" xfId="0" applyNumberFormat="1" applyFill="1" applyBorder="1" applyAlignment="1">
      <alignment horizontal="center" vertical="center" wrapText="1"/>
    </xf>
    <xf numFmtId="0" fontId="22" fillId="0"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0" borderId="0" xfId="0" applyAlignment="1">
      <alignment vertical="center"/>
    </xf>
    <xf numFmtId="0" fontId="12" fillId="9" borderId="3" xfId="0" applyFont="1" applyFill="1" applyBorder="1" applyAlignment="1">
      <alignment vertical="center"/>
    </xf>
    <xf numFmtId="0" fontId="0" fillId="0" borderId="1" xfId="0" applyBorder="1" applyAlignment="1">
      <alignment vertical="center"/>
    </xf>
    <xf numFmtId="14" fontId="17" fillId="0" borderId="1" xfId="0" applyNumberFormat="1" applyFont="1"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0" borderId="0" xfId="0" applyAlignment="1">
      <alignment horizontal="center" vertical="center" wrapText="1"/>
    </xf>
    <xf numFmtId="0" fontId="12" fillId="4" borderId="5"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26" fillId="0" borderId="1" xfId="4" applyFont="1" applyFill="1" applyBorder="1" applyAlignment="1">
      <alignment horizontal="center" vertical="center" wrapText="1"/>
    </xf>
    <xf numFmtId="0" fontId="5" fillId="0" borderId="1" xfId="6" applyFont="1" applyFill="1" applyBorder="1" applyAlignment="1">
      <alignment horizontal="center" vertical="center" wrapText="1"/>
    </xf>
    <xf numFmtId="0" fontId="26"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7"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1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13" fillId="0" borderId="1" xfId="6" applyFont="1" applyFill="1" applyBorder="1" applyAlignment="1">
      <alignment horizontal="center" vertical="center" wrapText="1"/>
    </xf>
    <xf numFmtId="0" fontId="0" fillId="0" borderId="0" xfId="0" applyFont="1" applyFill="1" applyAlignment="1">
      <alignment horizontal="center" vertical="center"/>
    </xf>
    <xf numFmtId="0" fontId="2" fillId="0" borderId="1" xfId="6"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1" applyFill="1" applyBorder="1" applyAlignment="1">
      <alignment horizontal="center" vertical="center" wrapText="1"/>
    </xf>
    <xf numFmtId="0" fontId="2" fillId="0" borderId="0" xfId="0" applyFont="1" applyFill="1" applyAlignment="1">
      <alignment horizontal="center" vertical="center"/>
    </xf>
    <xf numFmtId="0" fontId="13" fillId="0" borderId="1" xfId="7"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2"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11" fillId="8" borderId="4" xfId="0" applyFont="1" applyFill="1" applyBorder="1" applyAlignment="1">
      <alignment horizontal="center" vertical="center" wrapText="1"/>
    </xf>
    <xf numFmtId="0" fontId="11" fillId="8" borderId="5" xfId="0" applyFont="1" applyFill="1" applyBorder="1" applyAlignment="1">
      <alignment horizontal="center" vertical="center" wrapText="1"/>
    </xf>
  </cellXfs>
  <cellStyles count="11">
    <cellStyle name="40% - Énfasis1" xfId="8" builtinId="31"/>
    <cellStyle name="Buena" xfId="6" builtinId="26"/>
    <cellStyle name="Hipervínculo" xfId="1" builtinId="8"/>
    <cellStyle name="Hipervínculo 2" xfId="4"/>
    <cellStyle name="Hyperlink" xfId="5"/>
    <cellStyle name="Incorrecto" xfId="10" builtinId="27"/>
    <cellStyle name="Normal" xfId="0" builtinId="0"/>
    <cellStyle name="Normal 2" xfId="3"/>
    <cellStyle name="Normal 3" xfId="2"/>
    <cellStyle name="Notas" xfId="7" builtinId="10"/>
    <cellStyle name="Notas 2" xfId="9"/>
  </cellStyles>
  <dxfs count="0"/>
  <tableStyles count="0" defaultTableStyle="TableStyleMedium2" defaultPivotStyle="PivotStyleLight16"/>
  <colors>
    <mruColors>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8-10-2022/2110/GUILLERMO_VALLE_SANDOVAL.pdf" TargetMode="External"/><Relationship Id="rId13" Type="http://schemas.openxmlformats.org/officeDocument/2006/relationships/hyperlink" Target="https://alcaldiacuauhtemoc.mx/wp-content/uploads/2022/02/ensuastegui_ensuastegui_mariaguadalupe.pdf" TargetMode="External"/><Relationship Id="rId18" Type="http://schemas.openxmlformats.org/officeDocument/2006/relationships/hyperlink" Target="https://transparencia.alcaldiacuauhtemoc.mx:81/media/08-10-2022/2110/JOSEDEJESUS_ESCOTO_CASTORENA.pdf" TargetMode="External"/><Relationship Id="rId3" Type="http://schemas.openxmlformats.org/officeDocument/2006/relationships/hyperlink" Target="https://transparencia.alcaldiacuauhtemoc.mx:81/media/08-19-2022/2127/SUBFOMENTOCULTURAL.pdf" TargetMode="External"/><Relationship Id="rId21" Type="http://schemas.openxmlformats.org/officeDocument/2006/relationships/printerSettings" Target="../printerSettings/printerSettings1.bin"/><Relationship Id="rId7" Type="http://schemas.openxmlformats.org/officeDocument/2006/relationships/hyperlink" Target="https://transparencia.alcaldiacuauhtemoc.mx:81/media/08-19-2022/2127/JUDESPACIOSCULTURALES.pdf" TargetMode="External"/><Relationship Id="rId12" Type="http://schemas.openxmlformats.org/officeDocument/2006/relationships/hyperlink" Target="https://alcaldiacuauhtemoc.mx/wp-content/uploads/2022/02/omar_benito_arango_flores.pdf" TargetMode="External"/><Relationship Id="rId17" Type="http://schemas.openxmlformats.org/officeDocument/2006/relationships/hyperlink" Target="https://transparencia.alcaldiacuauhtemoc.mx:81/media/08-19-2022/2126/CVCARLOSFVELASCOVENEGAS.pdf" TargetMode="External"/><Relationship Id="rId2" Type="http://schemas.openxmlformats.org/officeDocument/2006/relationships/hyperlink" Target="https://alcaldiacuauhtemoc.mx/wp-content/uploads/2022/02/CV_RUIZ_MORALES_JORGE.docx.pdf" TargetMode="External"/><Relationship Id="rId16" Type="http://schemas.openxmlformats.org/officeDocument/2006/relationships/hyperlink" Target="https://transparencia.alcaldiacuauhtemoc.mx:81/media/08-10-2022/2108/CVLic_Abraham_Calvo_Ponce_de_Leon.pdf" TargetMode="External"/><Relationship Id="rId20" Type="http://schemas.openxmlformats.org/officeDocument/2006/relationships/hyperlink" Target="https://transparencia.alcaldiacuauhtemoc.mx:81/media/08-02-2023/2649/10_CV_CASTANEDA_CORNEJO_CESAR_Censurado.pdf" TargetMode="External"/><Relationship Id="rId1" Type="http://schemas.openxmlformats.org/officeDocument/2006/relationships/hyperlink" Target="https://alcaldiacuauhtemoc.mx/wp-content/uploads/2022/02/OSCAR_CANEDO_SUAREZ.pdf" TargetMode="External"/><Relationship Id="rId6" Type="http://schemas.openxmlformats.org/officeDocument/2006/relationships/hyperlink" Target="https://transparencia.alcaldiacuauhtemoc.mx:81/media/08-19-2022/2127/JUDFOMENTOEDUCATIVO.pdf" TargetMode="External"/><Relationship Id="rId11" Type="http://schemas.openxmlformats.org/officeDocument/2006/relationships/hyperlink" Target="https://transparencia.alcaldiacuauhtemoc.mx:81/media/08-10-2022/2110/HERNANDEZ_KURI_ATZIN_DALEL.pdf" TargetMode="External"/><Relationship Id="rId5" Type="http://schemas.openxmlformats.org/officeDocument/2006/relationships/hyperlink" Target="https://transparencia.alcaldiacuauhtemoc.mx:81/media/08-19-2022/2127/SUBEDUCACION.pdf" TargetMode="External"/><Relationship Id="rId15" Type="http://schemas.openxmlformats.org/officeDocument/2006/relationships/hyperlink" Target="https://alcaldiacuauhtemoc.mx/wp-content/uploads/2022/02/SANDRA_XANTALL_CUEVAS_NIEVES.pdf" TargetMode="External"/><Relationship Id="rId10" Type="http://schemas.openxmlformats.org/officeDocument/2006/relationships/hyperlink" Target="https://transparencia.alcaldiacuauhtemoc.mx:81/media/08-10-2022/2110/RAMIREZ_HERNANDEZ_TERESITA_DE_JESUS.pdf" TargetMode="External"/><Relationship Id="rId19" Type="http://schemas.openxmlformats.org/officeDocument/2006/relationships/hyperlink" Target="https://transparencia.alcaldiacuauhtemoc.mx:81/media/08-10-2022/2110/ANTONY_DANIEL_FINAN_HERNANDEZ.pdf" TargetMode="External"/><Relationship Id="rId4" Type="http://schemas.openxmlformats.org/officeDocument/2006/relationships/hyperlink" Target="https://transparencia.alcaldiacuauhtemoc.mx:81/media/08-19-2022/2127/SUBEVENTOSCULTURALES.pdf" TargetMode="External"/><Relationship Id="rId9" Type="http://schemas.openxmlformats.org/officeDocument/2006/relationships/hyperlink" Target="https://transparencia.alcaldiacuauhtemoc.mx:81/media/08-10-2022/2110/CAMPOS_Y_GONZALEZ_ANDREY_GABRIEL.pdf" TargetMode="External"/><Relationship Id="rId14" Type="http://schemas.openxmlformats.org/officeDocument/2006/relationships/hyperlink" Target="https://transparencia.alcaldiacuauhtemoc.mx:81/media/08-26-2022/2136/CVRUIZESTRADACESARBERNARD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
  <sheetViews>
    <sheetView tabSelected="1" topLeftCell="A7" zoomScale="70" zoomScaleNormal="70" workbookViewId="0">
      <selection activeCell="A8" sqref="A8"/>
    </sheetView>
  </sheetViews>
  <sheetFormatPr baseColWidth="10" defaultColWidth="9.140625" defaultRowHeight="15" x14ac:dyDescent="0.25"/>
  <cols>
    <col min="1" max="1" width="18.85546875" style="1" customWidth="1"/>
    <col min="2" max="2" width="41" style="11" customWidth="1"/>
    <col min="3" max="3" width="42.5703125" style="11" customWidth="1"/>
    <col min="4" max="4" width="72.85546875" style="14" customWidth="1"/>
    <col min="5" max="5" width="74.140625" style="14" customWidth="1"/>
    <col min="6" max="6" width="57" style="1" customWidth="1"/>
    <col min="7" max="7" width="41" style="26" customWidth="1"/>
    <col min="8" max="8" width="42.85546875" style="26" customWidth="1"/>
    <col min="9" max="9" width="41.7109375" style="26" customWidth="1"/>
    <col min="10" max="10" width="63.7109375" style="1" customWidth="1"/>
    <col min="11" max="11" width="62.85546875" style="1" customWidth="1"/>
    <col min="12" max="12" width="55.5703125" style="3" customWidth="1"/>
    <col min="13" max="13" width="86" style="32" customWidth="1"/>
    <col min="14" max="14" width="74" style="1" bestFit="1" customWidth="1"/>
    <col min="15" max="15" width="127.7109375" style="1" customWidth="1"/>
    <col min="16" max="16" width="88.42578125" style="1" customWidth="1"/>
    <col min="17" max="17" width="101.5703125" style="1" customWidth="1"/>
    <col min="18" max="18" width="40.5703125" style="1" customWidth="1"/>
    <col min="19" max="19" width="32" style="1" customWidth="1"/>
    <col min="20" max="20" width="8" style="1" bestFit="1" customWidth="1"/>
    <col min="21" max="16384" width="9.140625" style="1"/>
  </cols>
  <sheetData>
    <row r="1" spans="1:20" hidden="1" x14ac:dyDescent="0.25">
      <c r="A1" s="1" t="s">
        <v>0</v>
      </c>
    </row>
    <row r="2" spans="1:20" x14ac:dyDescent="0.25">
      <c r="A2" s="73" t="s">
        <v>1</v>
      </c>
      <c r="B2" s="74"/>
      <c r="C2" s="74"/>
      <c r="D2" s="73" t="s">
        <v>2</v>
      </c>
      <c r="E2" s="76"/>
      <c r="F2" s="79"/>
      <c r="G2" s="79"/>
      <c r="H2" s="79"/>
      <c r="I2" s="79"/>
      <c r="J2" s="80"/>
      <c r="K2" s="21"/>
      <c r="L2" s="22"/>
      <c r="M2" s="30"/>
      <c r="N2" s="21"/>
      <c r="O2" s="21"/>
      <c r="P2" s="21"/>
      <c r="Q2" s="21"/>
      <c r="R2" s="21"/>
      <c r="S2" s="21"/>
      <c r="T2" s="21"/>
    </row>
    <row r="3" spans="1:20" x14ac:dyDescent="0.25">
      <c r="A3" s="77" t="s">
        <v>787</v>
      </c>
      <c r="B3" s="74"/>
      <c r="C3" s="74"/>
      <c r="D3" s="78" t="s">
        <v>724</v>
      </c>
      <c r="E3" s="76"/>
      <c r="F3" s="18"/>
      <c r="G3" s="27" t="s">
        <v>747</v>
      </c>
      <c r="H3" s="18"/>
      <c r="I3" s="18"/>
      <c r="J3" s="19"/>
      <c r="K3" s="19"/>
      <c r="L3" s="20"/>
      <c r="M3" s="31"/>
      <c r="N3" s="19"/>
      <c r="O3" s="19"/>
      <c r="P3" s="19"/>
      <c r="Q3" s="19"/>
      <c r="R3" s="19"/>
      <c r="S3" s="19"/>
      <c r="T3" s="19"/>
    </row>
    <row r="4" spans="1:20" ht="19.5" hidden="1" customHeight="1" x14ac:dyDescent="0.25">
      <c r="A4" s="7" t="s">
        <v>3</v>
      </c>
      <c r="B4" s="10" t="s">
        <v>4</v>
      </c>
      <c r="C4" s="10" t="s">
        <v>4</v>
      </c>
      <c r="D4" s="9" t="s">
        <v>3</v>
      </c>
      <c r="E4" s="9" t="s">
        <v>3</v>
      </c>
      <c r="F4" s="7" t="s">
        <v>3</v>
      </c>
      <c r="G4" s="28"/>
      <c r="H4" s="28"/>
      <c r="I4" s="28"/>
      <c r="J4" s="7" t="s">
        <v>5</v>
      </c>
      <c r="K4" s="7" t="s">
        <v>3</v>
      </c>
      <c r="L4" s="6" t="s">
        <v>6</v>
      </c>
      <c r="M4" s="57" t="s">
        <v>7</v>
      </c>
      <c r="N4" s="7" t="s">
        <v>5</v>
      </c>
      <c r="O4" s="7" t="s">
        <v>7</v>
      </c>
      <c r="P4" s="7" t="s">
        <v>7</v>
      </c>
      <c r="Q4" s="7" t="s">
        <v>8</v>
      </c>
      <c r="R4" s="7" t="s">
        <v>4</v>
      </c>
      <c r="S4" s="7" t="s">
        <v>9</v>
      </c>
      <c r="T4" s="7" t="s">
        <v>10</v>
      </c>
    </row>
    <row r="5" spans="1:20" hidden="1" x14ac:dyDescent="0.25">
      <c r="A5" s="7" t="s">
        <v>11</v>
      </c>
      <c r="B5" s="10" t="s">
        <v>12</v>
      </c>
      <c r="C5" s="10" t="s">
        <v>13</v>
      </c>
      <c r="D5" s="9" t="s">
        <v>14</v>
      </c>
      <c r="E5" s="9" t="s">
        <v>15</v>
      </c>
      <c r="F5" s="7" t="s">
        <v>16</v>
      </c>
      <c r="G5" s="28"/>
      <c r="H5" s="28"/>
      <c r="I5" s="28"/>
      <c r="J5" s="7" t="s">
        <v>17</v>
      </c>
      <c r="K5" s="7" t="s">
        <v>18</v>
      </c>
      <c r="L5" s="6" t="s">
        <v>19</v>
      </c>
      <c r="M5" s="57" t="s">
        <v>20</v>
      </c>
      <c r="N5" s="7" t="s">
        <v>21</v>
      </c>
      <c r="O5" s="7" t="s">
        <v>22</v>
      </c>
      <c r="P5" s="7" t="s">
        <v>23</v>
      </c>
      <c r="Q5" s="7" t="s">
        <v>24</v>
      </c>
      <c r="R5" s="7" t="s">
        <v>25</v>
      </c>
      <c r="S5" s="7" t="s">
        <v>26</v>
      </c>
      <c r="T5" s="7" t="s">
        <v>27</v>
      </c>
    </row>
    <row r="6" spans="1:20" x14ac:dyDescent="0.25">
      <c r="A6" s="73" t="s">
        <v>28</v>
      </c>
      <c r="B6" s="74"/>
      <c r="C6" s="74"/>
      <c r="D6" s="74"/>
      <c r="E6" s="74"/>
      <c r="F6" s="74"/>
      <c r="G6" s="74"/>
      <c r="H6" s="74"/>
      <c r="I6" s="74"/>
      <c r="J6" s="74"/>
      <c r="K6" s="74"/>
      <c r="L6" s="74"/>
      <c r="M6" s="75"/>
      <c r="N6" s="74"/>
      <c r="O6" s="74"/>
      <c r="P6" s="74"/>
      <c r="Q6" s="74"/>
      <c r="R6" s="74"/>
      <c r="S6" s="74"/>
      <c r="T6" s="74"/>
    </row>
    <row r="7" spans="1:20" ht="41.25" customHeight="1" x14ac:dyDescent="0.25">
      <c r="A7" s="5" t="s">
        <v>29</v>
      </c>
      <c r="B7" s="12" t="s">
        <v>30</v>
      </c>
      <c r="C7" s="12" t="s">
        <v>1213</v>
      </c>
      <c r="D7" s="25" t="s">
        <v>1221</v>
      </c>
      <c r="E7" s="25" t="s">
        <v>1222</v>
      </c>
      <c r="F7" s="5" t="s">
        <v>1223</v>
      </c>
      <c r="G7" s="5" t="s">
        <v>1214</v>
      </c>
      <c r="H7" s="5" t="s">
        <v>1215</v>
      </c>
      <c r="I7" s="5" t="s">
        <v>1216</v>
      </c>
      <c r="J7" s="33" t="s">
        <v>1219</v>
      </c>
      <c r="K7" s="5" t="s">
        <v>1217</v>
      </c>
      <c r="L7" s="4" t="s">
        <v>1218</v>
      </c>
      <c r="M7" s="5" t="s">
        <v>31</v>
      </c>
      <c r="N7" s="33" t="s">
        <v>1220</v>
      </c>
      <c r="O7" s="5" t="s">
        <v>32</v>
      </c>
      <c r="P7" s="5" t="s">
        <v>33</v>
      </c>
      <c r="Q7" s="5" t="s">
        <v>34</v>
      </c>
      <c r="R7" s="5" t="s">
        <v>35</v>
      </c>
      <c r="S7" s="5" t="s">
        <v>36</v>
      </c>
      <c r="T7" s="5" t="s">
        <v>37</v>
      </c>
    </row>
    <row r="8" spans="1:20" s="13" customFormat="1" ht="78.2" customHeight="1" x14ac:dyDescent="0.25">
      <c r="A8" s="38">
        <v>2023</v>
      </c>
      <c r="B8" s="58">
        <v>45108</v>
      </c>
      <c r="C8" s="39">
        <v>45199</v>
      </c>
      <c r="D8" s="38" t="s">
        <v>60</v>
      </c>
      <c r="E8" s="38" t="s">
        <v>60</v>
      </c>
      <c r="F8" s="40" t="s">
        <v>240</v>
      </c>
      <c r="G8" s="61" t="s">
        <v>82</v>
      </c>
      <c r="H8" s="61" t="s">
        <v>83</v>
      </c>
      <c r="I8" s="61" t="s">
        <v>510</v>
      </c>
      <c r="J8" s="38" t="s">
        <v>850</v>
      </c>
      <c r="K8" s="38" t="s">
        <v>251</v>
      </c>
      <c r="L8" s="38">
        <v>1</v>
      </c>
      <c r="M8" s="41" t="s">
        <v>59</v>
      </c>
      <c r="N8" s="38" t="s">
        <v>49</v>
      </c>
      <c r="O8" s="70" t="s">
        <v>1457</v>
      </c>
      <c r="P8" s="70" t="s">
        <v>1458</v>
      </c>
      <c r="Q8" s="38" t="s">
        <v>416</v>
      </c>
      <c r="R8" s="39">
        <v>45219</v>
      </c>
      <c r="S8" s="39">
        <v>45199</v>
      </c>
      <c r="T8" s="38"/>
    </row>
    <row r="9" spans="1:20" s="13" customFormat="1" ht="78.2" customHeight="1" x14ac:dyDescent="0.25">
      <c r="A9" s="38">
        <v>2023</v>
      </c>
      <c r="B9" s="58">
        <v>45108</v>
      </c>
      <c r="C9" s="39">
        <v>45199</v>
      </c>
      <c r="D9" s="38" t="s">
        <v>61</v>
      </c>
      <c r="E9" s="38" t="s">
        <v>61</v>
      </c>
      <c r="F9" s="40" t="s">
        <v>240</v>
      </c>
      <c r="G9" s="61" t="s">
        <v>84</v>
      </c>
      <c r="H9" s="61" t="s">
        <v>85</v>
      </c>
      <c r="I9" s="61" t="s">
        <v>739</v>
      </c>
      <c r="J9" s="38" t="s">
        <v>252</v>
      </c>
      <c r="K9" s="38" t="s">
        <v>252</v>
      </c>
      <c r="L9" s="38">
        <v>2</v>
      </c>
      <c r="M9" s="38" t="s">
        <v>855</v>
      </c>
      <c r="N9" s="38" t="s">
        <v>49</v>
      </c>
      <c r="O9" s="70" t="s">
        <v>1457</v>
      </c>
      <c r="P9" s="70" t="s">
        <v>1458</v>
      </c>
      <c r="Q9" s="38" t="s">
        <v>416</v>
      </c>
      <c r="R9" s="39">
        <v>45219</v>
      </c>
      <c r="S9" s="39">
        <v>45199</v>
      </c>
      <c r="T9" s="38"/>
    </row>
    <row r="10" spans="1:20" s="13" customFormat="1" ht="78.2" customHeight="1" x14ac:dyDescent="0.25">
      <c r="A10" s="38">
        <v>2023</v>
      </c>
      <c r="B10" s="58">
        <v>45108</v>
      </c>
      <c r="C10" s="39">
        <v>45199</v>
      </c>
      <c r="D10" s="38" t="s">
        <v>62</v>
      </c>
      <c r="E10" s="38" t="s">
        <v>62</v>
      </c>
      <c r="F10" s="40" t="s">
        <v>240</v>
      </c>
      <c r="G10" s="61" t="s">
        <v>86</v>
      </c>
      <c r="H10" s="61" t="s">
        <v>139</v>
      </c>
      <c r="I10" s="61" t="s">
        <v>139</v>
      </c>
      <c r="J10" s="38" t="s">
        <v>252</v>
      </c>
      <c r="K10" s="38" t="s">
        <v>346</v>
      </c>
      <c r="L10" s="38">
        <v>3</v>
      </c>
      <c r="M10" s="38" t="s">
        <v>853</v>
      </c>
      <c r="N10" s="38" t="s">
        <v>49</v>
      </c>
      <c r="O10" s="70" t="s">
        <v>1457</v>
      </c>
      <c r="P10" s="70" t="s">
        <v>1458</v>
      </c>
      <c r="Q10" s="38" t="s">
        <v>416</v>
      </c>
      <c r="R10" s="39">
        <v>45219</v>
      </c>
      <c r="S10" s="39">
        <v>45199</v>
      </c>
      <c r="T10" s="38"/>
    </row>
    <row r="11" spans="1:20" s="13" customFormat="1" ht="78.2" customHeight="1" x14ac:dyDescent="0.25">
      <c r="A11" s="38">
        <v>2023</v>
      </c>
      <c r="B11" s="58">
        <v>45108</v>
      </c>
      <c r="C11" s="39">
        <v>45199</v>
      </c>
      <c r="D11" s="38" t="s">
        <v>63</v>
      </c>
      <c r="E11" s="38" t="s">
        <v>63</v>
      </c>
      <c r="F11" s="40" t="s">
        <v>240</v>
      </c>
      <c r="G11" s="61" t="s">
        <v>87</v>
      </c>
      <c r="H11" s="61" t="s">
        <v>113</v>
      </c>
      <c r="I11" s="61" t="s">
        <v>88</v>
      </c>
      <c r="J11" s="38" t="s">
        <v>252</v>
      </c>
      <c r="K11" s="38" t="s">
        <v>252</v>
      </c>
      <c r="L11" s="38">
        <v>4</v>
      </c>
      <c r="M11" s="38" t="s">
        <v>856</v>
      </c>
      <c r="N11" s="38" t="s">
        <v>49</v>
      </c>
      <c r="O11" s="70" t="s">
        <v>1457</v>
      </c>
      <c r="P11" s="70" t="s">
        <v>1458</v>
      </c>
      <c r="Q11" s="38" t="s">
        <v>416</v>
      </c>
      <c r="R11" s="39">
        <v>45219</v>
      </c>
      <c r="S11" s="39">
        <v>45199</v>
      </c>
      <c r="T11" s="38"/>
    </row>
    <row r="12" spans="1:20" s="13" customFormat="1" ht="78.2" customHeight="1" x14ac:dyDescent="0.25">
      <c r="A12" s="38">
        <v>2023</v>
      </c>
      <c r="B12" s="58">
        <v>45108</v>
      </c>
      <c r="C12" s="39">
        <v>45199</v>
      </c>
      <c r="D12" s="38" t="s">
        <v>64</v>
      </c>
      <c r="E12" s="38" t="s">
        <v>64</v>
      </c>
      <c r="F12" s="40" t="s">
        <v>240</v>
      </c>
      <c r="G12" s="61" t="s">
        <v>1451</v>
      </c>
      <c r="H12" s="61" t="s">
        <v>1450</v>
      </c>
      <c r="I12" s="61" t="s">
        <v>90</v>
      </c>
      <c r="J12" s="38" t="s">
        <v>1224</v>
      </c>
      <c r="K12" s="38" t="s">
        <v>1229</v>
      </c>
      <c r="L12" s="38">
        <v>5</v>
      </c>
      <c r="M12" s="38" t="s">
        <v>860</v>
      </c>
      <c r="N12" s="38" t="s">
        <v>49</v>
      </c>
      <c r="O12" s="70" t="s">
        <v>1457</v>
      </c>
      <c r="P12" s="70" t="s">
        <v>1458</v>
      </c>
      <c r="Q12" s="38" t="s">
        <v>416</v>
      </c>
      <c r="R12" s="39">
        <v>45219</v>
      </c>
      <c r="S12" s="39">
        <v>45199</v>
      </c>
      <c r="T12" s="38"/>
    </row>
    <row r="13" spans="1:20" s="13" customFormat="1" ht="78.2" customHeight="1" x14ac:dyDescent="0.25">
      <c r="A13" s="38">
        <v>2023</v>
      </c>
      <c r="B13" s="58">
        <v>45108</v>
      </c>
      <c r="C13" s="39">
        <v>45199</v>
      </c>
      <c r="D13" s="42" t="s">
        <v>801</v>
      </c>
      <c r="E13" s="42" t="s">
        <v>801</v>
      </c>
      <c r="F13" s="42" t="s">
        <v>240</v>
      </c>
      <c r="G13" s="61" t="s">
        <v>91</v>
      </c>
      <c r="H13" s="61" t="s">
        <v>164</v>
      </c>
      <c r="I13" s="61" t="s">
        <v>133</v>
      </c>
      <c r="J13" s="38" t="s">
        <v>1225</v>
      </c>
      <c r="K13" s="38" t="s">
        <v>1225</v>
      </c>
      <c r="L13" s="38">
        <v>6</v>
      </c>
      <c r="M13" s="38" t="s">
        <v>857</v>
      </c>
      <c r="N13" s="38" t="s">
        <v>49</v>
      </c>
      <c r="O13" s="70" t="s">
        <v>1457</v>
      </c>
      <c r="P13" s="70" t="s">
        <v>1458</v>
      </c>
      <c r="Q13" s="38" t="s">
        <v>416</v>
      </c>
      <c r="R13" s="39">
        <v>45219</v>
      </c>
      <c r="S13" s="39">
        <v>45199</v>
      </c>
      <c r="T13" s="38"/>
    </row>
    <row r="14" spans="1:20" s="13" customFormat="1" ht="78.2" customHeight="1" x14ac:dyDescent="0.25">
      <c r="A14" s="38">
        <v>2023</v>
      </c>
      <c r="B14" s="58">
        <v>45108</v>
      </c>
      <c r="C14" s="39">
        <v>45199</v>
      </c>
      <c r="D14" s="38" t="s">
        <v>65</v>
      </c>
      <c r="E14" s="38" t="s">
        <v>65</v>
      </c>
      <c r="F14" s="40" t="s">
        <v>240</v>
      </c>
      <c r="G14" s="61" t="s">
        <v>92</v>
      </c>
      <c r="H14" s="61" t="s">
        <v>128</v>
      </c>
      <c r="I14" s="61" t="s">
        <v>93</v>
      </c>
      <c r="J14" s="38" t="s">
        <v>1225</v>
      </c>
      <c r="K14" s="38" t="s">
        <v>1230</v>
      </c>
      <c r="L14" s="38">
        <v>7</v>
      </c>
      <c r="M14" s="38" t="s">
        <v>852</v>
      </c>
      <c r="N14" s="38" t="s">
        <v>49</v>
      </c>
      <c r="O14" s="70" t="s">
        <v>1457</v>
      </c>
      <c r="P14" s="70" t="s">
        <v>1458</v>
      </c>
      <c r="Q14" s="38" t="s">
        <v>416</v>
      </c>
      <c r="R14" s="39">
        <v>45219</v>
      </c>
      <c r="S14" s="39">
        <v>45199</v>
      </c>
      <c r="T14" s="38"/>
    </row>
    <row r="15" spans="1:20" s="13" customFormat="1" ht="78.2" customHeight="1" x14ac:dyDescent="0.25">
      <c r="A15" s="38">
        <v>2023</v>
      </c>
      <c r="B15" s="58">
        <v>45108</v>
      </c>
      <c r="C15" s="39">
        <v>45199</v>
      </c>
      <c r="D15" s="38" t="s">
        <v>66</v>
      </c>
      <c r="E15" s="38" t="s">
        <v>66</v>
      </c>
      <c r="F15" s="40" t="s">
        <v>240</v>
      </c>
      <c r="G15" s="61" t="s">
        <v>94</v>
      </c>
      <c r="H15" s="61" t="s">
        <v>95</v>
      </c>
      <c r="I15" s="61" t="s">
        <v>96</v>
      </c>
      <c r="J15" s="38" t="s">
        <v>252</v>
      </c>
      <c r="K15" s="38" t="s">
        <v>1231</v>
      </c>
      <c r="L15" s="38">
        <v>8</v>
      </c>
      <c r="M15" s="38" t="s">
        <v>858</v>
      </c>
      <c r="N15" s="38" t="s">
        <v>49</v>
      </c>
      <c r="O15" s="70" t="s">
        <v>1457</v>
      </c>
      <c r="P15" s="70" t="s">
        <v>1458</v>
      </c>
      <c r="Q15" s="38" t="s">
        <v>416</v>
      </c>
      <c r="R15" s="39">
        <v>45219</v>
      </c>
      <c r="S15" s="39">
        <v>45199</v>
      </c>
      <c r="T15" s="38"/>
    </row>
    <row r="16" spans="1:20" s="13" customFormat="1" ht="78.2" customHeight="1" x14ac:dyDescent="0.25">
      <c r="A16" s="38">
        <v>2023</v>
      </c>
      <c r="B16" s="58">
        <v>45108</v>
      </c>
      <c r="C16" s="39">
        <v>45199</v>
      </c>
      <c r="D16" s="38" t="s">
        <v>802</v>
      </c>
      <c r="E16" s="38" t="s">
        <v>802</v>
      </c>
      <c r="F16" s="40" t="s">
        <v>240</v>
      </c>
      <c r="G16" s="61" t="s">
        <v>97</v>
      </c>
      <c r="H16" s="61" t="s">
        <v>98</v>
      </c>
      <c r="I16" s="61" t="s">
        <v>99</v>
      </c>
      <c r="J16" s="38" t="s">
        <v>252</v>
      </c>
      <c r="K16" s="38" t="s">
        <v>255</v>
      </c>
      <c r="L16" s="38">
        <v>9</v>
      </c>
      <c r="M16" s="38" t="s">
        <v>854</v>
      </c>
      <c r="N16" s="38" t="s">
        <v>49</v>
      </c>
      <c r="O16" s="70" t="s">
        <v>1457</v>
      </c>
      <c r="P16" s="70" t="s">
        <v>1458</v>
      </c>
      <c r="Q16" s="38" t="s">
        <v>416</v>
      </c>
      <c r="R16" s="39">
        <v>45219</v>
      </c>
      <c r="S16" s="39">
        <v>45199</v>
      </c>
      <c r="T16" s="38"/>
    </row>
    <row r="17" spans="1:20" s="13" customFormat="1" ht="78.2" customHeight="1" x14ac:dyDescent="0.25">
      <c r="A17" s="38">
        <v>2023</v>
      </c>
      <c r="B17" s="58">
        <v>45108</v>
      </c>
      <c r="C17" s="39">
        <v>45199</v>
      </c>
      <c r="D17" s="42" t="s">
        <v>67</v>
      </c>
      <c r="E17" s="42" t="s">
        <v>67</v>
      </c>
      <c r="F17" s="42" t="s">
        <v>240</v>
      </c>
      <c r="G17" s="61" t="s">
        <v>100</v>
      </c>
      <c r="H17" s="61" t="s">
        <v>101</v>
      </c>
      <c r="I17" s="61" t="s">
        <v>750</v>
      </c>
      <c r="J17" s="38" t="s">
        <v>1225</v>
      </c>
      <c r="K17" s="38" t="s">
        <v>255</v>
      </c>
      <c r="L17" s="38">
        <v>10</v>
      </c>
      <c r="M17" s="38" t="s">
        <v>859</v>
      </c>
      <c r="N17" s="38" t="s">
        <v>49</v>
      </c>
      <c r="O17" s="70" t="s">
        <v>1457</v>
      </c>
      <c r="P17" s="70" t="s">
        <v>1458</v>
      </c>
      <c r="Q17" s="38" t="s">
        <v>416</v>
      </c>
      <c r="R17" s="39">
        <v>45219</v>
      </c>
      <c r="S17" s="39">
        <v>45199</v>
      </c>
      <c r="T17" s="38"/>
    </row>
    <row r="18" spans="1:20" s="13" customFormat="1" ht="78.2" customHeight="1" x14ac:dyDescent="0.25">
      <c r="A18" s="38">
        <v>2023</v>
      </c>
      <c r="B18" s="58">
        <v>45108</v>
      </c>
      <c r="C18" s="39">
        <v>45199</v>
      </c>
      <c r="D18" s="38" t="s">
        <v>68</v>
      </c>
      <c r="E18" s="38" t="s">
        <v>68</v>
      </c>
      <c r="F18" s="40" t="s">
        <v>240</v>
      </c>
      <c r="G18" s="61" t="s">
        <v>102</v>
      </c>
      <c r="H18" s="61" t="s">
        <v>103</v>
      </c>
      <c r="I18" s="61" t="s">
        <v>93</v>
      </c>
      <c r="J18" s="38" t="s">
        <v>1225</v>
      </c>
      <c r="K18" s="38" t="s">
        <v>251</v>
      </c>
      <c r="L18" s="38">
        <v>11</v>
      </c>
      <c r="M18" s="38" t="s">
        <v>861</v>
      </c>
      <c r="N18" s="38" t="s">
        <v>49</v>
      </c>
      <c r="O18" s="70" t="s">
        <v>1457</v>
      </c>
      <c r="P18" s="70" t="s">
        <v>1458</v>
      </c>
      <c r="Q18" s="38" t="s">
        <v>416</v>
      </c>
      <c r="R18" s="39">
        <v>45219</v>
      </c>
      <c r="S18" s="39">
        <v>45199</v>
      </c>
      <c r="T18" s="38"/>
    </row>
    <row r="19" spans="1:20" s="13" customFormat="1" ht="78.2" customHeight="1" x14ac:dyDescent="0.25">
      <c r="A19" s="38">
        <v>2023</v>
      </c>
      <c r="B19" s="58">
        <v>45108</v>
      </c>
      <c r="C19" s="39">
        <v>45199</v>
      </c>
      <c r="D19" s="38" t="s">
        <v>797</v>
      </c>
      <c r="E19" s="38" t="s">
        <v>797</v>
      </c>
      <c r="F19" s="40" t="s">
        <v>240</v>
      </c>
      <c r="G19" s="61" t="s">
        <v>521</v>
      </c>
      <c r="H19" s="61" t="s">
        <v>512</v>
      </c>
      <c r="I19" s="61" t="s">
        <v>221</v>
      </c>
      <c r="J19" s="38" t="s">
        <v>252</v>
      </c>
      <c r="K19" s="38" t="s">
        <v>252</v>
      </c>
      <c r="L19" s="38">
        <v>12</v>
      </c>
      <c r="M19" s="38" t="s">
        <v>550</v>
      </c>
      <c r="N19" s="38" t="s">
        <v>49</v>
      </c>
      <c r="O19" s="70" t="s">
        <v>1457</v>
      </c>
      <c r="P19" s="70" t="s">
        <v>1458</v>
      </c>
      <c r="Q19" s="38" t="s">
        <v>416</v>
      </c>
      <c r="R19" s="39">
        <v>45219</v>
      </c>
      <c r="S19" s="39">
        <v>45199</v>
      </c>
      <c r="T19" s="38"/>
    </row>
    <row r="20" spans="1:20" s="13" customFormat="1" ht="78.2" customHeight="1" x14ac:dyDescent="0.25">
      <c r="A20" s="38">
        <v>2023</v>
      </c>
      <c r="B20" s="58">
        <v>45108</v>
      </c>
      <c r="C20" s="39">
        <v>45199</v>
      </c>
      <c r="D20" s="38" t="s">
        <v>798</v>
      </c>
      <c r="E20" s="38" t="s">
        <v>798</v>
      </c>
      <c r="F20" s="40" t="s">
        <v>240</v>
      </c>
      <c r="G20" s="61" t="s">
        <v>522</v>
      </c>
      <c r="H20" s="61" t="s">
        <v>513</v>
      </c>
      <c r="I20" s="61" t="s">
        <v>90</v>
      </c>
      <c r="J20" s="38" t="s">
        <v>252</v>
      </c>
      <c r="K20" s="38" t="s">
        <v>596</v>
      </c>
      <c r="L20" s="38">
        <v>13</v>
      </c>
      <c r="M20" s="38" t="s">
        <v>594</v>
      </c>
      <c r="N20" s="38" t="s">
        <v>49</v>
      </c>
      <c r="O20" s="70" t="s">
        <v>1457</v>
      </c>
      <c r="P20" s="70" t="s">
        <v>1458</v>
      </c>
      <c r="Q20" s="38" t="s">
        <v>416</v>
      </c>
      <c r="R20" s="39">
        <v>45219</v>
      </c>
      <c r="S20" s="39">
        <v>45199</v>
      </c>
      <c r="T20" s="38"/>
    </row>
    <row r="21" spans="1:20" s="13" customFormat="1" ht="78.2" customHeight="1" x14ac:dyDescent="0.25">
      <c r="A21" s="38">
        <v>2023</v>
      </c>
      <c r="B21" s="58">
        <v>45108</v>
      </c>
      <c r="C21" s="39">
        <v>45199</v>
      </c>
      <c r="D21" s="42" t="s">
        <v>799</v>
      </c>
      <c r="E21" s="42" t="s">
        <v>799</v>
      </c>
      <c r="F21" s="42" t="s">
        <v>240</v>
      </c>
      <c r="G21" s="61" t="s">
        <v>202</v>
      </c>
      <c r="H21" s="61" t="s">
        <v>215</v>
      </c>
      <c r="I21" s="61" t="s">
        <v>313</v>
      </c>
      <c r="J21" s="38" t="s">
        <v>252</v>
      </c>
      <c r="K21" s="38" t="s">
        <v>251</v>
      </c>
      <c r="L21" s="38">
        <v>14</v>
      </c>
      <c r="M21" s="43" t="s">
        <v>330</v>
      </c>
      <c r="N21" s="38" t="s">
        <v>49</v>
      </c>
      <c r="O21" s="70" t="s">
        <v>1457</v>
      </c>
      <c r="P21" s="70" t="s">
        <v>1458</v>
      </c>
      <c r="Q21" s="38" t="s">
        <v>416</v>
      </c>
      <c r="R21" s="39">
        <v>45219</v>
      </c>
      <c r="S21" s="39">
        <v>45199</v>
      </c>
      <c r="T21" s="38"/>
    </row>
    <row r="22" spans="1:20" s="13" customFormat="1" ht="78.2" customHeight="1" x14ac:dyDescent="0.25">
      <c r="A22" s="38">
        <v>2023</v>
      </c>
      <c r="B22" s="58">
        <v>45108</v>
      </c>
      <c r="C22" s="39">
        <v>45199</v>
      </c>
      <c r="D22" s="38" t="s">
        <v>800</v>
      </c>
      <c r="E22" s="38" t="s">
        <v>800</v>
      </c>
      <c r="F22" s="40" t="s">
        <v>240</v>
      </c>
      <c r="G22" s="61" t="s">
        <v>104</v>
      </c>
      <c r="H22" s="61" t="s">
        <v>740</v>
      </c>
      <c r="I22" s="61" t="s">
        <v>105</v>
      </c>
      <c r="J22" s="38" t="s">
        <v>252</v>
      </c>
      <c r="K22" s="38" t="s">
        <v>251</v>
      </c>
      <c r="L22" s="38">
        <v>15</v>
      </c>
      <c r="M22" s="41" t="s">
        <v>355</v>
      </c>
      <c r="N22" s="38" t="s">
        <v>49</v>
      </c>
      <c r="O22" s="70" t="s">
        <v>1457</v>
      </c>
      <c r="P22" s="70" t="s">
        <v>1458</v>
      </c>
      <c r="Q22" s="38" t="s">
        <v>416</v>
      </c>
      <c r="R22" s="39">
        <v>45219</v>
      </c>
      <c r="S22" s="39">
        <v>45199</v>
      </c>
      <c r="T22" s="38"/>
    </row>
    <row r="23" spans="1:20" s="13" customFormat="1" ht="78.2" customHeight="1" x14ac:dyDescent="0.25">
      <c r="A23" s="38">
        <v>2023</v>
      </c>
      <c r="B23" s="58">
        <v>45108</v>
      </c>
      <c r="C23" s="39">
        <v>45199</v>
      </c>
      <c r="D23" s="42" t="s">
        <v>680</v>
      </c>
      <c r="E23" s="42" t="s">
        <v>680</v>
      </c>
      <c r="F23" s="42" t="s">
        <v>240</v>
      </c>
      <c r="G23" s="61" t="s">
        <v>108</v>
      </c>
      <c r="H23" s="61" t="s">
        <v>109</v>
      </c>
      <c r="I23" s="61" t="s">
        <v>110</v>
      </c>
      <c r="J23" s="17" t="s">
        <v>252</v>
      </c>
      <c r="K23" s="17" t="s">
        <v>242</v>
      </c>
      <c r="L23" s="38">
        <v>16</v>
      </c>
      <c r="M23" s="43" t="s">
        <v>349</v>
      </c>
      <c r="N23" s="38" t="s">
        <v>49</v>
      </c>
      <c r="O23" s="70" t="s">
        <v>1457</v>
      </c>
      <c r="P23" s="70" t="s">
        <v>1458</v>
      </c>
      <c r="Q23" s="38" t="s">
        <v>416</v>
      </c>
      <c r="R23" s="39">
        <v>45219</v>
      </c>
      <c r="S23" s="39">
        <v>45199</v>
      </c>
      <c r="T23" s="38"/>
    </row>
    <row r="24" spans="1:20" s="13" customFormat="1" ht="78.2" customHeight="1" x14ac:dyDescent="0.25">
      <c r="A24" s="38">
        <v>2023</v>
      </c>
      <c r="B24" s="58">
        <v>45108</v>
      </c>
      <c r="C24" s="39">
        <v>45199</v>
      </c>
      <c r="D24" s="38" t="s">
        <v>69</v>
      </c>
      <c r="E24" s="38" t="s">
        <v>69</v>
      </c>
      <c r="F24" s="40" t="s">
        <v>240</v>
      </c>
      <c r="G24" s="61" t="s">
        <v>111</v>
      </c>
      <c r="H24" s="61" t="s">
        <v>1454</v>
      </c>
      <c r="I24" s="61" t="s">
        <v>1399</v>
      </c>
      <c r="J24" s="17" t="s">
        <v>252</v>
      </c>
      <c r="K24" s="17" t="s">
        <v>786</v>
      </c>
      <c r="L24" s="38">
        <v>17</v>
      </c>
      <c r="M24" s="38" t="s">
        <v>350</v>
      </c>
      <c r="N24" s="38" t="s">
        <v>49</v>
      </c>
      <c r="O24" s="70" t="s">
        <v>1457</v>
      </c>
      <c r="P24" s="70" t="s">
        <v>1458</v>
      </c>
      <c r="Q24" s="38" t="s">
        <v>416</v>
      </c>
      <c r="R24" s="39">
        <v>45219</v>
      </c>
      <c r="S24" s="39">
        <v>45199</v>
      </c>
      <c r="T24" s="38"/>
    </row>
    <row r="25" spans="1:20" s="13" customFormat="1" ht="78.2" customHeight="1" x14ac:dyDescent="0.25">
      <c r="A25" s="38">
        <v>2023</v>
      </c>
      <c r="B25" s="58">
        <v>45108</v>
      </c>
      <c r="C25" s="39">
        <v>45199</v>
      </c>
      <c r="D25" s="38" t="s">
        <v>796</v>
      </c>
      <c r="E25" s="38" t="s">
        <v>796</v>
      </c>
      <c r="F25" s="40" t="s">
        <v>240</v>
      </c>
      <c r="G25" s="61" t="s">
        <v>527</v>
      </c>
      <c r="H25" s="61" t="s">
        <v>99</v>
      </c>
      <c r="I25" s="61" t="s">
        <v>83</v>
      </c>
      <c r="J25" s="38" t="s">
        <v>252</v>
      </c>
      <c r="K25" s="38" t="s">
        <v>255</v>
      </c>
      <c r="L25" s="38">
        <v>18</v>
      </c>
      <c r="M25" s="38" t="s">
        <v>553</v>
      </c>
      <c r="N25" s="38" t="s">
        <v>49</v>
      </c>
      <c r="O25" s="70" t="s">
        <v>1457</v>
      </c>
      <c r="P25" s="70" t="s">
        <v>1458</v>
      </c>
      <c r="Q25" s="38" t="s">
        <v>416</v>
      </c>
      <c r="R25" s="39">
        <v>45219</v>
      </c>
      <c r="S25" s="39">
        <v>45199</v>
      </c>
      <c r="T25" s="38"/>
    </row>
    <row r="26" spans="1:20" s="13" customFormat="1" ht="78.2" customHeight="1" x14ac:dyDescent="0.25">
      <c r="A26" s="38">
        <v>2023</v>
      </c>
      <c r="B26" s="58">
        <v>45108</v>
      </c>
      <c r="C26" s="39">
        <v>45199</v>
      </c>
      <c r="D26" s="66" t="s">
        <v>1267</v>
      </c>
      <c r="E26" s="66" t="s">
        <v>1267</v>
      </c>
      <c r="F26" s="42" t="s">
        <v>240</v>
      </c>
      <c r="G26" s="61" t="s">
        <v>1436</v>
      </c>
      <c r="H26" s="61" t="s">
        <v>1400</v>
      </c>
      <c r="I26" s="61" t="s">
        <v>107</v>
      </c>
      <c r="J26" s="17" t="s">
        <v>252</v>
      </c>
      <c r="K26" s="61" t="s">
        <v>1309</v>
      </c>
      <c r="L26" s="38">
        <v>19</v>
      </c>
      <c r="M26" s="15" t="s">
        <v>651</v>
      </c>
      <c r="N26" s="38" t="s">
        <v>49</v>
      </c>
      <c r="O26" s="70" t="s">
        <v>1457</v>
      </c>
      <c r="P26" s="70" t="s">
        <v>1458</v>
      </c>
      <c r="Q26" s="38" t="s">
        <v>416</v>
      </c>
      <c r="R26" s="39">
        <v>45219</v>
      </c>
      <c r="S26" s="39">
        <v>45199</v>
      </c>
      <c r="T26" s="38"/>
    </row>
    <row r="27" spans="1:20" s="13" customFormat="1" ht="78.2" customHeight="1" x14ac:dyDescent="0.25">
      <c r="A27" s="38">
        <v>2023</v>
      </c>
      <c r="B27" s="58">
        <v>45108</v>
      </c>
      <c r="C27" s="39">
        <v>45199</v>
      </c>
      <c r="D27" s="38" t="s">
        <v>725</v>
      </c>
      <c r="E27" s="38" t="s">
        <v>725</v>
      </c>
      <c r="F27" s="17" t="s">
        <v>279</v>
      </c>
      <c r="G27" s="61" t="s">
        <v>1437</v>
      </c>
      <c r="H27" s="61" t="s">
        <v>112</v>
      </c>
      <c r="I27" s="61" t="s">
        <v>141</v>
      </c>
      <c r="J27" s="17" t="s">
        <v>252</v>
      </c>
      <c r="K27" s="61" t="s">
        <v>1310</v>
      </c>
      <c r="L27" s="38">
        <v>20</v>
      </c>
      <c r="M27" s="38" t="s">
        <v>598</v>
      </c>
      <c r="N27" s="38" t="s">
        <v>49</v>
      </c>
      <c r="O27" s="70" t="s">
        <v>1457</v>
      </c>
      <c r="P27" s="70" t="s">
        <v>1458</v>
      </c>
      <c r="Q27" s="38" t="s">
        <v>416</v>
      </c>
      <c r="R27" s="39">
        <v>45219</v>
      </c>
      <c r="S27" s="39">
        <v>45199</v>
      </c>
      <c r="T27" s="38"/>
    </row>
    <row r="28" spans="1:20" s="13" customFormat="1" ht="78.2" customHeight="1" x14ac:dyDescent="0.25">
      <c r="A28" s="38">
        <v>2023</v>
      </c>
      <c r="B28" s="58">
        <v>45108</v>
      </c>
      <c r="C28" s="39">
        <v>45199</v>
      </c>
      <c r="D28" s="38" t="s">
        <v>681</v>
      </c>
      <c r="E28" s="38" t="s">
        <v>681</v>
      </c>
      <c r="F28" s="17" t="s">
        <v>742</v>
      </c>
      <c r="G28" s="61" t="s">
        <v>434</v>
      </c>
      <c r="H28" s="61" t="s">
        <v>216</v>
      </c>
      <c r="I28" s="61" t="s">
        <v>480</v>
      </c>
      <c r="J28" s="17" t="s">
        <v>1225</v>
      </c>
      <c r="K28" s="17" t="s">
        <v>1225</v>
      </c>
      <c r="L28" s="38">
        <v>21</v>
      </c>
      <c r="M28" s="38" t="s">
        <v>503</v>
      </c>
      <c r="N28" s="38" t="s">
        <v>49</v>
      </c>
      <c r="O28" s="70" t="s">
        <v>1457</v>
      </c>
      <c r="P28" s="70" t="s">
        <v>1458</v>
      </c>
      <c r="Q28" s="38" t="s">
        <v>416</v>
      </c>
      <c r="R28" s="39">
        <v>45219</v>
      </c>
      <c r="S28" s="39">
        <v>45199</v>
      </c>
      <c r="T28" s="38"/>
    </row>
    <row r="29" spans="1:20" s="13" customFormat="1" ht="78.2" customHeight="1" x14ac:dyDescent="0.25">
      <c r="A29" s="38">
        <v>2023</v>
      </c>
      <c r="B29" s="58">
        <v>45108</v>
      </c>
      <c r="C29" s="39">
        <v>45199</v>
      </c>
      <c r="D29" s="53" t="s">
        <v>1237</v>
      </c>
      <c r="E29" s="53" t="s">
        <v>1237</v>
      </c>
      <c r="F29" s="17" t="s">
        <v>743</v>
      </c>
      <c r="G29" s="61" t="s">
        <v>1401</v>
      </c>
      <c r="H29" s="61" t="s">
        <v>135</v>
      </c>
      <c r="I29" s="61" t="s">
        <v>421</v>
      </c>
      <c r="J29" s="17" t="s">
        <v>1225</v>
      </c>
      <c r="K29" s="59" t="s">
        <v>1225</v>
      </c>
      <c r="L29" s="44">
        <v>22</v>
      </c>
      <c r="M29" s="38" t="s">
        <v>1202</v>
      </c>
      <c r="N29" s="38" t="s">
        <v>49</v>
      </c>
      <c r="O29" s="70" t="s">
        <v>1457</v>
      </c>
      <c r="P29" s="70" t="s">
        <v>1458</v>
      </c>
      <c r="Q29" s="38" t="s">
        <v>416</v>
      </c>
      <c r="R29" s="39">
        <v>45219</v>
      </c>
      <c r="S29" s="39">
        <v>45199</v>
      </c>
      <c r="T29" s="44"/>
    </row>
    <row r="30" spans="1:20" s="13" customFormat="1" ht="78.2" customHeight="1" x14ac:dyDescent="0.25">
      <c r="A30" s="38">
        <v>2023</v>
      </c>
      <c r="B30" s="58">
        <v>45108</v>
      </c>
      <c r="C30" s="39">
        <v>45199</v>
      </c>
      <c r="D30" s="38" t="s">
        <v>751</v>
      </c>
      <c r="E30" s="38" t="s">
        <v>751</v>
      </c>
      <c r="F30" s="17" t="s">
        <v>743</v>
      </c>
      <c r="G30" s="61" t="s">
        <v>748</v>
      </c>
      <c r="H30" s="61" t="s">
        <v>112</v>
      </c>
      <c r="I30" s="61" t="s">
        <v>125</v>
      </c>
      <c r="J30" s="17" t="s">
        <v>1225</v>
      </c>
      <c r="K30" s="17" t="s">
        <v>1225</v>
      </c>
      <c r="L30" s="38">
        <v>23</v>
      </c>
      <c r="M30" s="38" t="s">
        <v>407</v>
      </c>
      <c r="N30" s="38" t="s">
        <v>49</v>
      </c>
      <c r="O30" s="70" t="s">
        <v>1457</v>
      </c>
      <c r="P30" s="70" t="s">
        <v>1458</v>
      </c>
      <c r="Q30" s="38" t="s">
        <v>416</v>
      </c>
      <c r="R30" s="39">
        <v>45219</v>
      </c>
      <c r="S30" s="39">
        <v>45199</v>
      </c>
      <c r="T30" s="38"/>
    </row>
    <row r="31" spans="1:20" s="13" customFormat="1" ht="78.2" customHeight="1" x14ac:dyDescent="0.25">
      <c r="A31" s="38">
        <v>2023</v>
      </c>
      <c r="B31" s="58">
        <v>45108</v>
      </c>
      <c r="C31" s="39">
        <v>45199</v>
      </c>
      <c r="D31" s="38" t="s">
        <v>682</v>
      </c>
      <c r="E31" s="38" t="s">
        <v>682</v>
      </c>
      <c r="F31" s="17" t="s">
        <v>743</v>
      </c>
      <c r="G31" s="61" t="s">
        <v>225</v>
      </c>
      <c r="H31" s="61" t="s">
        <v>226</v>
      </c>
      <c r="I31" s="61" t="s">
        <v>180</v>
      </c>
      <c r="J31" s="17" t="s">
        <v>252</v>
      </c>
      <c r="K31" s="17" t="s">
        <v>307</v>
      </c>
      <c r="L31" s="38">
        <v>24</v>
      </c>
      <c r="M31" s="38" t="s">
        <v>429</v>
      </c>
      <c r="N31" s="38" t="s">
        <v>49</v>
      </c>
      <c r="O31" s="70" t="s">
        <v>1457</v>
      </c>
      <c r="P31" s="70" t="s">
        <v>1458</v>
      </c>
      <c r="Q31" s="38" t="s">
        <v>416</v>
      </c>
      <c r="R31" s="39">
        <v>45219</v>
      </c>
      <c r="S31" s="39">
        <v>45199</v>
      </c>
      <c r="T31" s="38"/>
    </row>
    <row r="32" spans="1:20" s="13" customFormat="1" ht="78.2" customHeight="1" x14ac:dyDescent="0.25">
      <c r="A32" s="38">
        <v>2023</v>
      </c>
      <c r="B32" s="58">
        <v>45108</v>
      </c>
      <c r="C32" s="39">
        <v>45199</v>
      </c>
      <c r="D32" s="72" t="s">
        <v>710</v>
      </c>
      <c r="E32" s="72" t="s">
        <v>710</v>
      </c>
      <c r="F32" s="72" t="s">
        <v>1268</v>
      </c>
      <c r="G32" s="61" t="s">
        <v>1402</v>
      </c>
      <c r="H32" s="61" t="s">
        <v>121</v>
      </c>
      <c r="I32" s="61" t="s">
        <v>84</v>
      </c>
      <c r="J32" s="17" t="s">
        <v>252</v>
      </c>
      <c r="K32" s="17" t="s">
        <v>568</v>
      </c>
      <c r="L32" s="38">
        <v>25</v>
      </c>
      <c r="M32" s="8" t="s">
        <v>1269</v>
      </c>
      <c r="N32" s="38" t="s">
        <v>49</v>
      </c>
      <c r="O32" s="70" t="s">
        <v>1457</v>
      </c>
      <c r="P32" s="70" t="s">
        <v>1458</v>
      </c>
      <c r="Q32" s="38" t="s">
        <v>416</v>
      </c>
      <c r="R32" s="39">
        <v>45219</v>
      </c>
      <c r="S32" s="39">
        <v>45199</v>
      </c>
      <c r="T32" s="38"/>
    </row>
    <row r="33" spans="1:20" s="13" customFormat="1" ht="78.2" customHeight="1" x14ac:dyDescent="0.25">
      <c r="A33" s="38">
        <v>2023</v>
      </c>
      <c r="B33" s="58">
        <v>45108</v>
      </c>
      <c r="C33" s="39">
        <v>45199</v>
      </c>
      <c r="D33" s="38" t="s">
        <v>803</v>
      </c>
      <c r="E33" s="38" t="s">
        <v>803</v>
      </c>
      <c r="F33" s="37" t="s">
        <v>240</v>
      </c>
      <c r="G33" s="61" t="s">
        <v>741</v>
      </c>
      <c r="H33" s="61" t="s">
        <v>164</v>
      </c>
      <c r="I33" s="61" t="s">
        <v>112</v>
      </c>
      <c r="J33" s="17" t="s">
        <v>252</v>
      </c>
      <c r="K33" s="17" t="s">
        <v>259</v>
      </c>
      <c r="L33" s="38">
        <v>26</v>
      </c>
      <c r="M33" s="38" t="s">
        <v>816</v>
      </c>
      <c r="N33" s="38" t="s">
        <v>49</v>
      </c>
      <c r="O33" s="70" t="s">
        <v>1457</v>
      </c>
      <c r="P33" s="70" t="s">
        <v>1458</v>
      </c>
      <c r="Q33" s="38" t="s">
        <v>416</v>
      </c>
      <c r="R33" s="39">
        <v>45219</v>
      </c>
      <c r="S33" s="39">
        <v>45199</v>
      </c>
      <c r="T33" s="38"/>
    </row>
    <row r="34" spans="1:20" s="13" customFormat="1" ht="78.2" customHeight="1" x14ac:dyDescent="0.25">
      <c r="A34" s="38">
        <v>2023</v>
      </c>
      <c r="B34" s="58">
        <v>45108</v>
      </c>
      <c r="C34" s="39">
        <v>45199</v>
      </c>
      <c r="D34" s="42" t="s">
        <v>678</v>
      </c>
      <c r="E34" s="42" t="s">
        <v>678</v>
      </c>
      <c r="F34" s="17" t="s">
        <v>240</v>
      </c>
      <c r="G34" s="61" t="s">
        <v>528</v>
      </c>
      <c r="H34" s="61" t="s">
        <v>89</v>
      </c>
      <c r="I34" s="61" t="s">
        <v>1452</v>
      </c>
      <c r="J34" s="17" t="s">
        <v>555</v>
      </c>
      <c r="K34" s="44" t="s">
        <v>555</v>
      </c>
      <c r="L34" s="38">
        <v>27</v>
      </c>
      <c r="M34" s="38" t="s">
        <v>554</v>
      </c>
      <c r="N34" s="38" t="s">
        <v>49</v>
      </c>
      <c r="O34" s="70" t="s">
        <v>1457</v>
      </c>
      <c r="P34" s="70" t="s">
        <v>1458</v>
      </c>
      <c r="Q34" s="38" t="s">
        <v>416</v>
      </c>
      <c r="R34" s="39">
        <v>45219</v>
      </c>
      <c r="S34" s="39">
        <v>45199</v>
      </c>
      <c r="T34" s="38"/>
    </row>
    <row r="35" spans="1:20" s="13" customFormat="1" ht="78.2" customHeight="1" x14ac:dyDescent="0.25">
      <c r="A35" s="38">
        <v>2023</v>
      </c>
      <c r="B35" s="58">
        <v>45108</v>
      </c>
      <c r="C35" s="39">
        <v>45199</v>
      </c>
      <c r="D35" s="2" t="s">
        <v>713</v>
      </c>
      <c r="E35" s="2" t="s">
        <v>713</v>
      </c>
      <c r="F35" s="2" t="s">
        <v>1271</v>
      </c>
      <c r="G35" s="61" t="s">
        <v>748</v>
      </c>
      <c r="H35" s="61" t="s">
        <v>134</v>
      </c>
      <c r="I35" s="61" t="s">
        <v>216</v>
      </c>
      <c r="J35" s="17" t="s">
        <v>252</v>
      </c>
      <c r="K35" s="17" t="s">
        <v>252</v>
      </c>
      <c r="L35" s="38">
        <v>28</v>
      </c>
      <c r="M35" s="8" t="s">
        <v>1270</v>
      </c>
      <c r="N35" s="38" t="s">
        <v>49</v>
      </c>
      <c r="O35" s="70" t="s">
        <v>1457</v>
      </c>
      <c r="P35" s="70" t="s">
        <v>1458</v>
      </c>
      <c r="Q35" s="38" t="s">
        <v>416</v>
      </c>
      <c r="R35" s="39">
        <v>45219</v>
      </c>
      <c r="S35" s="39">
        <v>45199</v>
      </c>
      <c r="T35" s="38"/>
    </row>
    <row r="36" spans="1:20" s="13" customFormat="1" ht="78.2" customHeight="1" x14ac:dyDescent="0.25">
      <c r="A36" s="38">
        <v>2023</v>
      </c>
      <c r="B36" s="58">
        <v>45108</v>
      </c>
      <c r="C36" s="39">
        <v>45199</v>
      </c>
      <c r="D36" s="38" t="s">
        <v>728</v>
      </c>
      <c r="E36" s="38" t="s">
        <v>728</v>
      </c>
      <c r="F36" s="40" t="s">
        <v>744</v>
      </c>
      <c r="G36" s="61" t="s">
        <v>434</v>
      </c>
      <c r="H36" s="61" t="s">
        <v>435</v>
      </c>
      <c r="I36" s="61" t="s">
        <v>436</v>
      </c>
      <c r="J36" s="17" t="s">
        <v>252</v>
      </c>
      <c r="K36" s="17" t="s">
        <v>251</v>
      </c>
      <c r="L36" s="38">
        <v>29</v>
      </c>
      <c r="M36" s="38" t="s">
        <v>437</v>
      </c>
      <c r="N36" s="38" t="s">
        <v>49</v>
      </c>
      <c r="O36" s="70" t="s">
        <v>1457</v>
      </c>
      <c r="P36" s="70" t="s">
        <v>1458</v>
      </c>
      <c r="Q36" s="38" t="s">
        <v>416</v>
      </c>
      <c r="R36" s="39">
        <v>45219</v>
      </c>
      <c r="S36" s="39">
        <v>45199</v>
      </c>
      <c r="T36" s="38"/>
    </row>
    <row r="37" spans="1:20" s="13" customFormat="1" ht="78.2" customHeight="1" x14ac:dyDescent="0.25">
      <c r="A37" s="38">
        <v>2023</v>
      </c>
      <c r="B37" s="58">
        <v>45108</v>
      </c>
      <c r="C37" s="39">
        <v>45199</v>
      </c>
      <c r="D37" s="38" t="s">
        <v>810</v>
      </c>
      <c r="E37" s="38" t="s">
        <v>810</v>
      </c>
      <c r="F37" s="37" t="s">
        <v>240</v>
      </c>
      <c r="G37" s="61" t="s">
        <v>761</v>
      </c>
      <c r="H37" s="61" t="s">
        <v>133</v>
      </c>
      <c r="I37" s="61" t="s">
        <v>767</v>
      </c>
      <c r="J37" s="44" t="s">
        <v>251</v>
      </c>
      <c r="K37" s="44" t="s">
        <v>252</v>
      </c>
      <c r="L37" s="44">
        <v>30</v>
      </c>
      <c r="M37" s="38" t="s">
        <v>865</v>
      </c>
      <c r="N37" s="38" t="s">
        <v>49</v>
      </c>
      <c r="O37" s="70" t="s">
        <v>1457</v>
      </c>
      <c r="P37" s="70" t="s">
        <v>1458</v>
      </c>
      <c r="Q37" s="38" t="s">
        <v>416</v>
      </c>
      <c r="R37" s="39">
        <v>45219</v>
      </c>
      <c r="S37" s="39">
        <v>45199</v>
      </c>
      <c r="T37" s="44"/>
    </row>
    <row r="38" spans="1:20" s="13" customFormat="1" ht="78.2" customHeight="1" x14ac:dyDescent="0.25">
      <c r="A38" s="38">
        <v>2023</v>
      </c>
      <c r="B38" s="58">
        <v>45108</v>
      </c>
      <c r="C38" s="39">
        <v>45199</v>
      </c>
      <c r="D38" s="38" t="s">
        <v>683</v>
      </c>
      <c r="E38" s="38" t="s">
        <v>683</v>
      </c>
      <c r="F38" s="40" t="s">
        <v>163</v>
      </c>
      <c r="G38" s="61" t="s">
        <v>163</v>
      </c>
      <c r="H38" s="61" t="s">
        <v>129</v>
      </c>
      <c r="I38" s="61" t="s">
        <v>134</v>
      </c>
      <c r="J38" s="17" t="s">
        <v>252</v>
      </c>
      <c r="K38" s="17" t="s">
        <v>251</v>
      </c>
      <c r="L38" s="38">
        <v>31</v>
      </c>
      <c r="M38" s="38" t="s">
        <v>358</v>
      </c>
      <c r="N38" s="38" t="s">
        <v>49</v>
      </c>
      <c r="O38" s="70" t="s">
        <v>1457</v>
      </c>
      <c r="P38" s="70" t="s">
        <v>1458</v>
      </c>
      <c r="Q38" s="38" t="s">
        <v>416</v>
      </c>
      <c r="R38" s="39">
        <v>45219</v>
      </c>
      <c r="S38" s="39">
        <v>45199</v>
      </c>
      <c r="T38" s="38"/>
    </row>
    <row r="39" spans="1:20" s="13" customFormat="1" ht="78.2" customHeight="1" x14ac:dyDescent="0.25">
      <c r="A39" s="38">
        <v>2023</v>
      </c>
      <c r="B39" s="58">
        <v>45108</v>
      </c>
      <c r="C39" s="39">
        <v>45199</v>
      </c>
      <c r="D39" s="38" t="s">
        <v>684</v>
      </c>
      <c r="E39" s="38" t="s">
        <v>684</v>
      </c>
      <c r="F39" s="40" t="s">
        <v>744</v>
      </c>
      <c r="G39" s="61" t="s">
        <v>104</v>
      </c>
      <c r="H39" s="61" t="s">
        <v>131</v>
      </c>
      <c r="I39" s="61" t="s">
        <v>132</v>
      </c>
      <c r="J39" s="17" t="s">
        <v>252</v>
      </c>
      <c r="K39" s="17" t="s">
        <v>789</v>
      </c>
      <c r="L39" s="38">
        <v>32</v>
      </c>
      <c r="M39" s="38" t="s">
        <v>337</v>
      </c>
      <c r="N39" s="38" t="s">
        <v>49</v>
      </c>
      <c r="O39" s="70" t="s">
        <v>1457</v>
      </c>
      <c r="P39" s="70" t="s">
        <v>1458</v>
      </c>
      <c r="Q39" s="38" t="s">
        <v>416</v>
      </c>
      <c r="R39" s="39">
        <v>45219</v>
      </c>
      <c r="S39" s="39">
        <v>45199</v>
      </c>
      <c r="T39" s="38"/>
    </row>
    <row r="40" spans="1:20" s="13" customFormat="1" ht="78.2" customHeight="1" x14ac:dyDescent="0.25">
      <c r="A40" s="38">
        <v>2023</v>
      </c>
      <c r="B40" s="58">
        <v>45108</v>
      </c>
      <c r="C40" s="39">
        <v>45199</v>
      </c>
      <c r="D40" s="45" t="s">
        <v>729</v>
      </c>
      <c r="E40" s="45" t="s">
        <v>729</v>
      </c>
      <c r="F40" s="46" t="s">
        <v>745</v>
      </c>
      <c r="G40" s="61" t="s">
        <v>1405</v>
      </c>
      <c r="H40" s="61" t="s">
        <v>1403</v>
      </c>
      <c r="I40" s="61" t="s">
        <v>1404</v>
      </c>
      <c r="J40" s="38" t="s">
        <v>252</v>
      </c>
      <c r="K40" s="38" t="s">
        <v>251</v>
      </c>
      <c r="L40" s="38">
        <v>33</v>
      </c>
      <c r="M40" s="8" t="s">
        <v>1242</v>
      </c>
      <c r="N40" s="38" t="s">
        <v>49</v>
      </c>
      <c r="O40" s="70" t="s">
        <v>1457</v>
      </c>
      <c r="P40" s="70" t="s">
        <v>1458</v>
      </c>
      <c r="Q40" s="38" t="s">
        <v>416</v>
      </c>
      <c r="R40" s="39">
        <v>45219</v>
      </c>
      <c r="S40" s="39">
        <v>45199</v>
      </c>
      <c r="T40" s="38"/>
    </row>
    <row r="41" spans="1:20" s="13" customFormat="1" ht="78.2" customHeight="1" x14ac:dyDescent="0.25">
      <c r="A41" s="38">
        <v>2023</v>
      </c>
      <c r="B41" s="58">
        <v>45108</v>
      </c>
      <c r="C41" s="39">
        <v>45199</v>
      </c>
      <c r="D41" s="42" t="s">
        <v>726</v>
      </c>
      <c r="E41" s="42" t="s">
        <v>726</v>
      </c>
      <c r="F41" s="42" t="s">
        <v>745</v>
      </c>
      <c r="G41" s="61" t="s">
        <v>94</v>
      </c>
      <c r="H41" s="61" t="s">
        <v>138</v>
      </c>
      <c r="I41" s="61" t="s">
        <v>139</v>
      </c>
      <c r="J41" s="38" t="s">
        <v>252</v>
      </c>
      <c r="K41" s="38" t="s">
        <v>251</v>
      </c>
      <c r="L41" s="38">
        <v>34</v>
      </c>
      <c r="M41" s="38" t="s">
        <v>405</v>
      </c>
      <c r="N41" s="38" t="s">
        <v>49</v>
      </c>
      <c r="O41" s="70" t="s">
        <v>1457</v>
      </c>
      <c r="P41" s="70" t="s">
        <v>1458</v>
      </c>
      <c r="Q41" s="38" t="s">
        <v>416</v>
      </c>
      <c r="R41" s="39">
        <v>45219</v>
      </c>
      <c r="S41" s="39">
        <v>45199</v>
      </c>
      <c r="T41" s="38"/>
    </row>
    <row r="42" spans="1:20" s="13" customFormat="1" ht="78.2" customHeight="1" x14ac:dyDescent="0.25">
      <c r="A42" s="38">
        <v>2023</v>
      </c>
      <c r="B42" s="58">
        <v>45108</v>
      </c>
      <c r="C42" s="39">
        <v>45199</v>
      </c>
      <c r="D42" s="42" t="s">
        <v>685</v>
      </c>
      <c r="E42" s="42" t="s">
        <v>685</v>
      </c>
      <c r="F42" s="42" t="s">
        <v>745</v>
      </c>
      <c r="G42" s="61" t="s">
        <v>140</v>
      </c>
      <c r="H42" s="61" t="s">
        <v>141</v>
      </c>
      <c r="I42" s="61" t="s">
        <v>142</v>
      </c>
      <c r="J42" s="38" t="s">
        <v>1224</v>
      </c>
      <c r="K42" s="38" t="s">
        <v>319</v>
      </c>
      <c r="L42" s="38">
        <v>35</v>
      </c>
      <c r="M42" s="43" t="s">
        <v>414</v>
      </c>
      <c r="N42" s="38" t="s">
        <v>49</v>
      </c>
      <c r="O42" s="70" t="s">
        <v>1457</v>
      </c>
      <c r="P42" s="70" t="s">
        <v>1458</v>
      </c>
      <c r="Q42" s="38" t="s">
        <v>416</v>
      </c>
      <c r="R42" s="39">
        <v>45219</v>
      </c>
      <c r="S42" s="39">
        <v>45199</v>
      </c>
      <c r="T42" s="38"/>
    </row>
    <row r="43" spans="1:20" s="13" customFormat="1" ht="78.2" customHeight="1" x14ac:dyDescent="0.25">
      <c r="A43" s="38">
        <v>2023</v>
      </c>
      <c r="B43" s="58">
        <v>45108</v>
      </c>
      <c r="C43" s="39">
        <v>45199</v>
      </c>
      <c r="D43" s="42" t="s">
        <v>70</v>
      </c>
      <c r="E43" s="42" t="s">
        <v>70</v>
      </c>
      <c r="F43" s="42" t="s">
        <v>745</v>
      </c>
      <c r="G43" s="61" t="s">
        <v>1438</v>
      </c>
      <c r="H43" s="61" t="s">
        <v>113</v>
      </c>
      <c r="I43" s="61" t="s">
        <v>1406</v>
      </c>
      <c r="J43" s="38" t="s">
        <v>252</v>
      </c>
      <c r="K43" s="38" t="s">
        <v>252</v>
      </c>
      <c r="L43" s="38">
        <v>36</v>
      </c>
      <c r="M43" s="38" t="s">
        <v>1246</v>
      </c>
      <c r="N43" s="38" t="s">
        <v>49</v>
      </c>
      <c r="O43" s="70" t="s">
        <v>1457</v>
      </c>
      <c r="P43" s="70" t="s">
        <v>1458</v>
      </c>
      <c r="Q43" s="38" t="s">
        <v>416</v>
      </c>
      <c r="R43" s="39">
        <v>45219</v>
      </c>
      <c r="S43" s="39">
        <v>45199</v>
      </c>
      <c r="T43" s="38"/>
    </row>
    <row r="44" spans="1:20" s="13" customFormat="1" ht="78.2" customHeight="1" x14ac:dyDescent="0.25">
      <c r="A44" s="38">
        <v>2023</v>
      </c>
      <c r="B44" s="58">
        <v>45108</v>
      </c>
      <c r="C44" s="39">
        <v>45199</v>
      </c>
      <c r="D44" s="42" t="s">
        <v>686</v>
      </c>
      <c r="E44" s="42" t="s">
        <v>686</v>
      </c>
      <c r="F44" s="42" t="s">
        <v>745</v>
      </c>
      <c r="G44" s="61" t="s">
        <v>146</v>
      </c>
      <c r="H44" s="61" t="s">
        <v>147</v>
      </c>
      <c r="I44" s="61" t="s">
        <v>148</v>
      </c>
      <c r="J44" s="38" t="s">
        <v>1226</v>
      </c>
      <c r="K44" s="38" t="s">
        <v>1232</v>
      </c>
      <c r="L44" s="38">
        <v>37</v>
      </c>
      <c r="M44" s="38" t="s">
        <v>400</v>
      </c>
      <c r="N44" s="38" t="s">
        <v>49</v>
      </c>
      <c r="O44" s="70" t="s">
        <v>1457</v>
      </c>
      <c r="P44" s="70" t="s">
        <v>1458</v>
      </c>
      <c r="Q44" s="38" t="s">
        <v>416</v>
      </c>
      <c r="R44" s="39">
        <v>45219</v>
      </c>
      <c r="S44" s="39">
        <v>45199</v>
      </c>
      <c r="T44" s="38"/>
    </row>
    <row r="45" spans="1:20" s="13" customFormat="1" ht="78.2" customHeight="1" x14ac:dyDescent="0.25">
      <c r="A45" s="38">
        <v>2023</v>
      </c>
      <c r="B45" s="58">
        <v>45108</v>
      </c>
      <c r="C45" s="39">
        <v>45199</v>
      </c>
      <c r="D45" s="66" t="s">
        <v>1272</v>
      </c>
      <c r="E45" s="66" t="s">
        <v>1272</v>
      </c>
      <c r="F45" s="66" t="s">
        <v>1273</v>
      </c>
      <c r="G45" s="61" t="s">
        <v>523</v>
      </c>
      <c r="H45" s="61" t="s">
        <v>136</v>
      </c>
      <c r="I45" s="61" t="s">
        <v>137</v>
      </c>
      <c r="J45" s="60" t="s">
        <v>252</v>
      </c>
      <c r="K45" s="60" t="s">
        <v>251</v>
      </c>
      <c r="L45" s="38">
        <v>38</v>
      </c>
      <c r="M45" s="8" t="s">
        <v>1274</v>
      </c>
      <c r="N45" s="38" t="s">
        <v>49</v>
      </c>
      <c r="O45" s="70" t="s">
        <v>1457</v>
      </c>
      <c r="P45" s="70" t="s">
        <v>1458</v>
      </c>
      <c r="Q45" s="38" t="s">
        <v>416</v>
      </c>
      <c r="R45" s="39">
        <v>45219</v>
      </c>
      <c r="S45" s="39">
        <v>45199</v>
      </c>
      <c r="T45" s="38"/>
    </row>
    <row r="46" spans="1:20" s="13" customFormat="1" ht="78.2" customHeight="1" x14ac:dyDescent="0.25">
      <c r="A46" s="38">
        <v>2023</v>
      </c>
      <c r="B46" s="58">
        <v>45108</v>
      </c>
      <c r="C46" s="39">
        <v>45199</v>
      </c>
      <c r="D46" s="38" t="s">
        <v>687</v>
      </c>
      <c r="E46" s="38" t="s">
        <v>687</v>
      </c>
      <c r="F46" s="40" t="s">
        <v>745</v>
      </c>
      <c r="G46" s="61" t="s">
        <v>1439</v>
      </c>
      <c r="H46" s="61" t="s">
        <v>1407</v>
      </c>
      <c r="I46" s="61" t="s">
        <v>152</v>
      </c>
      <c r="J46" s="38" t="s">
        <v>252</v>
      </c>
      <c r="K46" s="38" t="s">
        <v>251</v>
      </c>
      <c r="L46" s="38">
        <v>39</v>
      </c>
      <c r="M46" s="15" t="s">
        <v>403</v>
      </c>
      <c r="N46" s="38" t="s">
        <v>49</v>
      </c>
      <c r="O46" s="70" t="s">
        <v>1457</v>
      </c>
      <c r="P46" s="70" t="s">
        <v>1458</v>
      </c>
      <c r="Q46" s="38" t="s">
        <v>416</v>
      </c>
      <c r="R46" s="39">
        <v>45219</v>
      </c>
      <c r="S46" s="39">
        <v>45199</v>
      </c>
      <c r="T46" s="38"/>
    </row>
    <row r="47" spans="1:20" s="13" customFormat="1" ht="78.2" customHeight="1" x14ac:dyDescent="0.25">
      <c r="A47" s="38">
        <v>2023</v>
      </c>
      <c r="B47" s="58">
        <v>45108</v>
      </c>
      <c r="C47" s="39">
        <v>45199</v>
      </c>
      <c r="D47" s="42" t="s">
        <v>730</v>
      </c>
      <c r="E47" s="42" t="s">
        <v>730</v>
      </c>
      <c r="F47" s="42" t="s">
        <v>745</v>
      </c>
      <c r="G47" s="61" t="s">
        <v>149</v>
      </c>
      <c r="H47" s="61" t="s">
        <v>150</v>
      </c>
      <c r="I47" s="61" t="s">
        <v>151</v>
      </c>
      <c r="J47" s="38" t="s">
        <v>252</v>
      </c>
      <c r="K47" s="38" t="s">
        <v>251</v>
      </c>
      <c r="L47" s="38">
        <v>40</v>
      </c>
      <c r="M47" s="38" t="s">
        <v>409</v>
      </c>
      <c r="N47" s="38" t="s">
        <v>49</v>
      </c>
      <c r="O47" s="70" t="s">
        <v>1457</v>
      </c>
      <c r="P47" s="70" t="s">
        <v>1458</v>
      </c>
      <c r="Q47" s="38" t="s">
        <v>416</v>
      </c>
      <c r="R47" s="39">
        <v>45219</v>
      </c>
      <c r="S47" s="39">
        <v>45199</v>
      </c>
      <c r="T47" s="38"/>
    </row>
    <row r="48" spans="1:20" s="13" customFormat="1" ht="78.2" customHeight="1" x14ac:dyDescent="0.25">
      <c r="A48" s="38">
        <v>2023</v>
      </c>
      <c r="B48" s="58">
        <v>45108</v>
      </c>
      <c r="C48" s="39">
        <v>45199</v>
      </c>
      <c r="D48" s="72" t="s">
        <v>1275</v>
      </c>
      <c r="E48" s="72" t="s">
        <v>1275</v>
      </c>
      <c r="F48" s="72" t="s">
        <v>1268</v>
      </c>
      <c r="G48" s="61" t="s">
        <v>1440</v>
      </c>
      <c r="H48" s="61" t="s">
        <v>1408</v>
      </c>
      <c r="I48" s="61" t="s">
        <v>1409</v>
      </c>
      <c r="J48" s="38" t="s">
        <v>252</v>
      </c>
      <c r="K48" s="38" t="s">
        <v>251</v>
      </c>
      <c r="L48" s="44">
        <v>41</v>
      </c>
      <c r="M48" s="8" t="s">
        <v>1359</v>
      </c>
      <c r="N48" s="38" t="s">
        <v>49</v>
      </c>
      <c r="O48" s="70" t="s">
        <v>1457</v>
      </c>
      <c r="P48" s="70" t="s">
        <v>1458</v>
      </c>
      <c r="Q48" s="38" t="s">
        <v>416</v>
      </c>
      <c r="R48" s="39">
        <v>45219</v>
      </c>
      <c r="S48" s="39">
        <v>45199</v>
      </c>
      <c r="T48" s="38"/>
    </row>
    <row r="49" spans="1:20" s="13" customFormat="1" ht="78.2" customHeight="1" x14ac:dyDescent="0.25">
      <c r="A49" s="38">
        <v>2023</v>
      </c>
      <c r="B49" s="58">
        <v>45108</v>
      </c>
      <c r="C49" s="39">
        <v>45199</v>
      </c>
      <c r="D49" s="42" t="s">
        <v>688</v>
      </c>
      <c r="E49" s="42" t="s">
        <v>688</v>
      </c>
      <c r="F49" s="42" t="s">
        <v>371</v>
      </c>
      <c r="G49" s="61" t="s">
        <v>153</v>
      </c>
      <c r="H49" s="61" t="s">
        <v>154</v>
      </c>
      <c r="I49" s="61" t="s">
        <v>135</v>
      </c>
      <c r="J49" s="38" t="s">
        <v>252</v>
      </c>
      <c r="K49" s="38" t="s">
        <v>252</v>
      </c>
      <c r="L49" s="38">
        <v>42</v>
      </c>
      <c r="M49" s="43" t="s">
        <v>415</v>
      </c>
      <c r="N49" s="38" t="s">
        <v>49</v>
      </c>
      <c r="O49" s="70" t="s">
        <v>1457</v>
      </c>
      <c r="P49" s="70" t="s">
        <v>1458</v>
      </c>
      <c r="Q49" s="38" t="s">
        <v>416</v>
      </c>
      <c r="R49" s="39">
        <v>45219</v>
      </c>
      <c r="S49" s="39">
        <v>45199</v>
      </c>
      <c r="T49" s="38"/>
    </row>
    <row r="50" spans="1:20" s="13" customFormat="1" ht="78.2" customHeight="1" x14ac:dyDescent="0.25">
      <c r="A50" s="38">
        <v>2023</v>
      </c>
      <c r="B50" s="58">
        <v>45108</v>
      </c>
      <c r="C50" s="39">
        <v>45199</v>
      </c>
      <c r="D50" s="42" t="s">
        <v>689</v>
      </c>
      <c r="E50" s="42" t="s">
        <v>689</v>
      </c>
      <c r="F50" s="42" t="s">
        <v>371</v>
      </c>
      <c r="G50" s="61" t="s">
        <v>155</v>
      </c>
      <c r="H50" s="61" t="s">
        <v>156</v>
      </c>
      <c r="I50" s="61" t="s">
        <v>157</v>
      </c>
      <c r="J50" s="38" t="s">
        <v>252</v>
      </c>
      <c r="K50" s="38" t="s">
        <v>251</v>
      </c>
      <c r="L50" s="38">
        <v>43</v>
      </c>
      <c r="M50" s="38" t="s">
        <v>384</v>
      </c>
      <c r="N50" s="38" t="s">
        <v>49</v>
      </c>
      <c r="O50" s="70" t="s">
        <v>1457</v>
      </c>
      <c r="P50" s="70" t="s">
        <v>1458</v>
      </c>
      <c r="Q50" s="38" t="s">
        <v>416</v>
      </c>
      <c r="R50" s="39">
        <v>45219</v>
      </c>
      <c r="S50" s="39">
        <v>45199</v>
      </c>
      <c r="T50" s="38"/>
    </row>
    <row r="51" spans="1:20" s="13" customFormat="1" ht="78.2" customHeight="1" x14ac:dyDescent="0.25">
      <c r="A51" s="38">
        <v>2023</v>
      </c>
      <c r="B51" s="58">
        <v>45108</v>
      </c>
      <c r="C51" s="39">
        <v>45199</v>
      </c>
      <c r="D51" s="47" t="s">
        <v>690</v>
      </c>
      <c r="E51" s="47" t="s">
        <v>690</v>
      </c>
      <c r="F51" s="47" t="s">
        <v>371</v>
      </c>
      <c r="G51" s="61" t="s">
        <v>158</v>
      </c>
      <c r="H51" s="61" t="s">
        <v>133</v>
      </c>
      <c r="I51" s="61" t="s">
        <v>159</v>
      </c>
      <c r="J51" s="38" t="s">
        <v>1226</v>
      </c>
      <c r="K51" s="38" t="s">
        <v>251</v>
      </c>
      <c r="L51" s="38">
        <v>44</v>
      </c>
      <c r="M51" s="38" t="s">
        <v>389</v>
      </c>
      <c r="N51" s="38" t="s">
        <v>49</v>
      </c>
      <c r="O51" s="70" t="s">
        <v>1457</v>
      </c>
      <c r="P51" s="70" t="s">
        <v>1458</v>
      </c>
      <c r="Q51" s="38" t="s">
        <v>416</v>
      </c>
      <c r="R51" s="39">
        <v>45219</v>
      </c>
      <c r="S51" s="39">
        <v>45199</v>
      </c>
      <c r="T51" s="38"/>
    </row>
    <row r="52" spans="1:20" s="13" customFormat="1" ht="78.2" customHeight="1" x14ac:dyDescent="0.25">
      <c r="A52" s="38">
        <v>2023</v>
      </c>
      <c r="B52" s="58">
        <v>45108</v>
      </c>
      <c r="C52" s="39">
        <v>45199</v>
      </c>
      <c r="D52" s="72" t="s">
        <v>1276</v>
      </c>
      <c r="E52" s="72" t="s">
        <v>1276</v>
      </c>
      <c r="F52" s="72" t="s">
        <v>241</v>
      </c>
      <c r="G52" s="61" t="s">
        <v>1410</v>
      </c>
      <c r="H52" s="61" t="s">
        <v>118</v>
      </c>
      <c r="I52" s="61" t="s">
        <v>107</v>
      </c>
      <c r="J52" s="60" t="s">
        <v>579</v>
      </c>
      <c r="K52" s="60" t="s">
        <v>579</v>
      </c>
      <c r="L52" s="38">
        <v>45</v>
      </c>
      <c r="M52" s="15" t="s">
        <v>1277</v>
      </c>
      <c r="N52" s="38" t="s">
        <v>49</v>
      </c>
      <c r="O52" s="70" t="s">
        <v>1457</v>
      </c>
      <c r="P52" s="70" t="s">
        <v>1458</v>
      </c>
      <c r="Q52" s="38" t="s">
        <v>416</v>
      </c>
      <c r="R52" s="39">
        <v>45219</v>
      </c>
      <c r="S52" s="39">
        <v>45199</v>
      </c>
      <c r="T52" s="38"/>
    </row>
    <row r="53" spans="1:20" s="13" customFormat="1" ht="78.2" customHeight="1" x14ac:dyDescent="0.25">
      <c r="A53" s="38">
        <v>2023</v>
      </c>
      <c r="B53" s="58">
        <v>45108</v>
      </c>
      <c r="C53" s="39">
        <v>45199</v>
      </c>
      <c r="D53" s="38" t="s">
        <v>691</v>
      </c>
      <c r="E53" s="38" t="s">
        <v>691</v>
      </c>
      <c r="F53" s="40" t="s">
        <v>371</v>
      </c>
      <c r="G53" s="61" t="s">
        <v>160</v>
      </c>
      <c r="H53" s="61" t="s">
        <v>161</v>
      </c>
      <c r="I53" s="61" t="s">
        <v>162</v>
      </c>
      <c r="J53" s="38" t="s">
        <v>252</v>
      </c>
      <c r="K53" s="38" t="s">
        <v>596</v>
      </c>
      <c r="L53" s="38">
        <v>46</v>
      </c>
      <c r="M53" s="38" t="s">
        <v>401</v>
      </c>
      <c r="N53" s="38" t="s">
        <v>49</v>
      </c>
      <c r="O53" s="70" t="s">
        <v>1457</v>
      </c>
      <c r="P53" s="70" t="s">
        <v>1458</v>
      </c>
      <c r="Q53" s="38" t="s">
        <v>416</v>
      </c>
      <c r="R53" s="39">
        <v>45219</v>
      </c>
      <c r="S53" s="39">
        <v>45199</v>
      </c>
      <c r="T53" s="38"/>
    </row>
    <row r="54" spans="1:20" s="13" customFormat="1" ht="78.2" customHeight="1" x14ac:dyDescent="0.25">
      <c r="A54" s="38">
        <v>2023</v>
      </c>
      <c r="B54" s="58">
        <v>45108</v>
      </c>
      <c r="C54" s="39">
        <v>45199</v>
      </c>
      <c r="D54" s="66" t="s">
        <v>1279</v>
      </c>
      <c r="E54" s="66" t="s">
        <v>1279</v>
      </c>
      <c r="F54" s="66" t="s">
        <v>1278</v>
      </c>
      <c r="G54" s="61" t="s">
        <v>1441</v>
      </c>
      <c r="H54" s="61" t="s">
        <v>770</v>
      </c>
      <c r="I54" s="61" t="s">
        <v>112</v>
      </c>
      <c r="J54" s="60" t="s">
        <v>579</v>
      </c>
      <c r="K54" s="60" t="s">
        <v>579</v>
      </c>
      <c r="L54" s="38">
        <v>47</v>
      </c>
      <c r="M54" s="15" t="s">
        <v>1280</v>
      </c>
      <c r="N54" s="38" t="s">
        <v>49</v>
      </c>
      <c r="O54" s="70" t="s">
        <v>1457</v>
      </c>
      <c r="P54" s="70" t="s">
        <v>1458</v>
      </c>
      <c r="Q54" s="38" t="s">
        <v>416</v>
      </c>
      <c r="R54" s="39">
        <v>45219</v>
      </c>
      <c r="S54" s="39">
        <v>45199</v>
      </c>
      <c r="T54" s="38"/>
    </row>
    <row r="55" spans="1:20" s="13" customFormat="1" ht="78.2" customHeight="1" x14ac:dyDescent="0.25">
      <c r="A55" s="38">
        <v>2023</v>
      </c>
      <c r="B55" s="58">
        <v>45108</v>
      </c>
      <c r="C55" s="39">
        <v>45199</v>
      </c>
      <c r="D55" s="45" t="s">
        <v>71</v>
      </c>
      <c r="E55" s="45" t="s">
        <v>71</v>
      </c>
      <c r="F55" s="46" t="s">
        <v>371</v>
      </c>
      <c r="G55" s="61" t="s">
        <v>165</v>
      </c>
      <c r="H55" s="61" t="s">
        <v>166</v>
      </c>
      <c r="I55" s="61" t="s">
        <v>90</v>
      </c>
      <c r="J55" s="38" t="s">
        <v>252</v>
      </c>
      <c r="K55" s="38" t="s">
        <v>251</v>
      </c>
      <c r="L55" s="38">
        <v>48</v>
      </c>
      <c r="M55" s="38" t="s">
        <v>385</v>
      </c>
      <c r="N55" s="38" t="s">
        <v>49</v>
      </c>
      <c r="O55" s="70" t="s">
        <v>1457</v>
      </c>
      <c r="P55" s="70" t="s">
        <v>1458</v>
      </c>
      <c r="Q55" s="38" t="s">
        <v>416</v>
      </c>
      <c r="R55" s="39">
        <v>45219</v>
      </c>
      <c r="S55" s="39">
        <v>45199</v>
      </c>
      <c r="T55" s="38"/>
    </row>
    <row r="56" spans="1:20" s="13" customFormat="1" ht="78.2" customHeight="1" x14ac:dyDescent="0.25">
      <c r="A56" s="38">
        <v>2023</v>
      </c>
      <c r="B56" s="58">
        <v>45108</v>
      </c>
      <c r="C56" s="39">
        <v>45199</v>
      </c>
      <c r="D56" s="42" t="s">
        <v>692</v>
      </c>
      <c r="E56" s="42" t="s">
        <v>692</v>
      </c>
      <c r="F56" s="42" t="s">
        <v>371</v>
      </c>
      <c r="G56" s="61" t="s">
        <v>167</v>
      </c>
      <c r="H56" s="61" t="s">
        <v>106</v>
      </c>
      <c r="I56" s="61" t="s">
        <v>511</v>
      </c>
      <c r="J56" s="38" t="s">
        <v>252</v>
      </c>
      <c r="K56" s="38" t="s">
        <v>1233</v>
      </c>
      <c r="L56" s="38">
        <v>49</v>
      </c>
      <c r="M56" s="38" t="s">
        <v>408</v>
      </c>
      <c r="N56" s="38" t="s">
        <v>49</v>
      </c>
      <c r="O56" s="70" t="s">
        <v>1457</v>
      </c>
      <c r="P56" s="70" t="s">
        <v>1458</v>
      </c>
      <c r="Q56" s="38" t="s">
        <v>416</v>
      </c>
      <c r="R56" s="39">
        <v>45219</v>
      </c>
      <c r="S56" s="39">
        <v>45199</v>
      </c>
      <c r="T56" s="38"/>
    </row>
    <row r="57" spans="1:20" s="13" customFormat="1" ht="78.2" customHeight="1" x14ac:dyDescent="0.25">
      <c r="A57" s="38">
        <v>2023</v>
      </c>
      <c r="B57" s="58">
        <v>45108</v>
      </c>
      <c r="C57" s="39">
        <v>45199</v>
      </c>
      <c r="D57" s="38" t="s">
        <v>693</v>
      </c>
      <c r="E57" s="38" t="s">
        <v>693</v>
      </c>
      <c r="F57" s="40" t="s">
        <v>371</v>
      </c>
      <c r="G57" s="61" t="s">
        <v>168</v>
      </c>
      <c r="H57" s="61" t="s">
        <v>169</v>
      </c>
      <c r="I57" s="61" t="s">
        <v>170</v>
      </c>
      <c r="J57" s="38" t="s">
        <v>1225</v>
      </c>
      <c r="K57" s="38" t="s">
        <v>1225</v>
      </c>
      <c r="L57" s="38">
        <v>50</v>
      </c>
      <c r="M57" s="38" t="s">
        <v>402</v>
      </c>
      <c r="N57" s="38" t="s">
        <v>49</v>
      </c>
      <c r="O57" s="70" t="s">
        <v>1457</v>
      </c>
      <c r="P57" s="70" t="s">
        <v>1458</v>
      </c>
      <c r="Q57" s="38" t="s">
        <v>416</v>
      </c>
      <c r="R57" s="39">
        <v>45219</v>
      </c>
      <c r="S57" s="39">
        <v>45199</v>
      </c>
      <c r="T57" s="38"/>
    </row>
    <row r="58" spans="1:20" s="13" customFormat="1" ht="78.2" customHeight="1" x14ac:dyDescent="0.25">
      <c r="A58" s="38">
        <v>2023</v>
      </c>
      <c r="B58" s="58">
        <v>45108</v>
      </c>
      <c r="C58" s="39">
        <v>45199</v>
      </c>
      <c r="D58" s="38" t="s">
        <v>694</v>
      </c>
      <c r="E58" s="38" t="s">
        <v>694</v>
      </c>
      <c r="F58" s="40" t="s">
        <v>371</v>
      </c>
      <c r="G58" s="61" t="s">
        <v>171</v>
      </c>
      <c r="H58" s="61" t="s">
        <v>124</v>
      </c>
      <c r="I58" s="61" t="s">
        <v>172</v>
      </c>
      <c r="J58" s="38" t="s">
        <v>1225</v>
      </c>
      <c r="K58" s="38" t="s">
        <v>1225</v>
      </c>
      <c r="L58" s="38">
        <v>51</v>
      </c>
      <c r="M58" s="38" t="s">
        <v>406</v>
      </c>
      <c r="N58" s="38" t="s">
        <v>49</v>
      </c>
      <c r="O58" s="70" t="s">
        <v>1457</v>
      </c>
      <c r="P58" s="70" t="s">
        <v>1458</v>
      </c>
      <c r="Q58" s="38" t="s">
        <v>416</v>
      </c>
      <c r="R58" s="39">
        <v>45219</v>
      </c>
      <c r="S58" s="39">
        <v>45199</v>
      </c>
      <c r="T58" s="38"/>
    </row>
    <row r="59" spans="1:20" s="13" customFormat="1" ht="78.2" customHeight="1" x14ac:dyDescent="0.25">
      <c r="A59" s="38">
        <v>2023</v>
      </c>
      <c r="B59" s="58">
        <v>45108</v>
      </c>
      <c r="C59" s="39">
        <v>45199</v>
      </c>
      <c r="D59" s="38" t="s">
        <v>695</v>
      </c>
      <c r="E59" s="38" t="s">
        <v>695</v>
      </c>
      <c r="F59" s="40" t="s">
        <v>371</v>
      </c>
      <c r="G59" s="61" t="s">
        <v>173</v>
      </c>
      <c r="H59" s="61" t="s">
        <v>162</v>
      </c>
      <c r="I59" s="61" t="s">
        <v>174</v>
      </c>
      <c r="J59" s="38" t="s">
        <v>850</v>
      </c>
      <c r="K59" s="38" t="s">
        <v>251</v>
      </c>
      <c r="L59" s="38">
        <v>52</v>
      </c>
      <c r="M59" s="41" t="s">
        <v>381</v>
      </c>
      <c r="N59" s="38" t="s">
        <v>49</v>
      </c>
      <c r="O59" s="70" t="s">
        <v>1457</v>
      </c>
      <c r="P59" s="70" t="s">
        <v>1458</v>
      </c>
      <c r="Q59" s="38" t="s">
        <v>416</v>
      </c>
      <c r="R59" s="39">
        <v>45219</v>
      </c>
      <c r="S59" s="39">
        <v>45199</v>
      </c>
      <c r="T59" s="38"/>
    </row>
    <row r="60" spans="1:20" s="13" customFormat="1" ht="78.2" customHeight="1" x14ac:dyDescent="0.25">
      <c r="A60" s="38">
        <v>2023</v>
      </c>
      <c r="B60" s="58">
        <v>45108</v>
      </c>
      <c r="C60" s="39">
        <v>45199</v>
      </c>
      <c r="D60" s="42" t="s">
        <v>72</v>
      </c>
      <c r="E60" s="42" t="s">
        <v>72</v>
      </c>
      <c r="F60" s="42" t="s">
        <v>371</v>
      </c>
      <c r="G60" s="61" t="s">
        <v>175</v>
      </c>
      <c r="H60" s="61" t="s">
        <v>135</v>
      </c>
      <c r="I60" s="61" t="s">
        <v>176</v>
      </c>
      <c r="J60" s="38" t="s">
        <v>252</v>
      </c>
      <c r="K60" s="38" t="s">
        <v>1231</v>
      </c>
      <c r="L60" s="38">
        <v>53</v>
      </c>
      <c r="M60" s="38" t="s">
        <v>386</v>
      </c>
      <c r="N60" s="38" t="s">
        <v>49</v>
      </c>
      <c r="O60" s="70" t="s">
        <v>1457</v>
      </c>
      <c r="P60" s="70" t="s">
        <v>1458</v>
      </c>
      <c r="Q60" s="38" t="s">
        <v>416</v>
      </c>
      <c r="R60" s="39">
        <v>45219</v>
      </c>
      <c r="S60" s="39">
        <v>45199</v>
      </c>
      <c r="T60" s="38"/>
    </row>
    <row r="61" spans="1:20" s="13" customFormat="1" ht="78.2" customHeight="1" x14ac:dyDescent="0.25">
      <c r="A61" s="38">
        <v>2023</v>
      </c>
      <c r="B61" s="58">
        <v>45108</v>
      </c>
      <c r="C61" s="39">
        <v>45199</v>
      </c>
      <c r="D61" s="45" t="s">
        <v>696</v>
      </c>
      <c r="E61" s="45" t="s">
        <v>696</v>
      </c>
      <c r="F61" s="46" t="s">
        <v>371</v>
      </c>
      <c r="G61" s="61" t="s">
        <v>177</v>
      </c>
      <c r="H61" s="61" t="s">
        <v>178</v>
      </c>
      <c r="I61" s="61" t="s">
        <v>179</v>
      </c>
      <c r="J61" s="38" t="s">
        <v>252</v>
      </c>
      <c r="K61" s="38" t="s">
        <v>251</v>
      </c>
      <c r="L61" s="38">
        <v>54</v>
      </c>
      <c r="M61" s="38" t="s">
        <v>404</v>
      </c>
      <c r="N61" s="38" t="s">
        <v>49</v>
      </c>
      <c r="O61" s="70" t="s">
        <v>1457</v>
      </c>
      <c r="P61" s="70" t="s">
        <v>1458</v>
      </c>
      <c r="Q61" s="38" t="s">
        <v>416</v>
      </c>
      <c r="R61" s="39">
        <v>45219</v>
      </c>
      <c r="S61" s="39">
        <v>45199</v>
      </c>
      <c r="T61" s="38"/>
    </row>
    <row r="62" spans="1:20" s="13" customFormat="1" ht="78.2" customHeight="1" x14ac:dyDescent="0.25">
      <c r="A62" s="38">
        <v>2023</v>
      </c>
      <c r="B62" s="58">
        <v>45108</v>
      </c>
      <c r="C62" s="39">
        <v>45199</v>
      </c>
      <c r="D62" s="42" t="s">
        <v>745</v>
      </c>
      <c r="E62" s="42" t="s">
        <v>745</v>
      </c>
      <c r="F62" s="42" t="s">
        <v>745</v>
      </c>
      <c r="G62" s="61" t="s">
        <v>763</v>
      </c>
      <c r="H62" s="61" t="s">
        <v>770</v>
      </c>
      <c r="I62" s="61" t="s">
        <v>771</v>
      </c>
      <c r="J62" s="38" t="s">
        <v>252</v>
      </c>
      <c r="K62" s="38" t="s">
        <v>251</v>
      </c>
      <c r="L62" s="38">
        <v>55</v>
      </c>
      <c r="M62" s="38" t="s">
        <v>817</v>
      </c>
      <c r="N62" s="38" t="s">
        <v>49</v>
      </c>
      <c r="O62" s="70" t="s">
        <v>1457</v>
      </c>
      <c r="P62" s="70" t="s">
        <v>1458</v>
      </c>
      <c r="Q62" s="38" t="s">
        <v>416</v>
      </c>
      <c r="R62" s="39">
        <v>45219</v>
      </c>
      <c r="S62" s="39">
        <v>45199</v>
      </c>
      <c r="T62" s="38"/>
    </row>
    <row r="63" spans="1:20" s="13" customFormat="1" ht="78.2" customHeight="1" x14ac:dyDescent="0.25">
      <c r="A63" s="38">
        <v>2023</v>
      </c>
      <c r="B63" s="58">
        <v>45108</v>
      </c>
      <c r="C63" s="39">
        <v>45199</v>
      </c>
      <c r="D63" s="38" t="s">
        <v>73</v>
      </c>
      <c r="E63" s="38" t="s">
        <v>73</v>
      </c>
      <c r="F63" s="40" t="s">
        <v>371</v>
      </c>
      <c r="G63" s="61" t="s">
        <v>182</v>
      </c>
      <c r="H63" s="61" t="s">
        <v>183</v>
      </c>
      <c r="I63" s="61" t="s">
        <v>184</v>
      </c>
      <c r="J63" s="38" t="s">
        <v>252</v>
      </c>
      <c r="K63" s="38" t="s">
        <v>1231</v>
      </c>
      <c r="L63" s="38">
        <v>56</v>
      </c>
      <c r="M63" s="38" t="s">
        <v>387</v>
      </c>
      <c r="N63" s="38" t="s">
        <v>49</v>
      </c>
      <c r="O63" s="70" t="s">
        <v>1457</v>
      </c>
      <c r="P63" s="70" t="s">
        <v>1458</v>
      </c>
      <c r="Q63" s="38" t="s">
        <v>416</v>
      </c>
      <c r="R63" s="39">
        <v>45219</v>
      </c>
      <c r="S63" s="39">
        <v>45199</v>
      </c>
      <c r="T63" s="38"/>
    </row>
    <row r="64" spans="1:20" s="13" customFormat="1" ht="78.2" customHeight="1" x14ac:dyDescent="0.25">
      <c r="A64" s="38">
        <v>2023</v>
      </c>
      <c r="B64" s="58">
        <v>45108</v>
      </c>
      <c r="C64" s="39">
        <v>45199</v>
      </c>
      <c r="D64" s="38" t="s">
        <v>697</v>
      </c>
      <c r="E64" s="38" t="s">
        <v>697</v>
      </c>
      <c r="F64" s="40" t="s">
        <v>371</v>
      </c>
      <c r="G64" s="61" t="s">
        <v>190</v>
      </c>
      <c r="H64" s="61" t="s">
        <v>191</v>
      </c>
      <c r="I64" s="61" t="s">
        <v>192</v>
      </c>
      <c r="J64" s="60" t="s">
        <v>1228</v>
      </c>
      <c r="K64" s="60" t="s">
        <v>1228</v>
      </c>
      <c r="L64" s="38">
        <v>57</v>
      </c>
      <c r="M64" s="15" t="s">
        <v>382</v>
      </c>
      <c r="N64" s="38" t="s">
        <v>49</v>
      </c>
      <c r="O64" s="70" t="s">
        <v>1457</v>
      </c>
      <c r="P64" s="70" t="s">
        <v>1458</v>
      </c>
      <c r="Q64" s="38" t="s">
        <v>416</v>
      </c>
      <c r="R64" s="39">
        <v>45219</v>
      </c>
      <c r="S64" s="39">
        <v>45199</v>
      </c>
      <c r="T64" s="38"/>
    </row>
    <row r="65" spans="1:20" s="13" customFormat="1" ht="78.2" customHeight="1" x14ac:dyDescent="0.25">
      <c r="A65" s="38">
        <v>2023</v>
      </c>
      <c r="B65" s="58">
        <v>45108</v>
      </c>
      <c r="C65" s="39">
        <v>45199</v>
      </c>
      <c r="D65" s="42" t="s">
        <v>74</v>
      </c>
      <c r="E65" s="42" t="s">
        <v>74</v>
      </c>
      <c r="F65" s="42" t="s">
        <v>371</v>
      </c>
      <c r="G65" s="61" t="s">
        <v>1413</v>
      </c>
      <c r="H65" s="61" t="s">
        <v>226</v>
      </c>
      <c r="I65" s="61" t="s">
        <v>1412</v>
      </c>
      <c r="J65" s="60" t="s">
        <v>1225</v>
      </c>
      <c r="K65" s="60" t="s">
        <v>1225</v>
      </c>
      <c r="L65" s="38">
        <v>58</v>
      </c>
      <c r="M65" s="8" t="s">
        <v>1266</v>
      </c>
      <c r="N65" s="38" t="s">
        <v>49</v>
      </c>
      <c r="O65" s="70" t="s">
        <v>1457</v>
      </c>
      <c r="P65" s="70" t="s">
        <v>1458</v>
      </c>
      <c r="Q65" s="38" t="s">
        <v>416</v>
      </c>
      <c r="R65" s="39">
        <v>45219</v>
      </c>
      <c r="S65" s="39">
        <v>45199</v>
      </c>
      <c r="T65" s="38"/>
    </row>
    <row r="66" spans="1:20" s="13" customFormat="1" ht="78.2" customHeight="1" x14ac:dyDescent="0.25">
      <c r="A66" s="38">
        <v>2023</v>
      </c>
      <c r="B66" s="58">
        <v>45108</v>
      </c>
      <c r="C66" s="39">
        <v>45199</v>
      </c>
      <c r="D66" s="42" t="s">
        <v>731</v>
      </c>
      <c r="E66" s="42" t="s">
        <v>731</v>
      </c>
      <c r="F66" s="42" t="s">
        <v>371</v>
      </c>
      <c r="G66" s="61" t="s">
        <v>213</v>
      </c>
      <c r="H66" s="61" t="s">
        <v>128</v>
      </c>
      <c r="I66" s="61" t="s">
        <v>126</v>
      </c>
      <c r="J66" s="60" t="s">
        <v>579</v>
      </c>
      <c r="K66" s="60" t="s">
        <v>579</v>
      </c>
      <c r="L66" s="38">
        <v>59</v>
      </c>
      <c r="M66" s="8" t="s">
        <v>1252</v>
      </c>
      <c r="N66" s="38" t="s">
        <v>49</v>
      </c>
      <c r="O66" s="70" t="s">
        <v>1457</v>
      </c>
      <c r="P66" s="70" t="s">
        <v>1458</v>
      </c>
      <c r="Q66" s="38" t="s">
        <v>416</v>
      </c>
      <c r="R66" s="39">
        <v>45219</v>
      </c>
      <c r="S66" s="39">
        <v>45199</v>
      </c>
      <c r="T66" s="38"/>
    </row>
    <row r="67" spans="1:20" s="13" customFormat="1" ht="78.2" customHeight="1" x14ac:dyDescent="0.25">
      <c r="A67" s="38">
        <v>2023</v>
      </c>
      <c r="B67" s="58">
        <v>45108</v>
      </c>
      <c r="C67" s="39">
        <v>45199</v>
      </c>
      <c r="D67" s="38" t="s">
        <v>75</v>
      </c>
      <c r="E67" s="38" t="s">
        <v>75</v>
      </c>
      <c r="F67" s="40" t="s">
        <v>371</v>
      </c>
      <c r="G67" s="61" t="s">
        <v>193</v>
      </c>
      <c r="H67" s="61" t="s">
        <v>194</v>
      </c>
      <c r="I67" s="61" t="s">
        <v>133</v>
      </c>
      <c r="J67" s="38" t="s">
        <v>252</v>
      </c>
      <c r="K67" s="38" t="s">
        <v>1231</v>
      </c>
      <c r="L67" s="38">
        <v>60</v>
      </c>
      <c r="M67" s="38" t="s">
        <v>383</v>
      </c>
      <c r="N67" s="38" t="s">
        <v>49</v>
      </c>
      <c r="O67" s="70" t="s">
        <v>1457</v>
      </c>
      <c r="P67" s="70" t="s">
        <v>1458</v>
      </c>
      <c r="Q67" s="38" t="s">
        <v>416</v>
      </c>
      <c r="R67" s="39">
        <v>45219</v>
      </c>
      <c r="S67" s="39">
        <v>45199</v>
      </c>
      <c r="T67" s="38"/>
    </row>
    <row r="68" spans="1:20" s="13" customFormat="1" ht="78.2" customHeight="1" x14ac:dyDescent="0.25">
      <c r="A68" s="38">
        <v>2023</v>
      </c>
      <c r="B68" s="58">
        <v>45108</v>
      </c>
      <c r="C68" s="39">
        <v>45199</v>
      </c>
      <c r="D68" s="42" t="s">
        <v>76</v>
      </c>
      <c r="E68" s="42" t="s">
        <v>76</v>
      </c>
      <c r="F68" s="42" t="s">
        <v>371</v>
      </c>
      <c r="G68" s="61" t="s">
        <v>195</v>
      </c>
      <c r="H68" s="61" t="s">
        <v>196</v>
      </c>
      <c r="I68" s="61" t="s">
        <v>197</v>
      </c>
      <c r="J68" s="38" t="s">
        <v>1227</v>
      </c>
      <c r="K68" s="38" t="s">
        <v>1227</v>
      </c>
      <c r="L68" s="38">
        <v>61</v>
      </c>
      <c r="M68" s="38" t="s">
        <v>388</v>
      </c>
      <c r="N68" s="38" t="s">
        <v>49</v>
      </c>
      <c r="O68" s="70" t="s">
        <v>1457</v>
      </c>
      <c r="P68" s="70" t="s">
        <v>1458</v>
      </c>
      <c r="Q68" s="38" t="s">
        <v>416</v>
      </c>
      <c r="R68" s="39">
        <v>45219</v>
      </c>
      <c r="S68" s="39">
        <v>45199</v>
      </c>
      <c r="T68" s="38"/>
    </row>
    <row r="69" spans="1:20" s="13" customFormat="1" ht="78.2" customHeight="1" x14ac:dyDescent="0.25">
      <c r="A69" s="38">
        <v>2023</v>
      </c>
      <c r="B69" s="58">
        <v>45108</v>
      </c>
      <c r="C69" s="39">
        <v>45199</v>
      </c>
      <c r="D69" s="42" t="s">
        <v>675</v>
      </c>
      <c r="E69" s="42" t="s">
        <v>675</v>
      </c>
      <c r="F69" s="42" t="s">
        <v>534</v>
      </c>
      <c r="G69" s="61" t="s">
        <v>457</v>
      </c>
      <c r="H69" s="61" t="s">
        <v>458</v>
      </c>
      <c r="I69" s="61" t="s">
        <v>214</v>
      </c>
      <c r="J69" s="17" t="s">
        <v>252</v>
      </c>
      <c r="K69" s="17" t="s">
        <v>459</v>
      </c>
      <c r="L69" s="38">
        <v>62</v>
      </c>
      <c r="M69" s="38" t="s">
        <v>460</v>
      </c>
      <c r="N69" s="38" t="s">
        <v>49</v>
      </c>
      <c r="O69" s="70" t="s">
        <v>1457</v>
      </c>
      <c r="P69" s="70" t="s">
        <v>1458</v>
      </c>
      <c r="Q69" s="38" t="s">
        <v>416</v>
      </c>
      <c r="R69" s="39">
        <v>45219</v>
      </c>
      <c r="S69" s="39">
        <v>45199</v>
      </c>
      <c r="T69" s="38"/>
    </row>
    <row r="70" spans="1:20" s="13" customFormat="1" ht="78.2" customHeight="1" x14ac:dyDescent="0.25">
      <c r="A70" s="38">
        <v>2023</v>
      </c>
      <c r="B70" s="58">
        <v>45108</v>
      </c>
      <c r="C70" s="39">
        <v>45199</v>
      </c>
      <c r="D70" s="42" t="s">
        <v>698</v>
      </c>
      <c r="E70" s="42" t="s">
        <v>698</v>
      </c>
      <c r="F70" s="42" t="s">
        <v>534</v>
      </c>
      <c r="G70" s="61" t="s">
        <v>198</v>
      </c>
      <c r="H70" s="61" t="s">
        <v>133</v>
      </c>
      <c r="I70" s="61" t="s">
        <v>199</v>
      </c>
      <c r="J70" s="17" t="s">
        <v>252</v>
      </c>
      <c r="K70" s="17" t="s">
        <v>251</v>
      </c>
      <c r="L70" s="38">
        <v>63</v>
      </c>
      <c r="M70" s="38" t="s">
        <v>333</v>
      </c>
      <c r="N70" s="38" t="s">
        <v>49</v>
      </c>
      <c r="O70" s="70" t="s">
        <v>1457</v>
      </c>
      <c r="P70" s="70" t="s">
        <v>1458</v>
      </c>
      <c r="Q70" s="38" t="s">
        <v>416</v>
      </c>
      <c r="R70" s="39">
        <v>45219</v>
      </c>
      <c r="S70" s="39">
        <v>45199</v>
      </c>
      <c r="T70" s="38"/>
    </row>
    <row r="71" spans="1:20" s="13" customFormat="1" ht="78.2" customHeight="1" x14ac:dyDescent="0.25">
      <c r="A71" s="38">
        <v>2023</v>
      </c>
      <c r="B71" s="58">
        <v>45108</v>
      </c>
      <c r="C71" s="39">
        <v>45199</v>
      </c>
      <c r="D71" s="42" t="s">
        <v>699</v>
      </c>
      <c r="E71" s="42" t="s">
        <v>699</v>
      </c>
      <c r="F71" s="42" t="s">
        <v>534</v>
      </c>
      <c r="G71" s="61" t="s">
        <v>200</v>
      </c>
      <c r="H71" s="61" t="s">
        <v>201</v>
      </c>
      <c r="I71" s="61" t="s">
        <v>114</v>
      </c>
      <c r="J71" s="17" t="s">
        <v>252</v>
      </c>
      <c r="K71" s="17" t="s">
        <v>251</v>
      </c>
      <c r="L71" s="38">
        <v>64</v>
      </c>
      <c r="M71" s="38" t="s">
        <v>332</v>
      </c>
      <c r="N71" s="38" t="s">
        <v>49</v>
      </c>
      <c r="O71" s="70" t="s">
        <v>1457</v>
      </c>
      <c r="P71" s="70" t="s">
        <v>1458</v>
      </c>
      <c r="Q71" s="38" t="s">
        <v>416</v>
      </c>
      <c r="R71" s="39">
        <v>45219</v>
      </c>
      <c r="S71" s="39">
        <v>45199</v>
      </c>
      <c r="T71" s="38"/>
    </row>
    <row r="72" spans="1:20" s="13" customFormat="1" ht="78.2" customHeight="1" x14ac:dyDescent="0.25">
      <c r="A72" s="38">
        <v>2023</v>
      </c>
      <c r="B72" s="58">
        <v>45108</v>
      </c>
      <c r="C72" s="39">
        <v>45199</v>
      </c>
      <c r="D72" s="38" t="s">
        <v>77</v>
      </c>
      <c r="E72" s="38" t="s">
        <v>77</v>
      </c>
      <c r="F72" s="40" t="s">
        <v>534</v>
      </c>
      <c r="G72" s="61" t="s">
        <v>1415</v>
      </c>
      <c r="H72" s="61" t="s">
        <v>1455</v>
      </c>
      <c r="I72" s="61" t="s">
        <v>1414</v>
      </c>
      <c r="J72" s="38" t="s">
        <v>252</v>
      </c>
      <c r="K72" s="38" t="s">
        <v>447</v>
      </c>
      <c r="L72" s="38">
        <v>65</v>
      </c>
      <c r="M72" s="41" t="s">
        <v>448</v>
      </c>
      <c r="N72" s="38" t="s">
        <v>49</v>
      </c>
      <c r="O72" s="70" t="s">
        <v>1457</v>
      </c>
      <c r="P72" s="70" t="s">
        <v>1458</v>
      </c>
      <c r="Q72" s="38" t="s">
        <v>416</v>
      </c>
      <c r="R72" s="39">
        <v>45219</v>
      </c>
      <c r="S72" s="39">
        <v>45199</v>
      </c>
      <c r="T72" s="38"/>
    </row>
    <row r="73" spans="1:20" s="13" customFormat="1" ht="78.2" customHeight="1" x14ac:dyDescent="0.25">
      <c r="A73" s="38">
        <v>2023</v>
      </c>
      <c r="B73" s="58">
        <v>45108</v>
      </c>
      <c r="C73" s="39">
        <v>45199</v>
      </c>
      <c r="D73" s="38" t="s">
        <v>732</v>
      </c>
      <c r="E73" s="38" t="s">
        <v>732</v>
      </c>
      <c r="F73" s="47" t="s">
        <v>534</v>
      </c>
      <c r="G73" s="61" t="s">
        <v>449</v>
      </c>
      <c r="H73" s="61" t="s">
        <v>150</v>
      </c>
      <c r="I73" s="61" t="s">
        <v>450</v>
      </c>
      <c r="J73" s="17" t="s">
        <v>252</v>
      </c>
      <c r="K73" s="44" t="s">
        <v>828</v>
      </c>
      <c r="L73" s="44">
        <v>66</v>
      </c>
      <c r="M73" s="38" t="s">
        <v>451</v>
      </c>
      <c r="N73" s="38" t="s">
        <v>49</v>
      </c>
      <c r="O73" s="70" t="s">
        <v>1457</v>
      </c>
      <c r="P73" s="70" t="s">
        <v>1458</v>
      </c>
      <c r="Q73" s="38" t="s">
        <v>416</v>
      </c>
      <c r="R73" s="39">
        <v>45219</v>
      </c>
      <c r="S73" s="39">
        <v>45199</v>
      </c>
      <c r="T73" s="38"/>
    </row>
    <row r="74" spans="1:20" s="13" customFormat="1" ht="78.2" customHeight="1" x14ac:dyDescent="0.25">
      <c r="A74" s="38">
        <v>2023</v>
      </c>
      <c r="B74" s="58">
        <v>45108</v>
      </c>
      <c r="C74" s="39">
        <v>45199</v>
      </c>
      <c r="D74" s="38" t="s">
        <v>804</v>
      </c>
      <c r="E74" s="38" t="s">
        <v>804</v>
      </c>
      <c r="F74" s="40" t="s">
        <v>534</v>
      </c>
      <c r="G74" s="61" t="s">
        <v>453</v>
      </c>
      <c r="H74" s="61" t="s">
        <v>134</v>
      </c>
      <c r="I74" s="61" t="s">
        <v>454</v>
      </c>
      <c r="J74" s="38" t="s">
        <v>252</v>
      </c>
      <c r="K74" s="44" t="s">
        <v>828</v>
      </c>
      <c r="L74" s="38">
        <v>67</v>
      </c>
      <c r="M74" s="38" t="s">
        <v>455</v>
      </c>
      <c r="N74" s="38" t="s">
        <v>49</v>
      </c>
      <c r="O74" s="70" t="s">
        <v>1457</v>
      </c>
      <c r="P74" s="70" t="s">
        <v>1458</v>
      </c>
      <c r="Q74" s="38" t="s">
        <v>416</v>
      </c>
      <c r="R74" s="39">
        <v>45219</v>
      </c>
      <c r="S74" s="39">
        <v>45199</v>
      </c>
      <c r="T74" s="38"/>
    </row>
    <row r="75" spans="1:20" s="13" customFormat="1" ht="78.2" customHeight="1" x14ac:dyDescent="0.25">
      <c r="A75" s="38">
        <v>2023</v>
      </c>
      <c r="B75" s="58">
        <v>45108</v>
      </c>
      <c r="C75" s="39">
        <v>45199</v>
      </c>
      <c r="D75" s="38" t="s">
        <v>700</v>
      </c>
      <c r="E75" s="38" t="s">
        <v>700</v>
      </c>
      <c r="F75" s="40" t="s">
        <v>534</v>
      </c>
      <c r="G75" s="61" t="s">
        <v>204</v>
      </c>
      <c r="H75" s="61" t="s">
        <v>205</v>
      </c>
      <c r="I75" s="61" t="s">
        <v>206</v>
      </c>
      <c r="J75" s="17" t="s">
        <v>252</v>
      </c>
      <c r="K75" s="17" t="s">
        <v>287</v>
      </c>
      <c r="L75" s="38">
        <v>68</v>
      </c>
      <c r="M75" s="38" t="s">
        <v>336</v>
      </c>
      <c r="N75" s="38" t="s">
        <v>49</v>
      </c>
      <c r="O75" s="70" t="s">
        <v>1457</v>
      </c>
      <c r="P75" s="70" t="s">
        <v>1458</v>
      </c>
      <c r="Q75" s="38" t="s">
        <v>416</v>
      </c>
      <c r="R75" s="39">
        <v>45219</v>
      </c>
      <c r="S75" s="39">
        <v>45199</v>
      </c>
      <c r="T75" s="38"/>
    </row>
    <row r="76" spans="1:20" s="13" customFormat="1" ht="78.2" customHeight="1" x14ac:dyDescent="0.25">
      <c r="A76" s="38">
        <v>2023</v>
      </c>
      <c r="B76" s="58">
        <v>45108</v>
      </c>
      <c r="C76" s="39">
        <v>45199</v>
      </c>
      <c r="D76" s="38" t="s">
        <v>701</v>
      </c>
      <c r="E76" s="38" t="s">
        <v>701</v>
      </c>
      <c r="F76" s="40" t="s">
        <v>534</v>
      </c>
      <c r="G76" s="61" t="s">
        <v>207</v>
      </c>
      <c r="H76" s="61" t="s">
        <v>208</v>
      </c>
      <c r="I76" s="61" t="s">
        <v>209</v>
      </c>
      <c r="J76" s="17" t="s">
        <v>252</v>
      </c>
      <c r="K76" s="17" t="s">
        <v>287</v>
      </c>
      <c r="L76" s="38">
        <v>69</v>
      </c>
      <c r="M76" s="38" t="s">
        <v>335</v>
      </c>
      <c r="N76" s="38" t="s">
        <v>49</v>
      </c>
      <c r="O76" s="70" t="s">
        <v>1457</v>
      </c>
      <c r="P76" s="70" t="s">
        <v>1458</v>
      </c>
      <c r="Q76" s="38" t="s">
        <v>416</v>
      </c>
      <c r="R76" s="39">
        <v>45219</v>
      </c>
      <c r="S76" s="39">
        <v>45199</v>
      </c>
      <c r="T76" s="38"/>
    </row>
    <row r="77" spans="1:20" s="13" customFormat="1" ht="78.2" customHeight="1" x14ac:dyDescent="0.25">
      <c r="A77" s="38">
        <v>2023</v>
      </c>
      <c r="B77" s="58">
        <v>45108</v>
      </c>
      <c r="C77" s="39">
        <v>45199</v>
      </c>
      <c r="D77" s="38" t="s">
        <v>733</v>
      </c>
      <c r="E77" s="38" t="s">
        <v>733</v>
      </c>
      <c r="F77" s="40" t="s">
        <v>534</v>
      </c>
      <c r="G77" s="61" t="s">
        <v>210</v>
      </c>
      <c r="H77" s="61" t="s">
        <v>211</v>
      </c>
      <c r="I77" s="61" t="s">
        <v>212</v>
      </c>
      <c r="J77" s="17" t="s">
        <v>252</v>
      </c>
      <c r="K77" s="17" t="s">
        <v>294</v>
      </c>
      <c r="L77" s="38">
        <v>70</v>
      </c>
      <c r="M77" s="38" t="s">
        <v>334</v>
      </c>
      <c r="N77" s="38" t="s">
        <v>49</v>
      </c>
      <c r="O77" s="70" t="s">
        <v>1457</v>
      </c>
      <c r="P77" s="70" t="s">
        <v>1458</v>
      </c>
      <c r="Q77" s="38" t="s">
        <v>416</v>
      </c>
      <c r="R77" s="39">
        <v>45219</v>
      </c>
      <c r="S77" s="39">
        <v>45199</v>
      </c>
      <c r="T77" s="38"/>
    </row>
    <row r="78" spans="1:20" s="13" customFormat="1" ht="78.2" customHeight="1" x14ac:dyDescent="0.25">
      <c r="A78" s="38">
        <v>2023</v>
      </c>
      <c r="B78" s="58">
        <v>45108</v>
      </c>
      <c r="C78" s="39">
        <v>45199</v>
      </c>
      <c r="D78" s="38" t="s">
        <v>702</v>
      </c>
      <c r="E78" s="38" t="s">
        <v>702</v>
      </c>
      <c r="F78" s="40" t="s">
        <v>241</v>
      </c>
      <c r="G78" s="61" t="s">
        <v>472</v>
      </c>
      <c r="H78" s="61" t="s">
        <v>133</v>
      </c>
      <c r="I78" s="61" t="s">
        <v>135</v>
      </c>
      <c r="J78" s="38" t="s">
        <v>252</v>
      </c>
      <c r="K78" s="38" t="s">
        <v>473</v>
      </c>
      <c r="L78" s="38">
        <v>71</v>
      </c>
      <c r="M78" s="38" t="s">
        <v>509</v>
      </c>
      <c r="N78" s="38" t="s">
        <v>49</v>
      </c>
      <c r="O78" s="70" t="s">
        <v>1457</v>
      </c>
      <c r="P78" s="70" t="s">
        <v>1458</v>
      </c>
      <c r="Q78" s="38" t="s">
        <v>416</v>
      </c>
      <c r="R78" s="39">
        <v>45219</v>
      </c>
      <c r="S78" s="39">
        <v>45199</v>
      </c>
      <c r="T78" s="38"/>
    </row>
    <row r="79" spans="1:20" s="13" customFormat="1" ht="78.2" customHeight="1" x14ac:dyDescent="0.25">
      <c r="A79" s="38">
        <v>2023</v>
      </c>
      <c r="B79" s="58">
        <v>45108</v>
      </c>
      <c r="C79" s="39">
        <v>45199</v>
      </c>
      <c r="D79" s="42" t="s">
        <v>806</v>
      </c>
      <c r="E79" s="42" t="s">
        <v>806</v>
      </c>
      <c r="F79" s="42" t="s">
        <v>745</v>
      </c>
      <c r="G79" s="61" t="s">
        <v>764</v>
      </c>
      <c r="H79" s="61" t="s">
        <v>772</v>
      </c>
      <c r="I79" s="61" t="s">
        <v>128</v>
      </c>
      <c r="J79" s="38" t="s">
        <v>252</v>
      </c>
      <c r="K79" s="38" t="s">
        <v>559</v>
      </c>
      <c r="L79" s="38">
        <v>72</v>
      </c>
      <c r="M79" s="38" t="s">
        <v>818</v>
      </c>
      <c r="N79" s="38" t="s">
        <v>49</v>
      </c>
      <c r="O79" s="70" t="s">
        <v>1457</v>
      </c>
      <c r="P79" s="70" t="s">
        <v>1458</v>
      </c>
      <c r="Q79" s="38" t="s">
        <v>416</v>
      </c>
      <c r="R79" s="39">
        <v>45219</v>
      </c>
      <c r="S79" s="39">
        <v>45199</v>
      </c>
      <c r="T79" s="38"/>
    </row>
    <row r="80" spans="1:20" s="13" customFormat="1" ht="78.2" customHeight="1" x14ac:dyDescent="0.25">
      <c r="A80" s="38">
        <v>2023</v>
      </c>
      <c r="B80" s="58">
        <v>45108</v>
      </c>
      <c r="C80" s="39">
        <v>45199</v>
      </c>
      <c r="D80" s="42" t="s">
        <v>302</v>
      </c>
      <c r="E80" s="42" t="s">
        <v>302</v>
      </c>
      <c r="F80" s="17" t="s">
        <v>302</v>
      </c>
      <c r="G80" s="61" t="s">
        <v>529</v>
      </c>
      <c r="H80" s="61" t="s">
        <v>514</v>
      </c>
      <c r="I80" s="61" t="s">
        <v>107</v>
      </c>
      <c r="J80" s="17" t="s">
        <v>1225</v>
      </c>
      <c r="K80" s="38" t="s">
        <v>559</v>
      </c>
      <c r="L80" s="38">
        <v>73</v>
      </c>
      <c r="M80" s="38" t="s">
        <v>558</v>
      </c>
      <c r="N80" s="38" t="s">
        <v>49</v>
      </c>
      <c r="O80" s="70" t="s">
        <v>1457</v>
      </c>
      <c r="P80" s="70" t="s">
        <v>1458</v>
      </c>
      <c r="Q80" s="38" t="s">
        <v>416</v>
      </c>
      <c r="R80" s="39">
        <v>45219</v>
      </c>
      <c r="S80" s="39">
        <v>45199</v>
      </c>
      <c r="T80" s="38"/>
    </row>
    <row r="81" spans="1:20" s="13" customFormat="1" ht="78.2" customHeight="1" x14ac:dyDescent="0.25">
      <c r="A81" s="38">
        <v>2023</v>
      </c>
      <c r="B81" s="58">
        <v>45108</v>
      </c>
      <c r="C81" s="39">
        <v>45199</v>
      </c>
      <c r="D81" s="42" t="s">
        <v>753</v>
      </c>
      <c r="E81" s="42" t="s">
        <v>753</v>
      </c>
      <c r="F81" s="42" t="s">
        <v>745</v>
      </c>
      <c r="G81" s="61" t="s">
        <v>143</v>
      </c>
      <c r="H81" s="61" t="s">
        <v>144</v>
      </c>
      <c r="I81" s="61" t="s">
        <v>145</v>
      </c>
      <c r="J81" s="17" t="s">
        <v>252</v>
      </c>
      <c r="K81" s="38" t="s">
        <v>251</v>
      </c>
      <c r="L81" s="38">
        <v>74</v>
      </c>
      <c r="M81" s="15" t="s">
        <v>1265</v>
      </c>
      <c r="N81" s="38" t="s">
        <v>49</v>
      </c>
      <c r="O81" s="70" t="s">
        <v>1457</v>
      </c>
      <c r="P81" s="70" t="s">
        <v>1458</v>
      </c>
      <c r="Q81" s="38" t="s">
        <v>416</v>
      </c>
      <c r="R81" s="39">
        <v>45219</v>
      </c>
      <c r="S81" s="39">
        <v>45199</v>
      </c>
      <c r="T81" s="38"/>
    </row>
    <row r="82" spans="1:20" s="13" customFormat="1" ht="78.2" customHeight="1" x14ac:dyDescent="0.25">
      <c r="A82" s="38">
        <v>2023</v>
      </c>
      <c r="B82" s="58">
        <v>45108</v>
      </c>
      <c r="C82" s="39">
        <v>45199</v>
      </c>
      <c r="D82" s="42" t="s">
        <v>78</v>
      </c>
      <c r="E82" s="42" t="s">
        <v>78</v>
      </c>
      <c r="F82" s="42" t="s">
        <v>241</v>
      </c>
      <c r="G82" s="61" t="s">
        <v>530</v>
      </c>
      <c r="H82" s="61" t="s">
        <v>417</v>
      </c>
      <c r="I82" s="61" t="s">
        <v>515</v>
      </c>
      <c r="J82" s="17" t="s">
        <v>252</v>
      </c>
      <c r="K82" s="17" t="s">
        <v>303</v>
      </c>
      <c r="L82" s="38">
        <v>75</v>
      </c>
      <c r="M82" s="38" t="s">
        <v>562</v>
      </c>
      <c r="N82" s="38" t="s">
        <v>49</v>
      </c>
      <c r="O82" s="70" t="s">
        <v>1457</v>
      </c>
      <c r="P82" s="70" t="s">
        <v>1458</v>
      </c>
      <c r="Q82" s="38" t="s">
        <v>416</v>
      </c>
      <c r="R82" s="39">
        <v>45219</v>
      </c>
      <c r="S82" s="39">
        <v>45199</v>
      </c>
      <c r="T82" s="38"/>
    </row>
    <row r="83" spans="1:20" s="13" customFormat="1" ht="78.2" customHeight="1" x14ac:dyDescent="0.25">
      <c r="A83" s="38">
        <v>2023</v>
      </c>
      <c r="B83" s="58">
        <v>45108</v>
      </c>
      <c r="C83" s="39">
        <v>45199</v>
      </c>
      <c r="D83" s="47" t="s">
        <v>703</v>
      </c>
      <c r="E83" s="47" t="s">
        <v>703</v>
      </c>
      <c r="F83" s="40" t="s">
        <v>704</v>
      </c>
      <c r="G83" s="61" t="s">
        <v>123</v>
      </c>
      <c r="H83" s="61" t="s">
        <v>119</v>
      </c>
      <c r="I83" s="61" t="s">
        <v>124</v>
      </c>
      <c r="J83" s="17" t="s">
        <v>1225</v>
      </c>
      <c r="K83" s="17" t="s">
        <v>1225</v>
      </c>
      <c r="L83" s="38">
        <v>76</v>
      </c>
      <c r="M83" s="38" t="s">
        <v>464</v>
      </c>
      <c r="N83" s="38" t="s">
        <v>49</v>
      </c>
      <c r="O83" s="70" t="s">
        <v>1457</v>
      </c>
      <c r="P83" s="70" t="s">
        <v>1458</v>
      </c>
      <c r="Q83" s="38" t="s">
        <v>416</v>
      </c>
      <c r="R83" s="39">
        <v>45219</v>
      </c>
      <c r="S83" s="39">
        <v>45199</v>
      </c>
      <c r="T83" s="38"/>
    </row>
    <row r="84" spans="1:20" s="13" customFormat="1" ht="78.2" customHeight="1" x14ac:dyDescent="0.25">
      <c r="A84" s="38">
        <v>2023</v>
      </c>
      <c r="B84" s="58">
        <v>45108</v>
      </c>
      <c r="C84" s="39">
        <v>45199</v>
      </c>
      <c r="D84" s="38" t="s">
        <v>734</v>
      </c>
      <c r="E84" s="38" t="s">
        <v>734</v>
      </c>
      <c r="F84" s="40" t="s">
        <v>241</v>
      </c>
      <c r="G84" s="61" t="s">
        <v>524</v>
      </c>
      <c r="H84" s="61" t="s">
        <v>516</v>
      </c>
      <c r="I84" s="61" t="s">
        <v>128</v>
      </c>
      <c r="J84" s="17" t="s">
        <v>252</v>
      </c>
      <c r="K84" s="38" t="s">
        <v>251</v>
      </c>
      <c r="L84" s="38">
        <v>77</v>
      </c>
      <c r="M84" s="38" t="s">
        <v>564</v>
      </c>
      <c r="N84" s="38" t="s">
        <v>49</v>
      </c>
      <c r="O84" s="70" t="s">
        <v>1457</v>
      </c>
      <c r="P84" s="70" t="s">
        <v>1458</v>
      </c>
      <c r="Q84" s="38" t="s">
        <v>416</v>
      </c>
      <c r="R84" s="39">
        <v>45219</v>
      </c>
      <c r="S84" s="39">
        <v>45199</v>
      </c>
      <c r="T84" s="38"/>
    </row>
    <row r="85" spans="1:20" s="13" customFormat="1" ht="78.2" customHeight="1" x14ac:dyDescent="0.25">
      <c r="A85" s="38">
        <v>2023</v>
      </c>
      <c r="B85" s="58">
        <v>45108</v>
      </c>
      <c r="C85" s="39">
        <v>45199</v>
      </c>
      <c r="D85" s="38" t="s">
        <v>704</v>
      </c>
      <c r="E85" s="38" t="s">
        <v>704</v>
      </c>
      <c r="F85" s="40" t="s">
        <v>704</v>
      </c>
      <c r="G85" s="61" t="s">
        <v>525</v>
      </c>
      <c r="H85" s="61" t="s">
        <v>154</v>
      </c>
      <c r="I85" s="61" t="s">
        <v>112</v>
      </c>
      <c r="J85" s="38" t="s">
        <v>1224</v>
      </c>
      <c r="K85" s="38" t="s">
        <v>609</v>
      </c>
      <c r="L85" s="38">
        <v>78</v>
      </c>
      <c r="M85" s="38" t="s">
        <v>610</v>
      </c>
      <c r="N85" s="38" t="s">
        <v>49</v>
      </c>
      <c r="O85" s="70" t="s">
        <v>1457</v>
      </c>
      <c r="P85" s="70" t="s">
        <v>1458</v>
      </c>
      <c r="Q85" s="38" t="s">
        <v>416</v>
      </c>
      <c r="R85" s="39">
        <v>45219</v>
      </c>
      <c r="S85" s="39">
        <v>45199</v>
      </c>
      <c r="T85" s="38"/>
    </row>
    <row r="86" spans="1:20" s="13" customFormat="1" ht="78.2" customHeight="1" x14ac:dyDescent="0.25">
      <c r="A86" s="38">
        <v>2023</v>
      </c>
      <c r="B86" s="58">
        <v>45108</v>
      </c>
      <c r="C86" s="39">
        <v>45199</v>
      </c>
      <c r="D86" s="38" t="s">
        <v>705</v>
      </c>
      <c r="E86" s="38" t="s">
        <v>705</v>
      </c>
      <c r="F86" s="40" t="s">
        <v>704</v>
      </c>
      <c r="G86" s="61" t="s">
        <v>531</v>
      </c>
      <c r="H86" s="61" t="s">
        <v>115</v>
      </c>
      <c r="I86" s="61" t="s">
        <v>116</v>
      </c>
      <c r="J86" s="38" t="s">
        <v>252</v>
      </c>
      <c r="K86" s="38" t="s">
        <v>568</v>
      </c>
      <c r="L86" s="38">
        <v>79</v>
      </c>
      <c r="M86" s="38" t="s">
        <v>567</v>
      </c>
      <c r="N86" s="38" t="s">
        <v>49</v>
      </c>
      <c r="O86" s="70" t="s">
        <v>1457</v>
      </c>
      <c r="P86" s="70" t="s">
        <v>1458</v>
      </c>
      <c r="Q86" s="38" t="s">
        <v>416</v>
      </c>
      <c r="R86" s="39">
        <v>45219</v>
      </c>
      <c r="S86" s="39">
        <v>45199</v>
      </c>
      <c r="T86" s="38"/>
    </row>
    <row r="87" spans="1:20" s="71" customFormat="1" ht="78.2" customHeight="1" x14ac:dyDescent="0.25">
      <c r="A87" s="38">
        <v>2023</v>
      </c>
      <c r="B87" s="58">
        <v>45108</v>
      </c>
      <c r="C87" s="39">
        <v>45199</v>
      </c>
      <c r="D87" s="68" t="s">
        <v>1281</v>
      </c>
      <c r="E87" s="68" t="s">
        <v>1281</v>
      </c>
      <c r="F87" s="68" t="s">
        <v>1282</v>
      </c>
      <c r="G87" s="61" t="s">
        <v>213</v>
      </c>
      <c r="H87" s="61" t="s">
        <v>1416</v>
      </c>
      <c r="I87" s="61" t="s">
        <v>1417</v>
      </c>
      <c r="J87" s="60" t="s">
        <v>252</v>
      </c>
      <c r="K87" s="60" t="s">
        <v>251</v>
      </c>
      <c r="L87" s="69">
        <v>80</v>
      </c>
      <c r="M87" s="15" t="s">
        <v>1283</v>
      </c>
      <c r="N87" s="38" t="s">
        <v>49</v>
      </c>
      <c r="O87" s="70" t="s">
        <v>1457</v>
      </c>
      <c r="P87" s="70" t="s">
        <v>1458</v>
      </c>
      <c r="Q87" s="38" t="s">
        <v>416</v>
      </c>
      <c r="R87" s="39">
        <v>45219</v>
      </c>
      <c r="S87" s="39">
        <v>45199</v>
      </c>
      <c r="T87" s="69"/>
    </row>
    <row r="88" spans="1:20" s="13" customFormat="1" ht="78.2" customHeight="1" x14ac:dyDescent="0.25">
      <c r="A88" s="38">
        <v>2023</v>
      </c>
      <c r="B88" s="58">
        <v>45108</v>
      </c>
      <c r="C88" s="39">
        <v>45199</v>
      </c>
      <c r="D88" s="42" t="s">
        <v>706</v>
      </c>
      <c r="E88" s="42" t="s">
        <v>706</v>
      </c>
      <c r="F88" s="42" t="s">
        <v>704</v>
      </c>
      <c r="G88" s="61" t="s">
        <v>526</v>
      </c>
      <c r="H88" s="61" t="s">
        <v>216</v>
      </c>
      <c r="I88" s="61" t="s">
        <v>128</v>
      </c>
      <c r="J88" s="38" t="s">
        <v>252</v>
      </c>
      <c r="K88" s="38" t="s">
        <v>1230</v>
      </c>
      <c r="L88" s="38">
        <v>81</v>
      </c>
      <c r="M88" s="38" t="s">
        <v>616</v>
      </c>
      <c r="N88" s="38" t="s">
        <v>49</v>
      </c>
      <c r="O88" s="70" t="s">
        <v>1457</v>
      </c>
      <c r="P88" s="70" t="s">
        <v>1458</v>
      </c>
      <c r="Q88" s="38" t="s">
        <v>416</v>
      </c>
      <c r="R88" s="39">
        <v>45219</v>
      </c>
      <c r="S88" s="39">
        <v>45199</v>
      </c>
      <c r="T88" s="38"/>
    </row>
    <row r="89" spans="1:20" s="13" customFormat="1" ht="78.2" customHeight="1" x14ac:dyDescent="0.25">
      <c r="A89" s="38">
        <v>2023</v>
      </c>
      <c r="B89" s="58">
        <v>45108</v>
      </c>
      <c r="C89" s="39">
        <v>45199</v>
      </c>
      <c r="D89" s="66" t="s">
        <v>368</v>
      </c>
      <c r="E89" s="66" t="s">
        <v>368</v>
      </c>
      <c r="F89" s="66" t="s">
        <v>1278</v>
      </c>
      <c r="G89" s="61" t="s">
        <v>449</v>
      </c>
      <c r="H89" s="61" t="s">
        <v>1456</v>
      </c>
      <c r="I89" s="61" t="s">
        <v>1418</v>
      </c>
      <c r="J89" s="60" t="s">
        <v>252</v>
      </c>
      <c r="K89" s="60" t="s">
        <v>1337</v>
      </c>
      <c r="L89" s="38">
        <v>82</v>
      </c>
      <c r="M89" s="15" t="s">
        <v>1284</v>
      </c>
      <c r="N89" s="38" t="s">
        <v>49</v>
      </c>
      <c r="O89" s="70" t="s">
        <v>1457</v>
      </c>
      <c r="P89" s="70" t="s">
        <v>1458</v>
      </c>
      <c r="Q89" s="38" t="s">
        <v>416</v>
      </c>
      <c r="R89" s="39">
        <v>45219</v>
      </c>
      <c r="S89" s="39">
        <v>45199</v>
      </c>
      <c r="T89" s="38"/>
    </row>
    <row r="90" spans="1:20" s="13" customFormat="1" ht="78.2" customHeight="1" x14ac:dyDescent="0.25">
      <c r="A90" s="38">
        <v>2023</v>
      </c>
      <c r="B90" s="58">
        <v>45108</v>
      </c>
      <c r="C90" s="39">
        <v>45199</v>
      </c>
      <c r="D90" s="38" t="s">
        <v>807</v>
      </c>
      <c r="E90" s="38" t="s">
        <v>807</v>
      </c>
      <c r="F90" s="40" t="s">
        <v>704</v>
      </c>
      <c r="G90" s="61" t="s">
        <v>204</v>
      </c>
      <c r="H90" s="61" t="s">
        <v>139</v>
      </c>
      <c r="I90" s="61" t="s">
        <v>162</v>
      </c>
      <c r="J90" s="38" t="s">
        <v>1225</v>
      </c>
      <c r="K90" s="38" t="s">
        <v>1225</v>
      </c>
      <c r="L90" s="38">
        <v>83</v>
      </c>
      <c r="M90" s="38" t="s">
        <v>569</v>
      </c>
      <c r="N90" s="38" t="s">
        <v>49</v>
      </c>
      <c r="O90" s="70" t="s">
        <v>1457</v>
      </c>
      <c r="P90" s="70" t="s">
        <v>1458</v>
      </c>
      <c r="Q90" s="38" t="s">
        <v>416</v>
      </c>
      <c r="R90" s="39">
        <v>45219</v>
      </c>
      <c r="S90" s="39">
        <v>45199</v>
      </c>
      <c r="T90" s="38"/>
    </row>
    <row r="91" spans="1:20" s="13" customFormat="1" ht="78.2" customHeight="1" x14ac:dyDescent="0.25">
      <c r="A91" s="38">
        <v>2023</v>
      </c>
      <c r="B91" s="58">
        <v>45108</v>
      </c>
      <c r="C91" s="39">
        <v>45199</v>
      </c>
      <c r="D91" s="38" t="s">
        <v>805</v>
      </c>
      <c r="E91" s="38" t="s">
        <v>805</v>
      </c>
      <c r="F91" s="40" t="s">
        <v>704</v>
      </c>
      <c r="G91" s="61" t="s">
        <v>532</v>
      </c>
      <c r="H91" s="61" t="s">
        <v>517</v>
      </c>
      <c r="I91" s="61" t="s">
        <v>518</v>
      </c>
      <c r="J91" s="38" t="s">
        <v>555</v>
      </c>
      <c r="K91" s="38" t="s">
        <v>555</v>
      </c>
      <c r="L91" s="38">
        <v>84</v>
      </c>
      <c r="M91" s="38" t="s">
        <v>571</v>
      </c>
      <c r="N91" s="38" t="s">
        <v>49</v>
      </c>
      <c r="O91" s="70" t="s">
        <v>1457</v>
      </c>
      <c r="P91" s="70" t="s">
        <v>1458</v>
      </c>
      <c r="Q91" s="38" t="s">
        <v>416</v>
      </c>
      <c r="R91" s="39">
        <v>45219</v>
      </c>
      <c r="S91" s="39">
        <v>45199</v>
      </c>
      <c r="T91" s="38"/>
    </row>
    <row r="92" spans="1:20" s="13" customFormat="1" ht="78.2" customHeight="1" x14ac:dyDescent="0.25">
      <c r="A92" s="38">
        <v>2023</v>
      </c>
      <c r="B92" s="58">
        <v>45108</v>
      </c>
      <c r="C92" s="39">
        <v>45199</v>
      </c>
      <c r="D92" s="38" t="s">
        <v>808</v>
      </c>
      <c r="E92" s="38" t="s">
        <v>808</v>
      </c>
      <c r="F92" s="40" t="s">
        <v>704</v>
      </c>
      <c r="G92" s="61" t="s">
        <v>1212</v>
      </c>
      <c r="H92" s="61" t="s">
        <v>1208</v>
      </c>
      <c r="I92" s="61" t="s">
        <v>1209</v>
      </c>
      <c r="J92" s="38" t="s">
        <v>252</v>
      </c>
      <c r="K92" s="38" t="s">
        <v>251</v>
      </c>
      <c r="L92" s="38">
        <v>85</v>
      </c>
      <c r="M92" s="38" t="s">
        <v>863</v>
      </c>
      <c r="N92" s="38" t="s">
        <v>49</v>
      </c>
      <c r="O92" s="70" t="s">
        <v>1457</v>
      </c>
      <c r="P92" s="70" t="s">
        <v>1458</v>
      </c>
      <c r="Q92" s="38" t="s">
        <v>416</v>
      </c>
      <c r="R92" s="39">
        <v>45219</v>
      </c>
      <c r="S92" s="39">
        <v>45199</v>
      </c>
      <c r="T92" s="38"/>
    </row>
    <row r="93" spans="1:20" s="13" customFormat="1" ht="78.2" customHeight="1" x14ac:dyDescent="0.25">
      <c r="A93" s="38">
        <v>2023</v>
      </c>
      <c r="B93" s="58">
        <v>45108</v>
      </c>
      <c r="C93" s="39">
        <v>45199</v>
      </c>
      <c r="D93" s="42" t="s">
        <v>707</v>
      </c>
      <c r="E93" s="42" t="s">
        <v>707</v>
      </c>
      <c r="F93" s="42" t="s">
        <v>704</v>
      </c>
      <c r="G93" s="61" t="s">
        <v>219</v>
      </c>
      <c r="H93" s="61" t="s">
        <v>220</v>
      </c>
      <c r="I93" s="61" t="s">
        <v>106</v>
      </c>
      <c r="J93" s="38" t="s">
        <v>1225</v>
      </c>
      <c r="K93" s="38" t="s">
        <v>1225</v>
      </c>
      <c r="L93" s="38">
        <v>86</v>
      </c>
      <c r="M93" s="38" t="s">
        <v>329</v>
      </c>
      <c r="N93" s="38" t="s">
        <v>49</v>
      </c>
      <c r="O93" s="70" t="s">
        <v>1457</v>
      </c>
      <c r="P93" s="70" t="s">
        <v>1458</v>
      </c>
      <c r="Q93" s="38" t="s">
        <v>416</v>
      </c>
      <c r="R93" s="39">
        <v>45219</v>
      </c>
      <c r="S93" s="39">
        <v>45199</v>
      </c>
      <c r="T93" s="38"/>
    </row>
    <row r="94" spans="1:20" s="13" customFormat="1" ht="78.2" customHeight="1" x14ac:dyDescent="0.25">
      <c r="A94" s="38">
        <v>2023</v>
      </c>
      <c r="B94" s="58">
        <v>45108</v>
      </c>
      <c r="C94" s="39">
        <v>45199</v>
      </c>
      <c r="D94" s="38" t="s">
        <v>79</v>
      </c>
      <c r="E94" s="38" t="s">
        <v>79</v>
      </c>
      <c r="F94" s="40" t="s">
        <v>704</v>
      </c>
      <c r="G94" s="61" t="s">
        <v>117</v>
      </c>
      <c r="H94" s="61" t="s">
        <v>118</v>
      </c>
      <c r="I94" s="61" t="s">
        <v>119</v>
      </c>
      <c r="J94" s="17" t="s">
        <v>1225</v>
      </c>
      <c r="K94" s="17" t="s">
        <v>548</v>
      </c>
      <c r="L94" s="38">
        <v>87</v>
      </c>
      <c r="M94" s="38" t="s">
        <v>549</v>
      </c>
      <c r="N94" s="38" t="s">
        <v>49</v>
      </c>
      <c r="O94" s="70" t="s">
        <v>1457</v>
      </c>
      <c r="P94" s="70" t="s">
        <v>1458</v>
      </c>
      <c r="Q94" s="38" t="s">
        <v>416</v>
      </c>
      <c r="R94" s="39">
        <v>45219</v>
      </c>
      <c r="S94" s="39">
        <v>45199</v>
      </c>
      <c r="T94" s="38"/>
    </row>
    <row r="95" spans="1:20" s="13" customFormat="1" ht="78.2" customHeight="1" x14ac:dyDescent="0.25">
      <c r="A95" s="38">
        <v>2023</v>
      </c>
      <c r="B95" s="58">
        <v>45108</v>
      </c>
      <c r="C95" s="39">
        <v>45199</v>
      </c>
      <c r="D95" s="38" t="s">
        <v>708</v>
      </c>
      <c r="E95" s="38" t="s">
        <v>708</v>
      </c>
      <c r="F95" s="40" t="s">
        <v>704</v>
      </c>
      <c r="G95" s="61" t="s">
        <v>217</v>
      </c>
      <c r="H95" s="61" t="s">
        <v>218</v>
      </c>
      <c r="I95" s="61" t="s">
        <v>128</v>
      </c>
      <c r="J95" s="17" t="s">
        <v>252</v>
      </c>
      <c r="K95" s="17" t="s">
        <v>252</v>
      </c>
      <c r="L95" s="38">
        <v>88</v>
      </c>
      <c r="M95" s="38" t="s">
        <v>331</v>
      </c>
      <c r="N95" s="38" t="s">
        <v>49</v>
      </c>
      <c r="O95" s="70" t="s">
        <v>1457</v>
      </c>
      <c r="P95" s="70" t="s">
        <v>1458</v>
      </c>
      <c r="Q95" s="38" t="s">
        <v>416</v>
      </c>
      <c r="R95" s="39">
        <v>45219</v>
      </c>
      <c r="S95" s="39">
        <v>45199</v>
      </c>
      <c r="T95" s="38"/>
    </row>
    <row r="96" spans="1:20" s="13" customFormat="1" ht="78.2" customHeight="1" x14ac:dyDescent="0.25">
      <c r="A96" s="38">
        <v>2023</v>
      </c>
      <c r="B96" s="58">
        <v>45108</v>
      </c>
      <c r="C96" s="39">
        <v>45199</v>
      </c>
      <c r="D96" s="42" t="s">
        <v>754</v>
      </c>
      <c r="E96" s="42" t="s">
        <v>754</v>
      </c>
      <c r="F96" s="42" t="s">
        <v>371</v>
      </c>
      <c r="G96" s="61" t="s">
        <v>765</v>
      </c>
      <c r="H96" s="61" t="s">
        <v>773</v>
      </c>
      <c r="I96" s="61" t="s">
        <v>181</v>
      </c>
      <c r="J96" s="38" t="s">
        <v>252</v>
      </c>
      <c r="K96" s="38" t="s">
        <v>828</v>
      </c>
      <c r="L96" s="38">
        <v>89</v>
      </c>
      <c r="M96" s="38" t="s">
        <v>819</v>
      </c>
      <c r="N96" s="38" t="s">
        <v>49</v>
      </c>
      <c r="O96" s="70" t="s">
        <v>1457</v>
      </c>
      <c r="P96" s="70" t="s">
        <v>1458</v>
      </c>
      <c r="Q96" s="38" t="s">
        <v>416</v>
      </c>
      <c r="R96" s="39">
        <v>45219</v>
      </c>
      <c r="S96" s="39">
        <v>45199</v>
      </c>
      <c r="T96" s="38"/>
    </row>
    <row r="97" spans="1:20" s="13" customFormat="1" ht="78.2" customHeight="1" x14ac:dyDescent="0.25">
      <c r="A97" s="38">
        <v>2023</v>
      </c>
      <c r="B97" s="58">
        <v>45108</v>
      </c>
      <c r="C97" s="39">
        <v>45199</v>
      </c>
      <c r="D97" s="38" t="s">
        <v>709</v>
      </c>
      <c r="E97" s="38" t="s">
        <v>709</v>
      </c>
      <c r="F97" s="40" t="s">
        <v>704</v>
      </c>
      <c r="G97" s="61" t="s">
        <v>222</v>
      </c>
      <c r="H97" s="61" t="s">
        <v>223</v>
      </c>
      <c r="I97" s="61" t="s">
        <v>224</v>
      </c>
      <c r="J97" s="38" t="s">
        <v>252</v>
      </c>
      <c r="K97" s="38" t="s">
        <v>251</v>
      </c>
      <c r="L97" s="38">
        <v>90</v>
      </c>
      <c r="M97" s="38" t="s">
        <v>508</v>
      </c>
      <c r="N97" s="38" t="s">
        <v>49</v>
      </c>
      <c r="O97" s="70" t="s">
        <v>1457</v>
      </c>
      <c r="P97" s="70" t="s">
        <v>1458</v>
      </c>
      <c r="Q97" s="38" t="s">
        <v>416</v>
      </c>
      <c r="R97" s="39">
        <v>45219</v>
      </c>
      <c r="S97" s="39">
        <v>45199</v>
      </c>
      <c r="T97" s="38"/>
    </row>
    <row r="98" spans="1:20" s="13" customFormat="1" ht="78.2" customHeight="1" x14ac:dyDescent="0.25">
      <c r="A98" s="38">
        <v>2023</v>
      </c>
      <c r="B98" s="58">
        <v>45108</v>
      </c>
      <c r="C98" s="39">
        <v>45199</v>
      </c>
      <c r="D98" s="66" t="s">
        <v>1285</v>
      </c>
      <c r="E98" s="66" t="s">
        <v>1285</v>
      </c>
      <c r="F98" s="66" t="s">
        <v>1278</v>
      </c>
      <c r="G98" s="61" t="s">
        <v>140</v>
      </c>
      <c r="H98" s="61" t="s">
        <v>1419</v>
      </c>
      <c r="I98" s="61" t="s">
        <v>1420</v>
      </c>
      <c r="J98" s="38" t="s">
        <v>252</v>
      </c>
      <c r="K98" s="38" t="s">
        <v>252</v>
      </c>
      <c r="L98" s="38">
        <v>91</v>
      </c>
      <c r="M98" s="8" t="s">
        <v>1286</v>
      </c>
      <c r="N98" s="38" t="s">
        <v>49</v>
      </c>
      <c r="O98" s="70" t="s">
        <v>1457</v>
      </c>
      <c r="P98" s="70" t="s">
        <v>1458</v>
      </c>
      <c r="Q98" s="38" t="s">
        <v>416</v>
      </c>
      <c r="R98" s="39">
        <v>45219</v>
      </c>
      <c r="S98" s="39">
        <v>45199</v>
      </c>
      <c r="T98" s="38"/>
    </row>
    <row r="99" spans="1:20" s="13" customFormat="1" ht="78.2" customHeight="1" x14ac:dyDescent="0.25">
      <c r="A99" s="38">
        <v>2023</v>
      </c>
      <c r="B99" s="58">
        <v>45108</v>
      </c>
      <c r="C99" s="39">
        <v>45199</v>
      </c>
      <c r="D99" s="48" t="s">
        <v>755</v>
      </c>
      <c r="E99" s="48" t="s">
        <v>755</v>
      </c>
      <c r="F99" s="37" t="s">
        <v>534</v>
      </c>
      <c r="G99" s="61" t="s">
        <v>795</v>
      </c>
      <c r="H99" s="61" t="s">
        <v>774</v>
      </c>
      <c r="I99" s="61" t="s">
        <v>130</v>
      </c>
      <c r="J99" s="17" t="s">
        <v>252</v>
      </c>
      <c r="K99" s="17" t="s">
        <v>252</v>
      </c>
      <c r="L99" s="38">
        <v>92</v>
      </c>
      <c r="M99" s="38" t="s">
        <v>820</v>
      </c>
      <c r="N99" s="38" t="s">
        <v>49</v>
      </c>
      <c r="O99" s="70" t="s">
        <v>1457</v>
      </c>
      <c r="P99" s="70" t="s">
        <v>1458</v>
      </c>
      <c r="Q99" s="38" t="s">
        <v>416</v>
      </c>
      <c r="R99" s="39">
        <v>45219</v>
      </c>
      <c r="S99" s="39">
        <v>45199</v>
      </c>
      <c r="T99" s="38"/>
    </row>
    <row r="100" spans="1:20" s="13" customFormat="1" ht="78.2" customHeight="1" x14ac:dyDescent="0.25">
      <c r="A100" s="38">
        <v>2023</v>
      </c>
      <c r="B100" s="58">
        <v>45108</v>
      </c>
      <c r="C100" s="39">
        <v>45199</v>
      </c>
      <c r="D100" s="47" t="s">
        <v>711</v>
      </c>
      <c r="E100" s="47" t="s">
        <v>711</v>
      </c>
      <c r="F100" s="47" t="s">
        <v>710</v>
      </c>
      <c r="G100" s="61" t="s">
        <v>227</v>
      </c>
      <c r="H100" s="61" t="s">
        <v>122</v>
      </c>
      <c r="I100" s="61" t="s">
        <v>228</v>
      </c>
      <c r="J100" s="17" t="s">
        <v>1224</v>
      </c>
      <c r="K100" s="17" t="s">
        <v>272</v>
      </c>
      <c r="L100" s="38">
        <v>93</v>
      </c>
      <c r="M100" s="41" t="s">
        <v>352</v>
      </c>
      <c r="N100" s="38" t="s">
        <v>49</v>
      </c>
      <c r="O100" s="70" t="s">
        <v>1457</v>
      </c>
      <c r="P100" s="70" t="s">
        <v>1458</v>
      </c>
      <c r="Q100" s="38" t="s">
        <v>416</v>
      </c>
      <c r="R100" s="39">
        <v>45219</v>
      </c>
      <c r="S100" s="39">
        <v>45199</v>
      </c>
      <c r="T100" s="38"/>
    </row>
    <row r="101" spans="1:20" s="13" customFormat="1" ht="78.2" customHeight="1" x14ac:dyDescent="0.25">
      <c r="A101" s="38">
        <v>2023</v>
      </c>
      <c r="B101" s="58">
        <v>45108</v>
      </c>
      <c r="C101" s="39">
        <v>45199</v>
      </c>
      <c r="D101" s="42" t="s">
        <v>80</v>
      </c>
      <c r="E101" s="42" t="s">
        <v>80</v>
      </c>
      <c r="F101" s="42" t="s">
        <v>710</v>
      </c>
      <c r="G101" s="61" t="s">
        <v>229</v>
      </c>
      <c r="H101" s="61" t="s">
        <v>338</v>
      </c>
      <c r="I101" s="61" t="s">
        <v>124</v>
      </c>
      <c r="J101" s="17" t="s">
        <v>252</v>
      </c>
      <c r="K101" s="17" t="s">
        <v>252</v>
      </c>
      <c r="L101" s="38">
        <v>94</v>
      </c>
      <c r="M101" s="41" t="s">
        <v>353</v>
      </c>
      <c r="N101" s="38" t="s">
        <v>49</v>
      </c>
      <c r="O101" s="70" t="s">
        <v>1457</v>
      </c>
      <c r="P101" s="70" t="s">
        <v>1458</v>
      </c>
      <c r="Q101" s="38" t="s">
        <v>416</v>
      </c>
      <c r="R101" s="39">
        <v>45219</v>
      </c>
      <c r="S101" s="39">
        <v>45199</v>
      </c>
      <c r="T101" s="38"/>
    </row>
    <row r="102" spans="1:20" s="13" customFormat="1" ht="78.2" customHeight="1" x14ac:dyDescent="0.25">
      <c r="A102" s="38">
        <v>2023</v>
      </c>
      <c r="B102" s="58">
        <v>45108</v>
      </c>
      <c r="C102" s="39">
        <v>45199</v>
      </c>
      <c r="D102" s="48" t="s">
        <v>756</v>
      </c>
      <c r="E102" s="48" t="s">
        <v>756</v>
      </c>
      <c r="F102" s="37" t="s">
        <v>534</v>
      </c>
      <c r="G102" s="61" t="s">
        <v>794</v>
      </c>
      <c r="H102" s="61" t="s">
        <v>775</v>
      </c>
      <c r="I102" s="61" t="s">
        <v>776</v>
      </c>
      <c r="J102" s="17" t="s">
        <v>252</v>
      </c>
      <c r="K102" s="17" t="s">
        <v>447</v>
      </c>
      <c r="L102" s="38">
        <v>95</v>
      </c>
      <c r="M102" s="38" t="s">
        <v>821</v>
      </c>
      <c r="N102" s="38" t="s">
        <v>49</v>
      </c>
      <c r="O102" s="70" t="s">
        <v>1457</v>
      </c>
      <c r="P102" s="70" t="s">
        <v>1458</v>
      </c>
      <c r="Q102" s="38" t="s">
        <v>416</v>
      </c>
      <c r="R102" s="39">
        <v>45219</v>
      </c>
      <c r="S102" s="39">
        <v>45199</v>
      </c>
      <c r="T102" s="38"/>
    </row>
    <row r="103" spans="1:20" s="13" customFormat="1" ht="78.2" customHeight="1" x14ac:dyDescent="0.25">
      <c r="A103" s="38">
        <v>2023</v>
      </c>
      <c r="B103" s="58">
        <v>45108</v>
      </c>
      <c r="C103" s="39">
        <v>45199</v>
      </c>
      <c r="D103" s="42" t="s">
        <v>712</v>
      </c>
      <c r="E103" s="42" t="s">
        <v>712</v>
      </c>
      <c r="F103" s="42" t="s">
        <v>710</v>
      </c>
      <c r="G103" s="61" t="s">
        <v>217</v>
      </c>
      <c r="H103" s="61" t="s">
        <v>216</v>
      </c>
      <c r="I103" s="61" t="s">
        <v>226</v>
      </c>
      <c r="J103" s="17" t="s">
        <v>1225</v>
      </c>
      <c r="K103" s="17" t="s">
        <v>1225</v>
      </c>
      <c r="L103" s="38">
        <v>96</v>
      </c>
      <c r="M103" s="38" t="s">
        <v>611</v>
      </c>
      <c r="N103" s="38" t="s">
        <v>49</v>
      </c>
      <c r="O103" s="70" t="s">
        <v>1457</v>
      </c>
      <c r="P103" s="70" t="s">
        <v>1458</v>
      </c>
      <c r="Q103" s="38" t="s">
        <v>416</v>
      </c>
      <c r="R103" s="39">
        <v>45219</v>
      </c>
      <c r="S103" s="39">
        <v>45199</v>
      </c>
      <c r="T103" s="44"/>
    </row>
    <row r="104" spans="1:20" s="13" customFormat="1" ht="78.2" customHeight="1" x14ac:dyDescent="0.25">
      <c r="A104" s="38">
        <v>2023</v>
      </c>
      <c r="B104" s="58">
        <v>45108</v>
      </c>
      <c r="C104" s="39">
        <v>45199</v>
      </c>
      <c r="D104" s="47" t="s">
        <v>81</v>
      </c>
      <c r="E104" s="47" t="s">
        <v>81</v>
      </c>
      <c r="F104" s="47" t="s">
        <v>710</v>
      </c>
      <c r="G104" s="61" t="s">
        <v>230</v>
      </c>
      <c r="H104" s="61" t="s">
        <v>231</v>
      </c>
      <c r="I104" s="61" t="s">
        <v>232</v>
      </c>
      <c r="J104" s="17" t="s">
        <v>1225</v>
      </c>
      <c r="K104" s="17" t="s">
        <v>1225</v>
      </c>
      <c r="L104" s="38">
        <v>97</v>
      </c>
      <c r="M104" s="41" t="s">
        <v>354</v>
      </c>
      <c r="N104" s="38" t="s">
        <v>49</v>
      </c>
      <c r="O104" s="70" t="s">
        <v>1457</v>
      </c>
      <c r="P104" s="70" t="s">
        <v>1458</v>
      </c>
      <c r="Q104" s="38" t="s">
        <v>416</v>
      </c>
      <c r="R104" s="39">
        <v>45219</v>
      </c>
      <c r="S104" s="39">
        <v>45199</v>
      </c>
      <c r="T104" s="44"/>
    </row>
    <row r="105" spans="1:20" s="13" customFormat="1" ht="78.2" customHeight="1" x14ac:dyDescent="0.25">
      <c r="A105" s="38">
        <v>2023</v>
      </c>
      <c r="B105" s="58">
        <v>45108</v>
      </c>
      <c r="C105" s="39">
        <v>45199</v>
      </c>
      <c r="D105" s="42" t="s">
        <v>809</v>
      </c>
      <c r="E105" s="42" t="s">
        <v>809</v>
      </c>
      <c r="F105" s="42" t="s">
        <v>710</v>
      </c>
      <c r="G105" s="61" t="s">
        <v>233</v>
      </c>
      <c r="H105" s="61" t="s">
        <v>145</v>
      </c>
      <c r="I105" s="61" t="s">
        <v>234</v>
      </c>
      <c r="J105" s="17" t="s">
        <v>252</v>
      </c>
      <c r="K105" s="17" t="s">
        <v>242</v>
      </c>
      <c r="L105" s="38">
        <v>98</v>
      </c>
      <c r="M105" s="41" t="s">
        <v>351</v>
      </c>
      <c r="N105" s="38" t="s">
        <v>49</v>
      </c>
      <c r="O105" s="70" t="s">
        <v>1457</v>
      </c>
      <c r="P105" s="70" t="s">
        <v>1458</v>
      </c>
      <c r="Q105" s="38" t="s">
        <v>416</v>
      </c>
      <c r="R105" s="39">
        <v>45219</v>
      </c>
      <c r="S105" s="39">
        <v>45199</v>
      </c>
      <c r="T105" s="44"/>
    </row>
    <row r="106" spans="1:20" s="13" customFormat="1" ht="78.2" customHeight="1" x14ac:dyDescent="0.25">
      <c r="A106" s="38">
        <v>2023</v>
      </c>
      <c r="B106" s="58">
        <v>45108</v>
      </c>
      <c r="C106" s="39">
        <v>45199</v>
      </c>
      <c r="D106" s="37" t="s">
        <v>241</v>
      </c>
      <c r="E106" s="37" t="s">
        <v>241</v>
      </c>
      <c r="F106" s="37" t="s">
        <v>241</v>
      </c>
      <c r="G106" s="61" t="s">
        <v>1442</v>
      </c>
      <c r="H106" s="61" t="s">
        <v>124</v>
      </c>
      <c r="I106" s="61" t="s">
        <v>1421</v>
      </c>
      <c r="J106" s="60" t="s">
        <v>1349</v>
      </c>
      <c r="K106" s="60" t="s">
        <v>1350</v>
      </c>
      <c r="L106" s="38">
        <v>99</v>
      </c>
      <c r="M106" s="8" t="s">
        <v>1261</v>
      </c>
      <c r="N106" s="38" t="s">
        <v>49</v>
      </c>
      <c r="O106" s="70" t="s">
        <v>1457</v>
      </c>
      <c r="P106" s="70" t="s">
        <v>1458</v>
      </c>
      <c r="Q106" s="38" t="s">
        <v>416</v>
      </c>
      <c r="R106" s="39">
        <v>45219</v>
      </c>
      <c r="S106" s="39">
        <v>45199</v>
      </c>
      <c r="T106" s="44"/>
    </row>
    <row r="107" spans="1:20" s="13" customFormat="1" ht="78.2" customHeight="1" x14ac:dyDescent="0.25">
      <c r="A107" s="38">
        <v>2023</v>
      </c>
      <c r="B107" s="58">
        <v>45108</v>
      </c>
      <c r="C107" s="39">
        <v>45199</v>
      </c>
      <c r="D107" s="42" t="s">
        <v>757</v>
      </c>
      <c r="E107" s="42" t="s">
        <v>757</v>
      </c>
      <c r="F107" s="42" t="s">
        <v>241</v>
      </c>
      <c r="G107" s="61" t="s">
        <v>213</v>
      </c>
      <c r="H107" s="61" t="s">
        <v>777</v>
      </c>
      <c r="I107" s="61" t="s">
        <v>142</v>
      </c>
      <c r="J107" s="17" t="s">
        <v>842</v>
      </c>
      <c r="K107" s="44" t="s">
        <v>842</v>
      </c>
      <c r="L107" s="38">
        <v>100</v>
      </c>
      <c r="M107" s="38" t="s">
        <v>822</v>
      </c>
      <c r="N107" s="38" t="s">
        <v>49</v>
      </c>
      <c r="O107" s="70" t="s">
        <v>1457</v>
      </c>
      <c r="P107" s="70" t="s">
        <v>1458</v>
      </c>
      <c r="Q107" s="38" t="s">
        <v>416</v>
      </c>
      <c r="R107" s="39">
        <v>45219</v>
      </c>
      <c r="S107" s="39">
        <v>45199</v>
      </c>
      <c r="T107" s="44"/>
    </row>
    <row r="108" spans="1:20" s="13" customFormat="1" ht="78.2" customHeight="1" x14ac:dyDescent="0.25">
      <c r="A108" s="38">
        <v>2023</v>
      </c>
      <c r="B108" s="58">
        <v>45108</v>
      </c>
      <c r="C108" s="39">
        <v>45199</v>
      </c>
      <c r="D108" s="47" t="s">
        <v>714</v>
      </c>
      <c r="E108" s="47" t="s">
        <v>714</v>
      </c>
      <c r="F108" s="47" t="s">
        <v>713</v>
      </c>
      <c r="G108" s="61" t="s">
        <v>127</v>
      </c>
      <c r="H108" s="61" t="s">
        <v>235</v>
      </c>
      <c r="I108" s="61" t="s">
        <v>236</v>
      </c>
      <c r="J108" s="17" t="s">
        <v>1224</v>
      </c>
      <c r="K108" s="44" t="s">
        <v>1234</v>
      </c>
      <c r="L108" s="38">
        <v>101</v>
      </c>
      <c r="M108" s="43" t="s">
        <v>327</v>
      </c>
      <c r="N108" s="38" t="s">
        <v>49</v>
      </c>
      <c r="O108" s="70" t="s">
        <v>1457</v>
      </c>
      <c r="P108" s="70" t="s">
        <v>1458</v>
      </c>
      <c r="Q108" s="38" t="s">
        <v>416</v>
      </c>
      <c r="R108" s="39">
        <v>45219</v>
      </c>
      <c r="S108" s="39">
        <v>45199</v>
      </c>
      <c r="T108" s="44"/>
    </row>
    <row r="109" spans="1:20" s="13" customFormat="1" ht="78.2" customHeight="1" x14ac:dyDescent="0.25">
      <c r="A109" s="38">
        <v>2023</v>
      </c>
      <c r="B109" s="58">
        <v>45108</v>
      </c>
      <c r="C109" s="39">
        <v>45199</v>
      </c>
      <c r="D109" s="38" t="s">
        <v>715</v>
      </c>
      <c r="E109" s="38" t="s">
        <v>715</v>
      </c>
      <c r="F109" s="40" t="s">
        <v>713</v>
      </c>
      <c r="G109" s="61" t="s">
        <v>1443</v>
      </c>
      <c r="H109" s="61" t="s">
        <v>1422</v>
      </c>
      <c r="I109" s="61" t="s">
        <v>133</v>
      </c>
      <c r="J109" s="17" t="s">
        <v>252</v>
      </c>
      <c r="K109" s="17" t="s">
        <v>252</v>
      </c>
      <c r="L109" s="38">
        <v>102</v>
      </c>
      <c r="M109" s="43" t="s">
        <v>328</v>
      </c>
      <c r="N109" s="38" t="s">
        <v>49</v>
      </c>
      <c r="O109" s="70" t="s">
        <v>1457</v>
      </c>
      <c r="P109" s="70" t="s">
        <v>1458</v>
      </c>
      <c r="Q109" s="38" t="s">
        <v>416</v>
      </c>
      <c r="R109" s="39">
        <v>45219</v>
      </c>
      <c r="S109" s="39">
        <v>45199</v>
      </c>
      <c r="T109" s="44"/>
    </row>
    <row r="110" spans="1:20" s="13" customFormat="1" ht="78.2" customHeight="1" x14ac:dyDescent="0.25">
      <c r="A110" s="38">
        <v>2023</v>
      </c>
      <c r="B110" s="58">
        <v>45108</v>
      </c>
      <c r="C110" s="39">
        <v>45199</v>
      </c>
      <c r="D110" s="42" t="s">
        <v>727</v>
      </c>
      <c r="E110" s="42" t="s">
        <v>727</v>
      </c>
      <c r="F110" s="42" t="s">
        <v>713</v>
      </c>
      <c r="G110" s="61" t="s">
        <v>623</v>
      </c>
      <c r="H110" s="61" t="s">
        <v>519</v>
      </c>
      <c r="I110" s="61" t="s">
        <v>520</v>
      </c>
      <c r="J110" s="17" t="s">
        <v>252</v>
      </c>
      <c r="K110" s="44" t="s">
        <v>251</v>
      </c>
      <c r="L110" s="38">
        <v>103</v>
      </c>
      <c r="M110" s="38" t="s">
        <v>624</v>
      </c>
      <c r="N110" s="38" t="s">
        <v>49</v>
      </c>
      <c r="O110" s="70" t="s">
        <v>1457</v>
      </c>
      <c r="P110" s="70" t="s">
        <v>1458</v>
      </c>
      <c r="Q110" s="38" t="s">
        <v>416</v>
      </c>
      <c r="R110" s="39">
        <v>45219</v>
      </c>
      <c r="S110" s="39">
        <v>45199</v>
      </c>
      <c r="T110" s="44"/>
    </row>
    <row r="111" spans="1:20" s="13" customFormat="1" ht="78.2" customHeight="1" x14ac:dyDescent="0.25">
      <c r="A111" s="38">
        <v>2023</v>
      </c>
      <c r="B111" s="58">
        <v>45108</v>
      </c>
      <c r="C111" s="39">
        <v>45199</v>
      </c>
      <c r="D111" s="38" t="s">
        <v>759</v>
      </c>
      <c r="E111" s="38" t="s">
        <v>759</v>
      </c>
      <c r="F111" s="37" t="s">
        <v>704</v>
      </c>
      <c r="G111" s="61" t="s">
        <v>792</v>
      </c>
      <c r="H111" s="61" t="s">
        <v>779</v>
      </c>
      <c r="I111" s="61" t="s">
        <v>128</v>
      </c>
      <c r="J111" s="17" t="s">
        <v>252</v>
      </c>
      <c r="K111" s="44" t="s">
        <v>251</v>
      </c>
      <c r="L111" s="38">
        <v>104</v>
      </c>
      <c r="M111" s="38" t="s">
        <v>823</v>
      </c>
      <c r="N111" s="38" t="s">
        <v>49</v>
      </c>
      <c r="O111" s="70" t="s">
        <v>1457</v>
      </c>
      <c r="P111" s="70" t="s">
        <v>1458</v>
      </c>
      <c r="Q111" s="38" t="s">
        <v>416</v>
      </c>
      <c r="R111" s="39">
        <v>45219</v>
      </c>
      <c r="S111" s="39">
        <v>45199</v>
      </c>
      <c r="T111" s="44"/>
    </row>
    <row r="112" spans="1:20" s="13" customFormat="1" ht="78.2" customHeight="1" x14ac:dyDescent="0.25">
      <c r="A112" s="38">
        <v>2023</v>
      </c>
      <c r="B112" s="58">
        <v>45108</v>
      </c>
      <c r="C112" s="39">
        <v>45199</v>
      </c>
      <c r="D112" s="66" t="s">
        <v>1287</v>
      </c>
      <c r="E112" s="66" t="s">
        <v>1287</v>
      </c>
      <c r="F112" s="66" t="s">
        <v>1278</v>
      </c>
      <c r="G112" s="61" t="s">
        <v>185</v>
      </c>
      <c r="H112" s="61" t="s">
        <v>186</v>
      </c>
      <c r="I112" s="61" t="s">
        <v>187</v>
      </c>
      <c r="J112" s="59" t="s">
        <v>252</v>
      </c>
      <c r="K112" s="59" t="s">
        <v>1231</v>
      </c>
      <c r="L112" s="44">
        <v>105</v>
      </c>
      <c r="M112" s="8" t="s">
        <v>1289</v>
      </c>
      <c r="N112" s="38" t="s">
        <v>49</v>
      </c>
      <c r="O112" s="70" t="s">
        <v>1457</v>
      </c>
      <c r="P112" s="70" t="s">
        <v>1458</v>
      </c>
      <c r="Q112" s="38" t="s">
        <v>416</v>
      </c>
      <c r="R112" s="39">
        <v>45219</v>
      </c>
      <c r="S112" s="39">
        <v>45199</v>
      </c>
      <c r="T112" s="44"/>
    </row>
    <row r="113" spans="1:20" s="13" customFormat="1" ht="78.2" customHeight="1" x14ac:dyDescent="0.25">
      <c r="A113" s="38">
        <v>2023</v>
      </c>
      <c r="B113" s="58">
        <v>45108</v>
      </c>
      <c r="C113" s="39">
        <v>45199</v>
      </c>
      <c r="D113" s="66" t="s">
        <v>1288</v>
      </c>
      <c r="E113" s="66" t="s">
        <v>1288</v>
      </c>
      <c r="F113" s="66" t="s">
        <v>1278</v>
      </c>
      <c r="G113" s="61" t="s">
        <v>1444</v>
      </c>
      <c r="H113" s="61" t="s">
        <v>454</v>
      </c>
      <c r="I113" s="61" t="s">
        <v>124</v>
      </c>
      <c r="J113" s="17" t="s">
        <v>252</v>
      </c>
      <c r="K113" s="17" t="s">
        <v>252</v>
      </c>
      <c r="L113" s="38">
        <v>106</v>
      </c>
      <c r="M113" s="8" t="s">
        <v>1290</v>
      </c>
      <c r="N113" s="38" t="s">
        <v>49</v>
      </c>
      <c r="O113" s="70" t="s">
        <v>1457</v>
      </c>
      <c r="P113" s="70" t="s">
        <v>1458</v>
      </c>
      <c r="Q113" s="38" t="s">
        <v>416</v>
      </c>
      <c r="R113" s="39">
        <v>45219</v>
      </c>
      <c r="S113" s="39">
        <v>45199</v>
      </c>
      <c r="T113" s="44"/>
    </row>
    <row r="114" spans="1:20" s="13" customFormat="1" ht="78.2" customHeight="1" x14ac:dyDescent="0.25">
      <c r="A114" s="38">
        <v>2023</v>
      </c>
      <c r="B114" s="58">
        <v>45108</v>
      </c>
      <c r="C114" s="39">
        <v>45199</v>
      </c>
      <c r="D114" s="37" t="s">
        <v>851</v>
      </c>
      <c r="E114" s="37" t="s">
        <v>851</v>
      </c>
      <c r="F114" s="40" t="s">
        <v>240</v>
      </c>
      <c r="G114" s="61" t="s">
        <v>1423</v>
      </c>
      <c r="H114" s="61" t="s">
        <v>216</v>
      </c>
      <c r="I114" s="61" t="s">
        <v>214</v>
      </c>
      <c r="J114" s="17" t="s">
        <v>252</v>
      </c>
      <c r="K114" s="17" t="s">
        <v>596</v>
      </c>
      <c r="L114" s="38">
        <v>107</v>
      </c>
      <c r="M114" s="38" t="s">
        <v>505</v>
      </c>
      <c r="N114" s="38" t="s">
        <v>49</v>
      </c>
      <c r="O114" s="70" t="s">
        <v>1457</v>
      </c>
      <c r="P114" s="70" t="s">
        <v>1458</v>
      </c>
      <c r="Q114" s="38" t="s">
        <v>416</v>
      </c>
      <c r="R114" s="39">
        <v>45219</v>
      </c>
      <c r="S114" s="39">
        <v>45199</v>
      </c>
      <c r="T114" s="44"/>
    </row>
    <row r="115" spans="1:20" s="13" customFormat="1" ht="78.2" customHeight="1" x14ac:dyDescent="0.25">
      <c r="A115" s="38">
        <v>2023</v>
      </c>
      <c r="B115" s="58">
        <v>45108</v>
      </c>
      <c r="C115" s="39">
        <v>45199</v>
      </c>
      <c r="D115" s="42" t="s">
        <v>716</v>
      </c>
      <c r="E115" s="42" t="s">
        <v>716</v>
      </c>
      <c r="F115" s="42" t="s">
        <v>713</v>
      </c>
      <c r="G115" s="61" t="s">
        <v>237</v>
      </c>
      <c r="H115" s="61" t="s">
        <v>152</v>
      </c>
      <c r="I115" s="61" t="s">
        <v>133</v>
      </c>
      <c r="J115" s="17" t="s">
        <v>1227</v>
      </c>
      <c r="K115" s="44" t="s">
        <v>1235</v>
      </c>
      <c r="L115" s="38">
        <v>108</v>
      </c>
      <c r="M115" s="43" t="s">
        <v>325</v>
      </c>
      <c r="N115" s="38" t="s">
        <v>49</v>
      </c>
      <c r="O115" s="70" t="s">
        <v>1457</v>
      </c>
      <c r="P115" s="70" t="s">
        <v>1458</v>
      </c>
      <c r="Q115" s="38" t="s">
        <v>416</v>
      </c>
      <c r="R115" s="39">
        <v>45219</v>
      </c>
      <c r="S115" s="39">
        <v>45199</v>
      </c>
      <c r="T115" s="44"/>
    </row>
    <row r="116" spans="1:20" s="13" customFormat="1" ht="78.2" customHeight="1" x14ac:dyDescent="0.25">
      <c r="A116" s="38">
        <v>2023</v>
      </c>
      <c r="B116" s="58">
        <v>45108</v>
      </c>
      <c r="C116" s="39">
        <v>45199</v>
      </c>
      <c r="D116" s="38" t="s">
        <v>717</v>
      </c>
      <c r="E116" s="38" t="s">
        <v>717</v>
      </c>
      <c r="F116" s="40" t="s">
        <v>713</v>
      </c>
      <c r="G116" s="61" t="s">
        <v>749</v>
      </c>
      <c r="H116" s="61" t="s">
        <v>238</v>
      </c>
      <c r="I116" s="61" t="s">
        <v>239</v>
      </c>
      <c r="J116" s="17" t="s">
        <v>1227</v>
      </c>
      <c r="K116" s="44" t="s">
        <v>1236</v>
      </c>
      <c r="L116" s="38">
        <v>109</v>
      </c>
      <c r="M116" s="43" t="s">
        <v>326</v>
      </c>
      <c r="N116" s="38" t="s">
        <v>49</v>
      </c>
      <c r="O116" s="70" t="s">
        <v>1457</v>
      </c>
      <c r="P116" s="70" t="s">
        <v>1458</v>
      </c>
      <c r="Q116" s="38" t="s">
        <v>416</v>
      </c>
      <c r="R116" s="39">
        <v>45219</v>
      </c>
      <c r="S116" s="39">
        <v>45199</v>
      </c>
      <c r="T116" s="44"/>
    </row>
    <row r="117" spans="1:20" s="13" customFormat="1" ht="78.2" customHeight="1" x14ac:dyDescent="0.25">
      <c r="A117" s="38">
        <v>2023</v>
      </c>
      <c r="B117" s="58">
        <v>45108</v>
      </c>
      <c r="C117" s="39">
        <v>45199</v>
      </c>
      <c r="D117" s="38" t="s">
        <v>718</v>
      </c>
      <c r="E117" s="38" t="s">
        <v>718</v>
      </c>
      <c r="F117" s="40" t="s">
        <v>713</v>
      </c>
      <c r="G117" s="61" t="s">
        <v>440</v>
      </c>
      <c r="H117" s="61" t="s">
        <v>113</v>
      </c>
      <c r="I117" s="61" t="s">
        <v>441</v>
      </c>
      <c r="J117" s="17" t="s">
        <v>252</v>
      </c>
      <c r="K117" s="44" t="s">
        <v>443</v>
      </c>
      <c r="L117" s="38">
        <v>110</v>
      </c>
      <c r="M117" s="38" t="s">
        <v>442</v>
      </c>
      <c r="N117" s="38" t="s">
        <v>49</v>
      </c>
      <c r="O117" s="70" t="s">
        <v>1457</v>
      </c>
      <c r="P117" s="70" t="s">
        <v>1458</v>
      </c>
      <c r="Q117" s="38" t="s">
        <v>416</v>
      </c>
      <c r="R117" s="39">
        <v>45219</v>
      </c>
      <c r="S117" s="39">
        <v>45199</v>
      </c>
      <c r="T117" s="44"/>
    </row>
    <row r="118" spans="1:20" s="13" customFormat="1" ht="78.2" customHeight="1" x14ac:dyDescent="0.25">
      <c r="A118" s="38">
        <v>2023</v>
      </c>
      <c r="B118" s="58">
        <v>45108</v>
      </c>
      <c r="C118" s="39">
        <v>45199</v>
      </c>
      <c r="D118" s="38" t="s">
        <v>676</v>
      </c>
      <c r="E118" s="38" t="s">
        <v>676</v>
      </c>
      <c r="F118" s="40" t="s">
        <v>240</v>
      </c>
      <c r="G118" s="61" t="s">
        <v>203</v>
      </c>
      <c r="H118" s="61" t="s">
        <v>189</v>
      </c>
      <c r="I118" s="61" t="s">
        <v>417</v>
      </c>
      <c r="J118" s="17" t="s">
        <v>252</v>
      </c>
      <c r="K118" s="44" t="s">
        <v>251</v>
      </c>
      <c r="L118" s="44">
        <v>111</v>
      </c>
      <c r="M118" s="38" t="s">
        <v>418</v>
      </c>
      <c r="N118" s="38" t="s">
        <v>49</v>
      </c>
      <c r="O118" s="70" t="s">
        <v>1457</v>
      </c>
      <c r="P118" s="70" t="s">
        <v>1458</v>
      </c>
      <c r="Q118" s="38" t="s">
        <v>416</v>
      </c>
      <c r="R118" s="39">
        <v>45219</v>
      </c>
      <c r="S118" s="39">
        <v>45199</v>
      </c>
      <c r="T118" s="44"/>
    </row>
    <row r="119" spans="1:20" s="13" customFormat="1" ht="78.2" customHeight="1" x14ac:dyDescent="0.25">
      <c r="A119" s="38">
        <v>2023</v>
      </c>
      <c r="B119" s="58">
        <v>45108</v>
      </c>
      <c r="C119" s="39">
        <v>45199</v>
      </c>
      <c r="D119" s="38" t="s">
        <v>719</v>
      </c>
      <c r="E119" s="38" t="s">
        <v>719</v>
      </c>
      <c r="F119" s="40" t="s">
        <v>240</v>
      </c>
      <c r="G119" s="61" t="s">
        <v>1411</v>
      </c>
      <c r="H119" s="61" t="s">
        <v>1424</v>
      </c>
      <c r="I119" s="61" t="s">
        <v>436</v>
      </c>
      <c r="J119" s="60" t="s">
        <v>252</v>
      </c>
      <c r="K119" s="60" t="s">
        <v>251</v>
      </c>
      <c r="L119" s="44">
        <v>112</v>
      </c>
      <c r="M119" s="70" t="s">
        <v>862</v>
      </c>
      <c r="N119" s="38" t="s">
        <v>49</v>
      </c>
      <c r="O119" s="70" t="s">
        <v>1457</v>
      </c>
      <c r="P119" s="70" t="s">
        <v>1458</v>
      </c>
      <c r="Q119" s="38" t="s">
        <v>416</v>
      </c>
      <c r="R119" s="39">
        <v>45219</v>
      </c>
      <c r="S119" s="39">
        <v>45199</v>
      </c>
      <c r="T119" s="44"/>
    </row>
    <row r="120" spans="1:20" s="13" customFormat="1" ht="78.2" customHeight="1" x14ac:dyDescent="0.25">
      <c r="A120" s="38">
        <v>2023</v>
      </c>
      <c r="B120" s="58">
        <v>45108</v>
      </c>
      <c r="C120" s="39">
        <v>45199</v>
      </c>
      <c r="D120" s="38" t="s">
        <v>720</v>
      </c>
      <c r="E120" s="38" t="s">
        <v>720</v>
      </c>
      <c r="F120" s="40" t="s">
        <v>746</v>
      </c>
      <c r="G120" s="61" t="s">
        <v>422</v>
      </c>
      <c r="H120" s="61" t="s">
        <v>162</v>
      </c>
      <c r="I120" s="61" t="s">
        <v>423</v>
      </c>
      <c r="J120" s="17" t="s">
        <v>1224</v>
      </c>
      <c r="K120" s="44" t="s">
        <v>788</v>
      </c>
      <c r="L120" s="44">
        <v>113</v>
      </c>
      <c r="M120" s="38" t="s">
        <v>424</v>
      </c>
      <c r="N120" s="38" t="s">
        <v>49</v>
      </c>
      <c r="O120" s="70" t="s">
        <v>1457</v>
      </c>
      <c r="P120" s="70" t="s">
        <v>1458</v>
      </c>
      <c r="Q120" s="38" t="s">
        <v>416</v>
      </c>
      <c r="R120" s="39">
        <v>45219</v>
      </c>
      <c r="S120" s="39">
        <v>45199</v>
      </c>
      <c r="T120" s="44"/>
    </row>
    <row r="121" spans="1:20" s="13" customFormat="1" ht="78.2" customHeight="1" x14ac:dyDescent="0.25">
      <c r="A121" s="38">
        <v>2023</v>
      </c>
      <c r="B121" s="58">
        <v>45108</v>
      </c>
      <c r="C121" s="39">
        <v>45199</v>
      </c>
      <c r="D121" s="38" t="s">
        <v>721</v>
      </c>
      <c r="E121" s="38" t="s">
        <v>721</v>
      </c>
      <c r="F121" s="40" t="s">
        <v>240</v>
      </c>
      <c r="G121" s="61" t="s">
        <v>431</v>
      </c>
      <c r="H121" s="61" t="s">
        <v>90</v>
      </c>
      <c r="I121" s="61" t="s">
        <v>124</v>
      </c>
      <c r="J121" s="17" t="s">
        <v>252</v>
      </c>
      <c r="K121" s="44" t="s">
        <v>251</v>
      </c>
      <c r="L121" s="44">
        <v>114</v>
      </c>
      <c r="M121" s="38" t="s">
        <v>815</v>
      </c>
      <c r="N121" s="38" t="s">
        <v>49</v>
      </c>
      <c r="O121" s="70" t="s">
        <v>1457</v>
      </c>
      <c r="P121" s="70" t="s">
        <v>1458</v>
      </c>
      <c r="Q121" s="38" t="s">
        <v>416</v>
      </c>
      <c r="R121" s="39">
        <v>45219</v>
      </c>
      <c r="S121" s="39">
        <v>45199</v>
      </c>
      <c r="T121" s="44"/>
    </row>
    <row r="122" spans="1:20" s="13" customFormat="1" ht="78.2" customHeight="1" x14ac:dyDescent="0.25">
      <c r="A122" s="38">
        <v>2023</v>
      </c>
      <c r="B122" s="58">
        <v>45108</v>
      </c>
      <c r="C122" s="39">
        <v>45199</v>
      </c>
      <c r="D122" s="38" t="s">
        <v>722</v>
      </c>
      <c r="E122" s="38" t="s">
        <v>722</v>
      </c>
      <c r="F122" s="40" t="s">
        <v>240</v>
      </c>
      <c r="G122" s="61" t="s">
        <v>477</v>
      </c>
      <c r="H122" s="61" t="s">
        <v>478</v>
      </c>
      <c r="I122" s="61" t="s">
        <v>112</v>
      </c>
      <c r="J122" s="17" t="s">
        <v>252</v>
      </c>
      <c r="K122" s="44" t="s">
        <v>251</v>
      </c>
      <c r="L122" s="44">
        <v>115</v>
      </c>
      <c r="M122" s="38" t="s">
        <v>504</v>
      </c>
      <c r="N122" s="38" t="s">
        <v>49</v>
      </c>
      <c r="O122" s="70" t="s">
        <v>1457</v>
      </c>
      <c r="P122" s="70" t="s">
        <v>1458</v>
      </c>
      <c r="Q122" s="38" t="s">
        <v>416</v>
      </c>
      <c r="R122" s="39">
        <v>45219</v>
      </c>
      <c r="S122" s="39">
        <v>45199</v>
      </c>
      <c r="T122" s="44"/>
    </row>
    <row r="123" spans="1:20" s="13" customFormat="1" ht="78.2" customHeight="1" x14ac:dyDescent="0.25">
      <c r="A123" s="38">
        <v>2023</v>
      </c>
      <c r="B123" s="58">
        <v>45108</v>
      </c>
      <c r="C123" s="39">
        <v>45199</v>
      </c>
      <c r="D123" s="66" t="s">
        <v>1292</v>
      </c>
      <c r="E123" s="66" t="s">
        <v>1292</v>
      </c>
      <c r="F123" s="66" t="s">
        <v>1278</v>
      </c>
      <c r="G123" s="61" t="s">
        <v>120</v>
      </c>
      <c r="H123" s="61" t="s">
        <v>771</v>
      </c>
      <c r="I123" s="61" t="s">
        <v>1425</v>
      </c>
      <c r="J123" s="59" t="s">
        <v>252</v>
      </c>
      <c r="K123" s="59" t="s">
        <v>252</v>
      </c>
      <c r="L123" s="44">
        <v>116</v>
      </c>
      <c r="M123" s="8" t="s">
        <v>1291</v>
      </c>
      <c r="N123" s="38" t="s">
        <v>49</v>
      </c>
      <c r="O123" s="70" t="s">
        <v>1457</v>
      </c>
      <c r="P123" s="70" t="s">
        <v>1458</v>
      </c>
      <c r="Q123" s="38" t="s">
        <v>416</v>
      </c>
      <c r="R123" s="39">
        <v>45219</v>
      </c>
      <c r="S123" s="39">
        <v>45199</v>
      </c>
      <c r="T123" s="44"/>
    </row>
    <row r="124" spans="1:20" s="67" customFormat="1" ht="78.2" customHeight="1" x14ac:dyDescent="0.25">
      <c r="A124" s="38">
        <v>2023</v>
      </c>
      <c r="B124" s="58">
        <v>45108</v>
      </c>
      <c r="C124" s="39">
        <v>45199</v>
      </c>
      <c r="D124" s="24" t="s">
        <v>487</v>
      </c>
      <c r="E124" s="24" t="s">
        <v>487</v>
      </c>
      <c r="F124" s="24" t="s">
        <v>241</v>
      </c>
      <c r="G124" s="61" t="s">
        <v>488</v>
      </c>
      <c r="H124" s="61" t="s">
        <v>489</v>
      </c>
      <c r="I124" s="61" t="s">
        <v>490</v>
      </c>
      <c r="J124" s="17" t="s">
        <v>252</v>
      </c>
      <c r="K124" s="44" t="s">
        <v>491</v>
      </c>
      <c r="L124" s="44">
        <v>117</v>
      </c>
      <c r="M124" s="38" t="s">
        <v>506</v>
      </c>
      <c r="N124" s="38" t="s">
        <v>49</v>
      </c>
      <c r="O124" s="70" t="s">
        <v>1457</v>
      </c>
      <c r="P124" s="70" t="s">
        <v>1458</v>
      </c>
      <c r="Q124" s="38" t="s">
        <v>416</v>
      </c>
      <c r="R124" s="39">
        <v>45219</v>
      </c>
      <c r="S124" s="39">
        <v>45199</v>
      </c>
      <c r="T124" s="44"/>
    </row>
    <row r="125" spans="1:20" s="13" customFormat="1" ht="78.2" customHeight="1" x14ac:dyDescent="0.25">
      <c r="A125" s="38">
        <v>2023</v>
      </c>
      <c r="B125" s="58">
        <v>45108</v>
      </c>
      <c r="C125" s="39">
        <v>45199</v>
      </c>
      <c r="D125" s="24" t="s">
        <v>735</v>
      </c>
      <c r="E125" s="24" t="s">
        <v>735</v>
      </c>
      <c r="F125" s="24" t="s">
        <v>241</v>
      </c>
      <c r="G125" s="61" t="s">
        <v>492</v>
      </c>
      <c r="H125" s="61" t="s">
        <v>493</v>
      </c>
      <c r="I125" s="61" t="s">
        <v>494</v>
      </c>
      <c r="J125" s="17" t="s">
        <v>252</v>
      </c>
      <c r="K125" s="44" t="s">
        <v>459</v>
      </c>
      <c r="L125" s="44">
        <v>118</v>
      </c>
      <c r="M125" s="38" t="s">
        <v>507</v>
      </c>
      <c r="N125" s="38" t="s">
        <v>49</v>
      </c>
      <c r="O125" s="70" t="s">
        <v>1457</v>
      </c>
      <c r="P125" s="70" t="s">
        <v>1458</v>
      </c>
      <c r="Q125" s="38" t="s">
        <v>416</v>
      </c>
      <c r="R125" s="39">
        <v>45219</v>
      </c>
      <c r="S125" s="39">
        <v>45199</v>
      </c>
      <c r="T125" s="44"/>
    </row>
    <row r="126" spans="1:20" s="13" customFormat="1" ht="78.2" customHeight="1" x14ac:dyDescent="0.25">
      <c r="A126" s="38">
        <v>2023</v>
      </c>
      <c r="B126" s="58">
        <v>45108</v>
      </c>
      <c r="C126" s="39">
        <v>45199</v>
      </c>
      <c r="D126" s="38" t="s">
        <v>760</v>
      </c>
      <c r="E126" s="38" t="s">
        <v>760</v>
      </c>
      <c r="F126" s="37" t="s">
        <v>704</v>
      </c>
      <c r="G126" s="61" t="s">
        <v>790</v>
      </c>
      <c r="H126" s="61" t="s">
        <v>780</v>
      </c>
      <c r="I126" s="61" t="s">
        <v>781</v>
      </c>
      <c r="J126" s="44" t="s">
        <v>252</v>
      </c>
      <c r="K126" s="44" t="s">
        <v>1191</v>
      </c>
      <c r="L126" s="44">
        <v>119</v>
      </c>
      <c r="M126" s="38" t="s">
        <v>1190</v>
      </c>
      <c r="N126" s="38" t="s">
        <v>49</v>
      </c>
      <c r="O126" s="70" t="s">
        <v>1457</v>
      </c>
      <c r="P126" s="70" t="s">
        <v>1458</v>
      </c>
      <c r="Q126" s="38" t="s">
        <v>416</v>
      </c>
      <c r="R126" s="39">
        <v>45219</v>
      </c>
      <c r="S126" s="39">
        <v>45199</v>
      </c>
      <c r="T126" s="44"/>
    </row>
    <row r="127" spans="1:20" s="13" customFormat="1" ht="78.2" customHeight="1" x14ac:dyDescent="0.25">
      <c r="A127" s="38">
        <v>2023</v>
      </c>
      <c r="B127" s="58">
        <v>45108</v>
      </c>
      <c r="C127" s="39">
        <v>45199</v>
      </c>
      <c r="D127" s="42" t="s">
        <v>736</v>
      </c>
      <c r="E127" s="42" t="s">
        <v>736</v>
      </c>
      <c r="F127" s="42" t="s">
        <v>240</v>
      </c>
      <c r="G127" s="61" t="s">
        <v>782</v>
      </c>
      <c r="H127" s="61" t="s">
        <v>537</v>
      </c>
      <c r="I127" s="61" t="s">
        <v>538</v>
      </c>
      <c r="J127" s="44" t="s">
        <v>1224</v>
      </c>
      <c r="K127" s="44" t="s">
        <v>251</v>
      </c>
      <c r="L127" s="44">
        <v>120</v>
      </c>
      <c r="M127" s="38" t="s">
        <v>631</v>
      </c>
      <c r="N127" s="38" t="s">
        <v>49</v>
      </c>
      <c r="O127" s="70" t="s">
        <v>1457</v>
      </c>
      <c r="P127" s="70" t="s">
        <v>1458</v>
      </c>
      <c r="Q127" s="38" t="s">
        <v>416</v>
      </c>
      <c r="R127" s="39">
        <v>45219</v>
      </c>
      <c r="S127" s="39">
        <v>45199</v>
      </c>
      <c r="T127" s="44"/>
    </row>
    <row r="128" spans="1:20" s="13" customFormat="1" ht="78.2" customHeight="1" x14ac:dyDescent="0.25">
      <c r="A128" s="38">
        <v>2023</v>
      </c>
      <c r="B128" s="58">
        <v>45108</v>
      </c>
      <c r="C128" s="39">
        <v>45199</v>
      </c>
      <c r="D128" s="47" t="s">
        <v>723</v>
      </c>
      <c r="E128" s="47" t="s">
        <v>723</v>
      </c>
      <c r="F128" s="47" t="s">
        <v>240</v>
      </c>
      <c r="G128" s="61" t="s">
        <v>94</v>
      </c>
      <c r="H128" s="61" t="s">
        <v>1453</v>
      </c>
      <c r="I128" s="61" t="s">
        <v>134</v>
      </c>
      <c r="J128" s="17" t="s">
        <v>252</v>
      </c>
      <c r="K128" s="44" t="s">
        <v>277</v>
      </c>
      <c r="L128" s="38">
        <v>121</v>
      </c>
      <c r="M128" s="38" t="s">
        <v>430</v>
      </c>
      <c r="N128" s="38" t="s">
        <v>49</v>
      </c>
      <c r="O128" s="70" t="s">
        <v>1457</v>
      </c>
      <c r="P128" s="70" t="s">
        <v>1458</v>
      </c>
      <c r="Q128" s="38" t="s">
        <v>416</v>
      </c>
      <c r="R128" s="39">
        <v>45219</v>
      </c>
      <c r="S128" s="39">
        <v>45199</v>
      </c>
      <c r="T128" s="44"/>
    </row>
    <row r="129" spans="1:20" s="13" customFormat="1" ht="78.2" customHeight="1" x14ac:dyDescent="0.25">
      <c r="A129" s="38">
        <v>2023</v>
      </c>
      <c r="B129" s="58">
        <v>45108</v>
      </c>
      <c r="C129" s="39">
        <v>45199</v>
      </c>
      <c r="D129" s="2" t="s">
        <v>1294</v>
      </c>
      <c r="E129" s="2" t="s">
        <v>1294</v>
      </c>
      <c r="F129" s="2" t="s">
        <v>1282</v>
      </c>
      <c r="G129" s="61" t="s">
        <v>1445</v>
      </c>
      <c r="H129" s="61" t="s">
        <v>338</v>
      </c>
      <c r="I129" s="61" t="s">
        <v>112</v>
      </c>
      <c r="J129" s="60" t="s">
        <v>252</v>
      </c>
      <c r="K129" s="60" t="s">
        <v>251</v>
      </c>
      <c r="L129" s="38">
        <v>122</v>
      </c>
      <c r="M129" s="8" t="s">
        <v>1293</v>
      </c>
      <c r="N129" s="38" t="s">
        <v>49</v>
      </c>
      <c r="O129" s="70" t="s">
        <v>1457</v>
      </c>
      <c r="P129" s="70" t="s">
        <v>1458</v>
      </c>
      <c r="Q129" s="38" t="s">
        <v>416</v>
      </c>
      <c r="R129" s="39">
        <v>45219</v>
      </c>
      <c r="S129" s="39">
        <v>45199</v>
      </c>
      <c r="T129" s="38"/>
    </row>
    <row r="130" spans="1:20" s="13" customFormat="1" ht="78.2" customHeight="1" x14ac:dyDescent="0.25">
      <c r="A130" s="38">
        <v>2023</v>
      </c>
      <c r="B130" s="58">
        <v>45108</v>
      </c>
      <c r="C130" s="39">
        <v>45199</v>
      </c>
      <c r="D130" s="42" t="s">
        <v>533</v>
      </c>
      <c r="E130" s="42" t="s">
        <v>533</v>
      </c>
      <c r="F130" s="42" t="s">
        <v>744</v>
      </c>
      <c r="G130" s="61" t="s">
        <v>764</v>
      </c>
      <c r="H130" s="61" t="s">
        <v>539</v>
      </c>
      <c r="I130" s="61" t="s">
        <v>152</v>
      </c>
      <c r="J130" s="38" t="s">
        <v>252</v>
      </c>
      <c r="K130" s="38" t="s">
        <v>251</v>
      </c>
      <c r="L130" s="44">
        <v>123</v>
      </c>
      <c r="M130" s="38" t="s">
        <v>576</v>
      </c>
      <c r="N130" s="38" t="s">
        <v>49</v>
      </c>
      <c r="O130" s="70" t="s">
        <v>1457</v>
      </c>
      <c r="P130" s="70" t="s">
        <v>1458</v>
      </c>
      <c r="Q130" s="38" t="s">
        <v>416</v>
      </c>
      <c r="R130" s="39">
        <v>45219</v>
      </c>
      <c r="S130" s="39">
        <v>45199</v>
      </c>
      <c r="T130" s="44"/>
    </row>
    <row r="131" spans="1:20" s="13" customFormat="1" ht="78.2" customHeight="1" x14ac:dyDescent="0.25">
      <c r="A131" s="38">
        <v>2023</v>
      </c>
      <c r="B131" s="58">
        <v>45108</v>
      </c>
      <c r="C131" s="39">
        <v>45199</v>
      </c>
      <c r="D131" s="42" t="s">
        <v>737</v>
      </c>
      <c r="E131" s="42" t="s">
        <v>737</v>
      </c>
      <c r="F131" s="42" t="s">
        <v>744</v>
      </c>
      <c r="G131" s="61" t="s">
        <v>111</v>
      </c>
      <c r="H131" s="61" t="s">
        <v>1210</v>
      </c>
      <c r="I131" s="61" t="s">
        <v>1211</v>
      </c>
      <c r="J131" s="38" t="s">
        <v>252</v>
      </c>
      <c r="K131" s="38" t="s">
        <v>874</v>
      </c>
      <c r="L131" s="44">
        <v>124</v>
      </c>
      <c r="M131" s="38" t="s">
        <v>864</v>
      </c>
      <c r="N131" s="38" t="s">
        <v>49</v>
      </c>
      <c r="O131" s="70" t="s">
        <v>1457</v>
      </c>
      <c r="P131" s="70" t="s">
        <v>1458</v>
      </c>
      <c r="Q131" s="38" t="s">
        <v>416</v>
      </c>
      <c r="R131" s="39">
        <v>45219</v>
      </c>
      <c r="S131" s="39">
        <v>45199</v>
      </c>
      <c r="T131" s="44"/>
    </row>
    <row r="132" spans="1:20" s="13" customFormat="1" ht="78.2" customHeight="1" x14ac:dyDescent="0.25">
      <c r="A132" s="38">
        <v>2023</v>
      </c>
      <c r="B132" s="58">
        <v>45108</v>
      </c>
      <c r="C132" s="39">
        <v>45199</v>
      </c>
      <c r="D132" s="38" t="s">
        <v>758</v>
      </c>
      <c r="E132" s="38" t="s">
        <v>758</v>
      </c>
      <c r="F132" s="37" t="s">
        <v>241</v>
      </c>
      <c r="G132" s="61" t="s">
        <v>766</v>
      </c>
      <c r="H132" s="61" t="s">
        <v>778</v>
      </c>
      <c r="I132" s="61" t="s">
        <v>226</v>
      </c>
      <c r="J132" s="44" t="s">
        <v>252</v>
      </c>
      <c r="K132" s="44" t="s">
        <v>252</v>
      </c>
      <c r="L132" s="44">
        <v>125</v>
      </c>
      <c r="M132" s="38" t="s">
        <v>1189</v>
      </c>
      <c r="N132" s="38" t="s">
        <v>49</v>
      </c>
      <c r="O132" s="70" t="s">
        <v>1457</v>
      </c>
      <c r="P132" s="70" t="s">
        <v>1458</v>
      </c>
      <c r="Q132" s="38" t="s">
        <v>416</v>
      </c>
      <c r="R132" s="39">
        <v>45219</v>
      </c>
      <c r="S132" s="39">
        <v>45199</v>
      </c>
      <c r="T132" s="44"/>
    </row>
    <row r="133" spans="1:20" s="13" customFormat="1" ht="78.2" customHeight="1" x14ac:dyDescent="0.25">
      <c r="A133" s="38">
        <v>2023</v>
      </c>
      <c r="B133" s="58">
        <v>45108</v>
      </c>
      <c r="C133" s="39">
        <v>45199</v>
      </c>
      <c r="D133" s="42" t="s">
        <v>534</v>
      </c>
      <c r="E133" s="42" t="s">
        <v>534</v>
      </c>
      <c r="F133" s="42" t="s">
        <v>534</v>
      </c>
      <c r="G133" s="61" t="s">
        <v>188</v>
      </c>
      <c r="H133" s="61" t="s">
        <v>540</v>
      </c>
      <c r="I133" s="61" t="s">
        <v>541</v>
      </c>
      <c r="J133" s="44" t="s">
        <v>252</v>
      </c>
      <c r="K133" s="44" t="s">
        <v>828</v>
      </c>
      <c r="L133" s="44">
        <v>126</v>
      </c>
      <c r="M133" s="38" t="s">
        <v>635</v>
      </c>
      <c r="N133" s="38" t="s">
        <v>49</v>
      </c>
      <c r="O133" s="70" t="s">
        <v>1457</v>
      </c>
      <c r="P133" s="70" t="s">
        <v>1458</v>
      </c>
      <c r="Q133" s="38" t="s">
        <v>416</v>
      </c>
      <c r="R133" s="39">
        <v>45219</v>
      </c>
      <c r="S133" s="39">
        <v>45199</v>
      </c>
      <c r="T133" s="44"/>
    </row>
    <row r="134" spans="1:20" s="13" customFormat="1" ht="78.2" customHeight="1" x14ac:dyDescent="0.25">
      <c r="A134" s="38">
        <v>2023</v>
      </c>
      <c r="B134" s="58">
        <v>45108</v>
      </c>
      <c r="C134" s="39">
        <v>45199</v>
      </c>
      <c r="D134" s="38" t="s">
        <v>679</v>
      </c>
      <c r="E134" s="38" t="s">
        <v>679</v>
      </c>
      <c r="F134" s="38" t="s">
        <v>534</v>
      </c>
      <c r="G134" s="61" t="s">
        <v>793</v>
      </c>
      <c r="H134" s="61" t="s">
        <v>542</v>
      </c>
      <c r="I134" s="61" t="s">
        <v>133</v>
      </c>
      <c r="J134" s="44" t="s">
        <v>252</v>
      </c>
      <c r="K134" s="44" t="s">
        <v>828</v>
      </c>
      <c r="L134" s="44">
        <v>127</v>
      </c>
      <c r="M134" s="38" t="s">
        <v>640</v>
      </c>
      <c r="N134" s="38" t="s">
        <v>49</v>
      </c>
      <c r="O134" s="70" t="s">
        <v>1457</v>
      </c>
      <c r="P134" s="70" t="s">
        <v>1458</v>
      </c>
      <c r="Q134" s="38" t="s">
        <v>416</v>
      </c>
      <c r="R134" s="39">
        <v>45219</v>
      </c>
      <c r="S134" s="39">
        <v>45199</v>
      </c>
      <c r="T134" s="44"/>
    </row>
    <row r="135" spans="1:20" s="13" customFormat="1" ht="78.2" customHeight="1" x14ac:dyDescent="0.25">
      <c r="A135" s="38">
        <v>2023</v>
      </c>
      <c r="B135" s="58">
        <v>45108</v>
      </c>
      <c r="C135" s="39">
        <v>45199</v>
      </c>
      <c r="D135" s="42" t="s">
        <v>752</v>
      </c>
      <c r="E135" s="42" t="s">
        <v>752</v>
      </c>
      <c r="F135" s="42" t="s">
        <v>240</v>
      </c>
      <c r="G135" s="61" t="s">
        <v>762</v>
      </c>
      <c r="H135" s="61" t="s">
        <v>768</v>
      </c>
      <c r="I135" s="61" t="s">
        <v>769</v>
      </c>
      <c r="J135" s="44" t="s">
        <v>252</v>
      </c>
      <c r="K135" s="44" t="s">
        <v>277</v>
      </c>
      <c r="L135" s="44">
        <v>128</v>
      </c>
      <c r="M135" s="38" t="s">
        <v>1197</v>
      </c>
      <c r="N135" s="38" t="s">
        <v>49</v>
      </c>
      <c r="O135" s="70" t="s">
        <v>1457</v>
      </c>
      <c r="P135" s="70" t="s">
        <v>1458</v>
      </c>
      <c r="Q135" s="38" t="s">
        <v>416</v>
      </c>
      <c r="R135" s="39">
        <v>45219</v>
      </c>
      <c r="S135" s="39">
        <v>45199</v>
      </c>
      <c r="T135" s="44"/>
    </row>
    <row r="136" spans="1:20" s="13" customFormat="1" ht="78.2" customHeight="1" x14ac:dyDescent="0.25">
      <c r="A136" s="38">
        <v>2023</v>
      </c>
      <c r="B136" s="58">
        <v>45108</v>
      </c>
      <c r="C136" s="39">
        <v>45199</v>
      </c>
      <c r="D136" s="38" t="s">
        <v>677</v>
      </c>
      <c r="E136" s="38" t="s">
        <v>677</v>
      </c>
      <c r="F136" s="38" t="s">
        <v>241</v>
      </c>
      <c r="G136" s="61" t="s">
        <v>791</v>
      </c>
      <c r="H136" s="61" t="s">
        <v>543</v>
      </c>
      <c r="I136" s="61" t="s">
        <v>544</v>
      </c>
      <c r="J136" s="44" t="s">
        <v>579</v>
      </c>
      <c r="K136" s="44" t="s">
        <v>579</v>
      </c>
      <c r="L136" s="44">
        <v>129</v>
      </c>
      <c r="M136" s="38" t="s">
        <v>580</v>
      </c>
      <c r="N136" s="38" t="s">
        <v>49</v>
      </c>
      <c r="O136" s="70" t="s">
        <v>1457</v>
      </c>
      <c r="P136" s="70" t="s">
        <v>1458</v>
      </c>
      <c r="Q136" s="38" t="s">
        <v>416</v>
      </c>
      <c r="R136" s="39">
        <v>45219</v>
      </c>
      <c r="S136" s="39">
        <v>45199</v>
      </c>
      <c r="T136" s="44"/>
    </row>
    <row r="137" spans="1:20" s="13" customFormat="1" ht="78.2" customHeight="1" x14ac:dyDescent="0.25">
      <c r="A137" s="38">
        <v>2023</v>
      </c>
      <c r="B137" s="58">
        <v>45108</v>
      </c>
      <c r="C137" s="39">
        <v>45199</v>
      </c>
      <c r="D137" s="42" t="s">
        <v>535</v>
      </c>
      <c r="E137" s="42" t="s">
        <v>535</v>
      </c>
      <c r="F137" s="42" t="s">
        <v>710</v>
      </c>
      <c r="G137" s="61" t="s">
        <v>784</v>
      </c>
      <c r="H137" s="61" t="s">
        <v>135</v>
      </c>
      <c r="I137" s="61" t="s">
        <v>545</v>
      </c>
      <c r="J137" s="44" t="s">
        <v>252</v>
      </c>
      <c r="K137" s="44" t="s">
        <v>252</v>
      </c>
      <c r="L137" s="44">
        <v>130</v>
      </c>
      <c r="M137" s="38" t="s">
        <v>578</v>
      </c>
      <c r="N137" s="38" t="s">
        <v>49</v>
      </c>
      <c r="O137" s="70" t="s">
        <v>1457</v>
      </c>
      <c r="P137" s="70" t="s">
        <v>1458</v>
      </c>
      <c r="Q137" s="38" t="s">
        <v>416</v>
      </c>
      <c r="R137" s="39">
        <v>45219</v>
      </c>
      <c r="S137" s="39">
        <v>45199</v>
      </c>
      <c r="T137" s="44"/>
    </row>
    <row r="138" spans="1:20" s="13" customFormat="1" ht="78.2" customHeight="1" x14ac:dyDescent="0.25">
      <c r="A138" s="38">
        <v>2023</v>
      </c>
      <c r="B138" s="58">
        <v>45108</v>
      </c>
      <c r="C138" s="39">
        <v>45199</v>
      </c>
      <c r="D138" s="42" t="s">
        <v>536</v>
      </c>
      <c r="E138" s="42" t="s">
        <v>536</v>
      </c>
      <c r="F138" s="42" t="s">
        <v>710</v>
      </c>
      <c r="G138" s="61" t="s">
        <v>783</v>
      </c>
      <c r="H138" s="61" t="s">
        <v>546</v>
      </c>
      <c r="I138" s="61" t="s">
        <v>547</v>
      </c>
      <c r="J138" s="44" t="s">
        <v>252</v>
      </c>
      <c r="K138" s="44" t="s">
        <v>251</v>
      </c>
      <c r="L138" s="44">
        <v>131</v>
      </c>
      <c r="M138" s="38" t="s">
        <v>645</v>
      </c>
      <c r="N138" s="38" t="s">
        <v>49</v>
      </c>
      <c r="O138" s="70" t="s">
        <v>1457</v>
      </c>
      <c r="P138" s="70" t="s">
        <v>1458</v>
      </c>
      <c r="Q138" s="38" t="s">
        <v>416</v>
      </c>
      <c r="R138" s="39">
        <v>45219</v>
      </c>
      <c r="S138" s="39">
        <v>45199</v>
      </c>
      <c r="T138" s="44"/>
    </row>
    <row r="139" spans="1:20" s="13" customFormat="1" ht="78.2" customHeight="1" x14ac:dyDescent="0.25">
      <c r="A139" s="38">
        <v>2023</v>
      </c>
      <c r="B139" s="58">
        <v>45108</v>
      </c>
      <c r="C139" s="39">
        <v>45199</v>
      </c>
      <c r="D139" s="42" t="s">
        <v>738</v>
      </c>
      <c r="E139" s="42" t="s">
        <v>738</v>
      </c>
      <c r="F139" s="42" t="s">
        <v>710</v>
      </c>
      <c r="G139" s="61" t="s">
        <v>785</v>
      </c>
      <c r="H139" s="61" t="s">
        <v>139</v>
      </c>
      <c r="I139" s="61" t="s">
        <v>514</v>
      </c>
      <c r="J139" s="44" t="s">
        <v>252</v>
      </c>
      <c r="K139" s="44" t="s">
        <v>252</v>
      </c>
      <c r="L139" s="44">
        <v>132</v>
      </c>
      <c r="M139" s="38" t="s">
        <v>587</v>
      </c>
      <c r="N139" s="38" t="s">
        <v>49</v>
      </c>
      <c r="O139" s="70" t="s">
        <v>1457</v>
      </c>
      <c r="P139" s="70" t="s">
        <v>1458</v>
      </c>
      <c r="Q139" s="38" t="s">
        <v>416</v>
      </c>
      <c r="R139" s="39">
        <v>45219</v>
      </c>
      <c r="S139" s="39">
        <v>45199</v>
      </c>
      <c r="T139" s="44"/>
    </row>
    <row r="140" spans="1:20" s="13" customFormat="1" ht="78.2" customHeight="1" x14ac:dyDescent="0.25">
      <c r="A140" s="38">
        <v>2023</v>
      </c>
      <c r="B140" s="58">
        <v>45108</v>
      </c>
      <c r="C140" s="39">
        <v>45199</v>
      </c>
      <c r="D140" s="66" t="s">
        <v>1295</v>
      </c>
      <c r="E140" s="66" t="s">
        <v>1295</v>
      </c>
      <c r="F140" s="66" t="s">
        <v>1282</v>
      </c>
      <c r="G140" s="61" t="s">
        <v>168</v>
      </c>
      <c r="H140" s="61" t="s">
        <v>112</v>
      </c>
      <c r="I140" s="61" t="s">
        <v>1426</v>
      </c>
      <c r="J140" s="61" t="s">
        <v>1374</v>
      </c>
      <c r="K140" s="61" t="s">
        <v>1375</v>
      </c>
      <c r="L140" s="44">
        <v>133</v>
      </c>
      <c r="M140" s="8" t="s">
        <v>1301</v>
      </c>
      <c r="N140" s="38" t="s">
        <v>49</v>
      </c>
      <c r="O140" s="70" t="s">
        <v>1457</v>
      </c>
      <c r="P140" s="70" t="s">
        <v>1458</v>
      </c>
      <c r="Q140" s="38" t="s">
        <v>416</v>
      </c>
      <c r="R140" s="39">
        <v>45219</v>
      </c>
      <c r="S140" s="39">
        <v>45199</v>
      </c>
      <c r="T140" s="61"/>
    </row>
    <row r="141" spans="1:20" s="13" customFormat="1" ht="78.2" customHeight="1" x14ac:dyDescent="0.25">
      <c r="A141" s="38">
        <v>2023</v>
      </c>
      <c r="B141" s="58">
        <v>45108</v>
      </c>
      <c r="C141" s="39">
        <v>45199</v>
      </c>
      <c r="D141" s="66" t="s">
        <v>1296</v>
      </c>
      <c r="E141" s="66" t="s">
        <v>1296</v>
      </c>
      <c r="F141" s="66" t="s">
        <v>1268</v>
      </c>
      <c r="G141" s="61" t="s">
        <v>1446</v>
      </c>
      <c r="H141" s="61" t="s">
        <v>124</v>
      </c>
      <c r="I141" s="61" t="s">
        <v>1427</v>
      </c>
      <c r="J141" s="61" t="s">
        <v>252</v>
      </c>
      <c r="K141" s="61" t="s">
        <v>252</v>
      </c>
      <c r="L141" s="44">
        <v>134</v>
      </c>
      <c r="M141" s="8" t="s">
        <v>1302</v>
      </c>
      <c r="N141" s="38" t="s">
        <v>49</v>
      </c>
      <c r="O141" s="70" t="s">
        <v>1457</v>
      </c>
      <c r="P141" s="70" t="s">
        <v>1458</v>
      </c>
      <c r="Q141" s="38" t="s">
        <v>416</v>
      </c>
      <c r="R141" s="39">
        <v>45219</v>
      </c>
      <c r="S141" s="39">
        <v>45199</v>
      </c>
      <c r="T141" s="61"/>
    </row>
    <row r="142" spans="1:20" s="13" customFormat="1" ht="78.2" customHeight="1" x14ac:dyDescent="0.25">
      <c r="A142" s="38">
        <v>2023</v>
      </c>
      <c r="B142" s="58">
        <v>45108</v>
      </c>
      <c r="C142" s="39">
        <v>45199</v>
      </c>
      <c r="D142" s="2" t="s">
        <v>1297</v>
      </c>
      <c r="E142" s="2" t="s">
        <v>1297</v>
      </c>
      <c r="F142" s="2" t="s">
        <v>1271</v>
      </c>
      <c r="G142" s="61" t="s">
        <v>1447</v>
      </c>
      <c r="H142" s="61" t="s">
        <v>1428</v>
      </c>
      <c r="I142" s="61" t="s">
        <v>1429</v>
      </c>
      <c r="J142" s="61" t="s">
        <v>252</v>
      </c>
      <c r="K142" s="61" t="s">
        <v>252</v>
      </c>
      <c r="L142" s="44">
        <v>135</v>
      </c>
      <c r="M142" s="8" t="s">
        <v>1303</v>
      </c>
      <c r="N142" s="38" t="s">
        <v>49</v>
      </c>
      <c r="O142" s="70" t="s">
        <v>1457</v>
      </c>
      <c r="P142" s="70" t="s">
        <v>1458</v>
      </c>
      <c r="Q142" s="38" t="s">
        <v>416</v>
      </c>
      <c r="R142" s="39">
        <v>45219</v>
      </c>
      <c r="S142" s="39">
        <v>45199</v>
      </c>
      <c r="T142" s="61"/>
    </row>
    <row r="143" spans="1:20" s="13" customFormat="1" ht="78.2" customHeight="1" x14ac:dyDescent="0.25">
      <c r="A143" s="38">
        <v>2023</v>
      </c>
      <c r="B143" s="58">
        <v>45108</v>
      </c>
      <c r="C143" s="39">
        <v>45199</v>
      </c>
      <c r="D143" s="66" t="s">
        <v>1298</v>
      </c>
      <c r="E143" s="66" t="s">
        <v>1298</v>
      </c>
      <c r="F143" s="66" t="s">
        <v>1271</v>
      </c>
      <c r="G143" s="61" t="s">
        <v>1431</v>
      </c>
      <c r="H143" s="61" t="s">
        <v>1430</v>
      </c>
      <c r="I143" s="61" t="s">
        <v>201</v>
      </c>
      <c r="J143" s="61" t="s">
        <v>252</v>
      </c>
      <c r="K143" s="61" t="s">
        <v>251</v>
      </c>
      <c r="L143" s="44">
        <v>136</v>
      </c>
      <c r="M143" s="8" t="s">
        <v>1304</v>
      </c>
      <c r="N143" s="38" t="s">
        <v>49</v>
      </c>
      <c r="O143" s="70" t="s">
        <v>1457</v>
      </c>
      <c r="P143" s="70" t="s">
        <v>1458</v>
      </c>
      <c r="Q143" s="38" t="s">
        <v>416</v>
      </c>
      <c r="R143" s="39">
        <v>45219</v>
      </c>
      <c r="S143" s="39">
        <v>45199</v>
      </c>
      <c r="T143" s="61"/>
    </row>
    <row r="144" spans="1:20" s="13" customFormat="1" ht="78.2" customHeight="1" x14ac:dyDescent="0.25">
      <c r="A144" s="38">
        <v>2023</v>
      </c>
      <c r="B144" s="58">
        <v>45108</v>
      </c>
      <c r="C144" s="39">
        <v>45199</v>
      </c>
      <c r="D144" s="66" t="s">
        <v>1299</v>
      </c>
      <c r="E144" s="66" t="s">
        <v>1299</v>
      </c>
      <c r="F144" s="66" t="s">
        <v>1271</v>
      </c>
      <c r="G144" s="61" t="s">
        <v>1448</v>
      </c>
      <c r="H144" s="61" t="s">
        <v>1432</v>
      </c>
      <c r="I144" s="61" t="s">
        <v>1433</v>
      </c>
      <c r="J144" s="61" t="s">
        <v>252</v>
      </c>
      <c r="K144" s="61" t="s">
        <v>252</v>
      </c>
      <c r="L144" s="44">
        <v>137</v>
      </c>
      <c r="M144" s="8" t="s">
        <v>1305</v>
      </c>
      <c r="N144" s="38" t="s">
        <v>49</v>
      </c>
      <c r="O144" s="70" t="s">
        <v>1457</v>
      </c>
      <c r="P144" s="70" t="s">
        <v>1458</v>
      </c>
      <c r="Q144" s="38" t="s">
        <v>416</v>
      </c>
      <c r="R144" s="39">
        <v>45219</v>
      </c>
      <c r="S144" s="39">
        <v>45199</v>
      </c>
      <c r="T144" s="61"/>
    </row>
    <row r="145" spans="1:20" s="13" customFormat="1" ht="78.2" customHeight="1" x14ac:dyDescent="0.25">
      <c r="A145" s="38">
        <v>2023</v>
      </c>
      <c r="B145" s="58">
        <v>45108</v>
      </c>
      <c r="C145" s="39">
        <v>45199</v>
      </c>
      <c r="D145" s="2" t="s">
        <v>1300</v>
      </c>
      <c r="E145" s="2" t="s">
        <v>1300</v>
      </c>
      <c r="F145" s="2" t="s">
        <v>1271</v>
      </c>
      <c r="G145" s="61" t="s">
        <v>1449</v>
      </c>
      <c r="H145" s="61" t="s">
        <v>1434</v>
      </c>
      <c r="I145" s="61" t="s">
        <v>1435</v>
      </c>
      <c r="J145" s="61" t="s">
        <v>252</v>
      </c>
      <c r="K145" s="61" t="s">
        <v>1392</v>
      </c>
      <c r="L145" s="44">
        <v>138</v>
      </c>
      <c r="M145" s="8" t="s">
        <v>1306</v>
      </c>
      <c r="N145" s="38" t="s">
        <v>49</v>
      </c>
      <c r="O145" s="70" t="s">
        <v>1457</v>
      </c>
      <c r="P145" s="70" t="s">
        <v>1458</v>
      </c>
      <c r="Q145" s="38" t="s">
        <v>416</v>
      </c>
      <c r="R145" s="39">
        <v>45219</v>
      </c>
      <c r="S145" s="39">
        <v>45199</v>
      </c>
      <c r="T145" s="61"/>
    </row>
  </sheetData>
  <mergeCells count="6">
    <mergeCell ref="A6:T6"/>
    <mergeCell ref="A2:C2"/>
    <mergeCell ref="D2:E2"/>
    <mergeCell ref="A3:C3"/>
    <mergeCell ref="D3:E3"/>
    <mergeCell ref="F2:J2"/>
  </mergeCells>
  <dataValidations count="2">
    <dataValidation type="list" allowBlank="1" showErrorMessage="1" sqref="N8:N145">
      <formula1>Hidden_213</formula1>
    </dataValidation>
    <dataValidation type="list" allowBlank="1" showErrorMessage="1" sqref="K43 J120 K98:K99 J8:J28 K113 K109 J74:J91 K101 K68 K13 K11 J130 K104 K9 K19 K30 K95 J35:J36 K82:K83 J113:J118 J30:J33 J65 J107:J111 J38:J51 J53 J67:J72 J55:J63 J93:J105">
      <formula1>Hidden_19</formula1>
    </dataValidation>
  </dataValidations>
  <hyperlinks>
    <hyperlink ref="M74" r:id="rId1" display="https://alcaldiacuauhtemoc.mx/wp-content/uploads/2022/02/OSCAR_CANEDO_SUAREZ.pdf"/>
    <hyperlink ref="M78" r:id="rId2" display="https://alcaldiacuauhtemoc.mx/wp-content/uploads/2022/02/CV_RUIZ_MORALES_JORGE.docx.pdf"/>
    <hyperlink ref="M103" r:id="rId3" display="https://transparencia.alcaldiacuauhtemoc.mx:81/media/08-19-2022/2127/SUBFOMENTOCULTURAL.pdf"/>
    <hyperlink ref="M105" r:id="rId4"/>
    <hyperlink ref="M100" r:id="rId5"/>
    <hyperlink ref="M101" r:id="rId6"/>
    <hyperlink ref="M104" r:id="rId7"/>
    <hyperlink ref="M108" r:id="rId8"/>
    <hyperlink ref="M110" r:id="rId9" display="https://transparencia.alcaldiacuauhtemoc.mx:81/media/08-10-2022/2110/CAMPOS_Y_GONZALEZ_ANDREY_GABRIEL.pdf"/>
    <hyperlink ref="M115" r:id="rId10"/>
    <hyperlink ref="M117" r:id="rId11" display="https://transparencia.alcaldiacuauhtemoc.mx:81/media/08-10-2022/2110/HERNANDEZ_KURI_ATZIN_DALEL.pdf"/>
    <hyperlink ref="M20" r:id="rId12" display="https://alcaldiacuauhtemoc.mx/wp-content/uploads/2022/02/omar_benito_arango_flores.pdf"/>
    <hyperlink ref="M25" r:id="rId13" display="https://alcaldiacuauhtemoc.mx/wp-content/uploads/2022/02/ensuastegui_ensuastegui_mariaguadalupe.pdf"/>
    <hyperlink ref="M59" r:id="rId14"/>
    <hyperlink ref="M8" r:id="rId15"/>
    <hyperlink ref="M21" r:id="rId16"/>
    <hyperlink ref="M23" r:id="rId17"/>
    <hyperlink ref="M116" r:id="rId18"/>
    <hyperlink ref="M109" r:id="rId19"/>
    <hyperlink ref="M119"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1"/>
  <sheetViews>
    <sheetView topLeftCell="A3" zoomScale="66" zoomScaleNormal="66" workbookViewId="0">
      <selection activeCell="A3" sqref="A3"/>
    </sheetView>
  </sheetViews>
  <sheetFormatPr baseColWidth="10" defaultColWidth="9.140625" defaultRowHeight="15" x14ac:dyDescent="0.25"/>
  <cols>
    <col min="1" max="1" width="15.5703125" style="1" customWidth="1"/>
    <col min="2" max="2" width="28.5703125" style="1" bestFit="1" customWidth="1"/>
    <col min="3" max="3" width="31.140625" style="1" bestFit="1" customWidth="1"/>
    <col min="4" max="4" width="73.7109375" style="1" customWidth="1"/>
    <col min="5" max="5" width="107.85546875" style="1" bestFit="1" customWidth="1"/>
    <col min="6" max="6" width="85.5703125" style="32" customWidth="1"/>
    <col min="7" max="16384" width="9.140625" style="13"/>
  </cols>
  <sheetData>
    <row r="1" spans="1:6" hidden="1" x14ac:dyDescent="0.25">
      <c r="B1" s="1" t="s">
        <v>3</v>
      </c>
      <c r="C1" s="1" t="s">
        <v>3</v>
      </c>
      <c r="D1" s="1" t="s">
        <v>8</v>
      </c>
      <c r="E1" s="1" t="s">
        <v>8</v>
      </c>
      <c r="F1" s="32" t="s">
        <v>8</v>
      </c>
    </row>
    <row r="2" spans="1:6" hidden="1" x14ac:dyDescent="0.25">
      <c r="B2" s="1" t="s">
        <v>50</v>
      </c>
      <c r="C2" s="1" t="s">
        <v>51</v>
      </c>
      <c r="D2" s="1" t="s">
        <v>52</v>
      </c>
      <c r="E2" s="1" t="s">
        <v>53</v>
      </c>
      <c r="F2" s="32" t="s">
        <v>54</v>
      </c>
    </row>
    <row r="3" spans="1:6" x14ac:dyDescent="0.25">
      <c r="A3" s="56" t="s">
        <v>55</v>
      </c>
      <c r="B3" s="56" t="s">
        <v>56</v>
      </c>
      <c r="C3" s="56" t="s">
        <v>883</v>
      </c>
      <c r="D3" s="56" t="s">
        <v>1145</v>
      </c>
      <c r="E3" s="56" t="s">
        <v>57</v>
      </c>
      <c r="F3" s="56" t="s">
        <v>58</v>
      </c>
    </row>
    <row r="4" spans="1:6" ht="86.25" customHeight="1" x14ac:dyDescent="0.25">
      <c r="A4" s="2">
        <v>1</v>
      </c>
      <c r="B4" s="23">
        <v>39448</v>
      </c>
      <c r="C4" s="23">
        <v>42004</v>
      </c>
      <c r="D4" s="8" t="s">
        <v>357</v>
      </c>
      <c r="E4" s="8" t="s">
        <v>1106</v>
      </c>
      <c r="F4" s="8" t="s">
        <v>1106</v>
      </c>
    </row>
    <row r="5" spans="1:6" ht="86.25" customHeight="1" x14ac:dyDescent="0.25">
      <c r="A5" s="2">
        <v>1</v>
      </c>
      <c r="B5" s="23">
        <v>41640</v>
      </c>
      <c r="C5" s="23">
        <v>42369</v>
      </c>
      <c r="D5" s="8" t="s">
        <v>306</v>
      </c>
      <c r="E5" s="8" t="s">
        <v>1107</v>
      </c>
      <c r="F5" s="8" t="s">
        <v>1107</v>
      </c>
    </row>
    <row r="6" spans="1:6" ht="86.25" customHeight="1" x14ac:dyDescent="0.25">
      <c r="A6" s="2">
        <v>1</v>
      </c>
      <c r="B6" s="23">
        <v>42005</v>
      </c>
      <c r="C6" s="23">
        <v>44196</v>
      </c>
      <c r="D6" s="8" t="s">
        <v>1075</v>
      </c>
      <c r="E6" s="8" t="s">
        <v>1108</v>
      </c>
      <c r="F6" s="8" t="s">
        <v>1146</v>
      </c>
    </row>
    <row r="7" spans="1:6" ht="86.25" customHeight="1" x14ac:dyDescent="0.25">
      <c r="A7" s="2">
        <v>2</v>
      </c>
      <c r="B7" s="23">
        <v>41456</v>
      </c>
      <c r="C7" s="23">
        <v>42308</v>
      </c>
      <c r="D7" s="8" t="s">
        <v>1076</v>
      </c>
      <c r="E7" s="8" t="s">
        <v>1109</v>
      </c>
      <c r="F7" s="8" t="s">
        <v>1147</v>
      </c>
    </row>
    <row r="8" spans="1:6" ht="86.25" customHeight="1" x14ac:dyDescent="0.25">
      <c r="A8" s="2">
        <v>2</v>
      </c>
      <c r="B8" s="23">
        <v>42461</v>
      </c>
      <c r="C8" s="23">
        <v>43069</v>
      </c>
      <c r="D8" s="8" t="s">
        <v>1077</v>
      </c>
      <c r="E8" s="8" t="s">
        <v>1110</v>
      </c>
      <c r="F8" s="8" t="s">
        <v>1148</v>
      </c>
    </row>
    <row r="9" spans="1:6" ht="86.25" customHeight="1" x14ac:dyDescent="0.25">
      <c r="A9" s="2">
        <v>2</v>
      </c>
      <c r="B9" s="23">
        <v>43374</v>
      </c>
      <c r="C9" s="23">
        <v>44228</v>
      </c>
      <c r="D9" s="8" t="s">
        <v>301</v>
      </c>
      <c r="E9" s="8" t="s">
        <v>1111</v>
      </c>
      <c r="F9" s="8" t="s">
        <v>1149</v>
      </c>
    </row>
    <row r="10" spans="1:6" ht="86.25" customHeight="1" x14ac:dyDescent="0.25">
      <c r="A10" s="2">
        <v>3</v>
      </c>
      <c r="B10" s="23">
        <v>41395</v>
      </c>
      <c r="C10" s="23">
        <v>41973</v>
      </c>
      <c r="D10" s="8" t="s">
        <v>1076</v>
      </c>
      <c r="E10" s="8" t="s">
        <v>1112</v>
      </c>
      <c r="F10" s="8" t="s">
        <v>1150</v>
      </c>
    </row>
    <row r="11" spans="1:6" ht="86.25" customHeight="1" x14ac:dyDescent="0.25">
      <c r="A11" s="2">
        <v>3</v>
      </c>
      <c r="B11" s="23">
        <v>41640</v>
      </c>
      <c r="C11" s="23">
        <v>44135</v>
      </c>
      <c r="D11" s="8" t="s">
        <v>1078</v>
      </c>
      <c r="E11" s="8" t="s">
        <v>1113</v>
      </c>
      <c r="F11" s="8" t="s">
        <v>1151</v>
      </c>
    </row>
    <row r="12" spans="1:6" ht="86.25" customHeight="1" x14ac:dyDescent="0.25">
      <c r="A12" s="2">
        <v>3</v>
      </c>
      <c r="B12" s="23">
        <v>44136</v>
      </c>
      <c r="C12" s="23">
        <v>44469</v>
      </c>
      <c r="D12" s="8" t="s">
        <v>1079</v>
      </c>
      <c r="E12" s="8" t="s">
        <v>1114</v>
      </c>
      <c r="F12" s="8" t="s">
        <v>1152</v>
      </c>
    </row>
    <row r="13" spans="1:6" ht="86.25" customHeight="1" x14ac:dyDescent="0.25">
      <c r="A13" s="2">
        <v>4</v>
      </c>
      <c r="B13" s="23">
        <v>40179</v>
      </c>
      <c r="C13" s="23">
        <v>43465</v>
      </c>
      <c r="D13" s="8" t="s">
        <v>1080</v>
      </c>
      <c r="E13" s="8" t="s">
        <v>1115</v>
      </c>
      <c r="F13" s="8" t="s">
        <v>1153</v>
      </c>
    </row>
    <row r="14" spans="1:6" ht="86.25" customHeight="1" x14ac:dyDescent="0.25">
      <c r="A14" s="2">
        <v>4</v>
      </c>
      <c r="B14" s="23">
        <v>42736</v>
      </c>
      <c r="C14" s="23">
        <v>44196</v>
      </c>
      <c r="D14" s="8" t="s">
        <v>1081</v>
      </c>
      <c r="E14" s="8" t="s">
        <v>1116</v>
      </c>
      <c r="F14" s="8" t="s">
        <v>1154</v>
      </c>
    </row>
    <row r="15" spans="1:6" ht="86.25" customHeight="1" x14ac:dyDescent="0.25">
      <c r="A15" s="2">
        <v>4</v>
      </c>
      <c r="B15" s="23">
        <v>43466</v>
      </c>
      <c r="C15" s="23">
        <v>43830</v>
      </c>
      <c r="D15" s="8" t="s">
        <v>348</v>
      </c>
      <c r="E15" s="8" t="s">
        <v>1117</v>
      </c>
      <c r="F15" s="8" t="s">
        <v>1155</v>
      </c>
    </row>
    <row r="16" spans="1:6" ht="86.25" customHeight="1" x14ac:dyDescent="0.25">
      <c r="A16" s="2">
        <v>5</v>
      </c>
      <c r="B16" s="23">
        <v>35431</v>
      </c>
      <c r="C16" s="23">
        <v>36891</v>
      </c>
      <c r="D16" s="8" t="s">
        <v>1082</v>
      </c>
      <c r="E16" s="8" t="s">
        <v>1118</v>
      </c>
      <c r="F16" s="8" t="s">
        <v>1156</v>
      </c>
    </row>
    <row r="17" spans="1:6" ht="86.25" customHeight="1" x14ac:dyDescent="0.25">
      <c r="A17" s="2">
        <v>5</v>
      </c>
      <c r="B17" s="23">
        <v>36089</v>
      </c>
      <c r="C17" s="23">
        <v>41198</v>
      </c>
      <c r="D17" s="8" t="s">
        <v>347</v>
      </c>
      <c r="E17" s="8" t="s">
        <v>1119</v>
      </c>
      <c r="F17" s="8" t="s">
        <v>1157</v>
      </c>
    </row>
    <row r="18" spans="1:6" ht="86.25" customHeight="1" x14ac:dyDescent="0.25">
      <c r="A18" s="2">
        <v>5</v>
      </c>
      <c r="B18" s="23">
        <v>36526</v>
      </c>
      <c r="C18" s="23">
        <v>38352</v>
      </c>
      <c r="D18" s="8" t="s">
        <v>658</v>
      </c>
      <c r="E18" s="8" t="s">
        <v>1120</v>
      </c>
      <c r="F18" s="8" t="s">
        <v>1158</v>
      </c>
    </row>
    <row r="19" spans="1:6" ht="86.25" customHeight="1" x14ac:dyDescent="0.25">
      <c r="A19" s="2">
        <v>6</v>
      </c>
      <c r="B19" s="23">
        <v>43101</v>
      </c>
      <c r="C19" s="23">
        <v>44196</v>
      </c>
      <c r="D19" s="8" t="s">
        <v>1083</v>
      </c>
      <c r="E19" s="8" t="s">
        <v>1121</v>
      </c>
      <c r="F19" s="8" t="s">
        <v>1159</v>
      </c>
    </row>
    <row r="20" spans="1:6" ht="86.25" customHeight="1" x14ac:dyDescent="0.25">
      <c r="A20" s="2">
        <v>7</v>
      </c>
      <c r="B20" s="23">
        <v>32021</v>
      </c>
      <c r="C20" s="23">
        <v>32294</v>
      </c>
      <c r="D20" s="8" t="s">
        <v>1084</v>
      </c>
      <c r="E20" s="8" t="s">
        <v>1122</v>
      </c>
      <c r="F20" s="8" t="s">
        <v>1160</v>
      </c>
    </row>
    <row r="21" spans="1:6" ht="86.25" customHeight="1" x14ac:dyDescent="0.25">
      <c r="A21" s="2">
        <v>8</v>
      </c>
      <c r="B21" s="23">
        <v>40909</v>
      </c>
      <c r="C21" s="23">
        <v>42369</v>
      </c>
      <c r="D21" s="8" t="s">
        <v>1085</v>
      </c>
      <c r="E21" s="8" t="s">
        <v>1123</v>
      </c>
      <c r="F21" s="8" t="s">
        <v>1161</v>
      </c>
    </row>
    <row r="22" spans="1:6" ht="86.25" customHeight="1" x14ac:dyDescent="0.25">
      <c r="A22" s="2">
        <v>8</v>
      </c>
      <c r="B22" s="23">
        <v>42736</v>
      </c>
      <c r="C22" s="23">
        <v>43220</v>
      </c>
      <c r="D22" s="8" t="s">
        <v>1086</v>
      </c>
      <c r="E22" s="8" t="s">
        <v>284</v>
      </c>
      <c r="F22" s="8" t="s">
        <v>1162</v>
      </c>
    </row>
    <row r="23" spans="1:6" ht="86.25" customHeight="1" x14ac:dyDescent="0.25">
      <c r="A23" s="2">
        <v>8</v>
      </c>
      <c r="B23" s="23">
        <v>43374</v>
      </c>
      <c r="C23" s="23">
        <v>44469</v>
      </c>
      <c r="D23" s="8" t="s">
        <v>301</v>
      </c>
      <c r="E23" s="8" t="s">
        <v>1124</v>
      </c>
      <c r="F23" s="8" t="s">
        <v>1163</v>
      </c>
    </row>
    <row r="24" spans="1:6" ht="86.25" customHeight="1" x14ac:dyDescent="0.25">
      <c r="A24" s="2">
        <v>9</v>
      </c>
      <c r="B24" s="23">
        <v>39661</v>
      </c>
      <c r="C24" s="23">
        <v>40908</v>
      </c>
      <c r="D24" s="8" t="s">
        <v>1087</v>
      </c>
      <c r="E24" s="8" t="s">
        <v>1125</v>
      </c>
      <c r="F24" s="8" t="s">
        <v>1164</v>
      </c>
    </row>
    <row r="25" spans="1:6" ht="86.25" customHeight="1" x14ac:dyDescent="0.25">
      <c r="A25" s="2">
        <v>9</v>
      </c>
      <c r="B25" s="23">
        <v>42278</v>
      </c>
      <c r="C25" s="23">
        <v>43373</v>
      </c>
      <c r="D25" s="8" t="s">
        <v>1076</v>
      </c>
      <c r="E25" s="8" t="s">
        <v>1126</v>
      </c>
      <c r="F25" s="8" t="s">
        <v>1165</v>
      </c>
    </row>
    <row r="26" spans="1:6" ht="86.25" customHeight="1" x14ac:dyDescent="0.25">
      <c r="A26" s="2">
        <v>9</v>
      </c>
      <c r="B26" s="23">
        <v>43374</v>
      </c>
      <c r="C26" s="23">
        <v>44255</v>
      </c>
      <c r="D26" s="8" t="s">
        <v>301</v>
      </c>
      <c r="E26" s="8" t="s">
        <v>1127</v>
      </c>
      <c r="F26" s="8" t="s">
        <v>1166</v>
      </c>
    </row>
    <row r="27" spans="1:6" ht="86.25" customHeight="1" x14ac:dyDescent="0.25">
      <c r="A27" s="2">
        <v>10</v>
      </c>
      <c r="B27" s="23">
        <v>42091</v>
      </c>
      <c r="C27" s="23">
        <v>42285</v>
      </c>
      <c r="D27" s="8" t="s">
        <v>1088</v>
      </c>
      <c r="E27" s="8" t="s">
        <v>1128</v>
      </c>
      <c r="F27" s="15" t="s">
        <v>1167</v>
      </c>
    </row>
    <row r="28" spans="1:6" ht="86.25" customHeight="1" x14ac:dyDescent="0.25">
      <c r="A28" s="2">
        <v>10</v>
      </c>
      <c r="B28" s="23">
        <v>42444</v>
      </c>
      <c r="C28" s="23">
        <v>42531</v>
      </c>
      <c r="D28" s="8" t="s">
        <v>1088</v>
      </c>
      <c r="E28" s="8" t="s">
        <v>1129</v>
      </c>
      <c r="F28" s="15" t="s">
        <v>1168</v>
      </c>
    </row>
    <row r="29" spans="1:6" ht="86.25" customHeight="1" x14ac:dyDescent="0.25">
      <c r="A29" s="2">
        <v>10</v>
      </c>
      <c r="B29" s="23">
        <v>43435</v>
      </c>
      <c r="C29" s="23">
        <v>44242</v>
      </c>
      <c r="D29" s="8" t="s">
        <v>1089</v>
      </c>
      <c r="E29" s="8" t="s">
        <v>1130</v>
      </c>
      <c r="F29" s="15" t="s">
        <v>1169</v>
      </c>
    </row>
    <row r="30" spans="1:6" ht="86.25" customHeight="1" x14ac:dyDescent="0.25">
      <c r="A30" s="2">
        <v>11</v>
      </c>
      <c r="B30" s="23">
        <v>40940</v>
      </c>
      <c r="C30" s="23">
        <v>41912</v>
      </c>
      <c r="D30" s="8" t="s">
        <v>1090</v>
      </c>
      <c r="E30" s="8" t="s">
        <v>1131</v>
      </c>
      <c r="F30" s="8" t="s">
        <v>1170</v>
      </c>
    </row>
    <row r="31" spans="1:6" ht="86.25" customHeight="1" x14ac:dyDescent="0.25">
      <c r="A31" s="2">
        <v>11</v>
      </c>
      <c r="B31" s="23">
        <v>41913</v>
      </c>
      <c r="C31" s="23">
        <v>43434</v>
      </c>
      <c r="D31" s="8" t="s">
        <v>1090</v>
      </c>
      <c r="E31" s="8" t="s">
        <v>1132</v>
      </c>
      <c r="F31" s="8" t="s">
        <v>1171</v>
      </c>
    </row>
    <row r="32" spans="1:6" ht="86.25" customHeight="1" x14ac:dyDescent="0.25">
      <c r="A32" s="2">
        <v>11</v>
      </c>
      <c r="B32" s="23">
        <v>43497</v>
      </c>
      <c r="C32" s="23">
        <v>44316</v>
      </c>
      <c r="D32" s="8" t="s">
        <v>1091</v>
      </c>
      <c r="E32" s="8" t="s">
        <v>1133</v>
      </c>
      <c r="F32" s="8" t="s">
        <v>1172</v>
      </c>
    </row>
    <row r="33" spans="1:6" ht="86.25" customHeight="1" x14ac:dyDescent="0.25">
      <c r="A33" s="2">
        <v>12</v>
      </c>
      <c r="B33" s="23">
        <v>40909</v>
      </c>
      <c r="C33" s="23">
        <v>44469</v>
      </c>
      <c r="D33" s="8" t="s">
        <v>650</v>
      </c>
      <c r="E33" s="8" t="s">
        <v>551</v>
      </c>
      <c r="F33" s="8" t="s">
        <v>908</v>
      </c>
    </row>
    <row r="34" spans="1:6" ht="86.25" customHeight="1" x14ac:dyDescent="0.25">
      <c r="A34" s="2">
        <v>12</v>
      </c>
      <c r="B34" s="23">
        <v>46023</v>
      </c>
      <c r="C34" s="23">
        <v>44469</v>
      </c>
      <c r="D34" s="8" t="s">
        <v>909</v>
      </c>
      <c r="E34" s="8" t="s">
        <v>552</v>
      </c>
      <c r="F34" s="8" t="s">
        <v>910</v>
      </c>
    </row>
    <row r="35" spans="1:6" ht="86.25" customHeight="1" x14ac:dyDescent="0.25">
      <c r="A35" s="2">
        <v>13</v>
      </c>
      <c r="B35" s="23">
        <v>44197</v>
      </c>
      <c r="C35" s="23">
        <v>44227</v>
      </c>
      <c r="D35" s="8" t="s">
        <v>595</v>
      </c>
      <c r="E35" s="8" t="s">
        <v>361</v>
      </c>
      <c r="F35" s="8" t="s">
        <v>911</v>
      </c>
    </row>
    <row r="36" spans="1:6" ht="86.25" customHeight="1" x14ac:dyDescent="0.25">
      <c r="A36" s="2">
        <v>13</v>
      </c>
      <c r="B36" s="23">
        <v>46023</v>
      </c>
      <c r="C36" s="23">
        <v>44469</v>
      </c>
      <c r="D36" s="8" t="s">
        <v>552</v>
      </c>
      <c r="E36" s="8" t="s">
        <v>909</v>
      </c>
      <c r="F36" s="8" t="s">
        <v>910</v>
      </c>
    </row>
    <row r="37" spans="1:6" ht="86.25" customHeight="1" x14ac:dyDescent="0.25">
      <c r="A37" s="2">
        <v>14</v>
      </c>
      <c r="B37" s="23">
        <v>42736</v>
      </c>
      <c r="C37" s="23">
        <v>44926</v>
      </c>
      <c r="D37" s="8" t="s">
        <v>1042</v>
      </c>
      <c r="E37" s="8" t="s">
        <v>912</v>
      </c>
      <c r="F37" s="8" t="s">
        <v>913</v>
      </c>
    </row>
    <row r="38" spans="1:6" ht="86.25" customHeight="1" x14ac:dyDescent="0.25">
      <c r="A38" s="2">
        <v>14</v>
      </c>
      <c r="B38" s="23">
        <v>40179</v>
      </c>
      <c r="C38" s="23">
        <v>43465</v>
      </c>
      <c r="D38" s="8" t="s">
        <v>304</v>
      </c>
      <c r="E38" s="8" t="s">
        <v>814</v>
      </c>
      <c r="F38" s="8" t="s">
        <v>914</v>
      </c>
    </row>
    <row r="39" spans="1:6" ht="86.25" customHeight="1" x14ac:dyDescent="0.25">
      <c r="A39" s="2">
        <v>14</v>
      </c>
      <c r="B39" s="23">
        <v>38718</v>
      </c>
      <c r="C39" s="23">
        <v>39447</v>
      </c>
      <c r="D39" s="8" t="s">
        <v>1043</v>
      </c>
      <c r="E39" s="8" t="s">
        <v>879</v>
      </c>
      <c r="F39" s="8" t="s">
        <v>1044</v>
      </c>
    </row>
    <row r="40" spans="1:6" ht="86.25" customHeight="1" x14ac:dyDescent="0.25">
      <c r="A40" s="2">
        <v>15</v>
      </c>
      <c r="B40" s="23">
        <v>43405</v>
      </c>
      <c r="C40" s="23">
        <v>44227</v>
      </c>
      <c r="D40" s="8" t="s">
        <v>356</v>
      </c>
      <c r="E40" s="8" t="s">
        <v>1134</v>
      </c>
      <c r="F40" s="8" t="s">
        <v>1173</v>
      </c>
    </row>
    <row r="41" spans="1:6" ht="86.25" customHeight="1" x14ac:dyDescent="0.25">
      <c r="A41" s="2">
        <v>15</v>
      </c>
      <c r="B41" s="23">
        <v>43466</v>
      </c>
      <c r="C41" s="23">
        <v>44561</v>
      </c>
      <c r="D41" s="8" t="s">
        <v>597</v>
      </c>
      <c r="E41" s="8" t="s">
        <v>1135</v>
      </c>
      <c r="F41" s="8" t="s">
        <v>1135</v>
      </c>
    </row>
    <row r="42" spans="1:6" ht="86.25" customHeight="1" x14ac:dyDescent="0.25">
      <c r="A42" s="2">
        <v>16</v>
      </c>
      <c r="B42" s="29">
        <v>32509</v>
      </c>
      <c r="C42" s="29">
        <v>38717</v>
      </c>
      <c r="D42" s="16" t="s">
        <v>246</v>
      </c>
      <c r="E42" s="16" t="s">
        <v>245</v>
      </c>
      <c r="F42" s="16" t="s">
        <v>893</v>
      </c>
    </row>
    <row r="43" spans="1:6" ht="86.25" customHeight="1" x14ac:dyDescent="0.25">
      <c r="A43" s="2">
        <v>16</v>
      </c>
      <c r="B43" s="29">
        <v>38718</v>
      </c>
      <c r="C43" s="29">
        <v>42359</v>
      </c>
      <c r="D43" s="16" t="s">
        <v>244</v>
      </c>
      <c r="E43" s="16" t="s">
        <v>915</v>
      </c>
      <c r="F43" s="16" t="s">
        <v>916</v>
      </c>
    </row>
    <row r="44" spans="1:6" ht="86.25" customHeight="1" x14ac:dyDescent="0.25">
      <c r="A44" s="2">
        <v>16</v>
      </c>
      <c r="B44" s="29">
        <v>42005</v>
      </c>
      <c r="C44" s="29">
        <v>44742</v>
      </c>
      <c r="D44" s="16" t="s">
        <v>243</v>
      </c>
      <c r="E44" s="16" t="s">
        <v>917</v>
      </c>
      <c r="F44" s="16" t="s">
        <v>918</v>
      </c>
    </row>
    <row r="45" spans="1:6" ht="86.25" customHeight="1" x14ac:dyDescent="0.25">
      <c r="A45" s="2">
        <v>17</v>
      </c>
      <c r="B45" s="29">
        <v>42005</v>
      </c>
      <c r="C45" s="29">
        <v>44561</v>
      </c>
      <c r="D45" s="16" t="s">
        <v>249</v>
      </c>
      <c r="E45" s="16" t="s">
        <v>250</v>
      </c>
      <c r="F45" s="16" t="s">
        <v>919</v>
      </c>
    </row>
    <row r="46" spans="1:6" ht="86.25" customHeight="1" x14ac:dyDescent="0.25">
      <c r="A46" s="2">
        <v>17</v>
      </c>
      <c r="B46" s="29">
        <v>32874</v>
      </c>
      <c r="C46" s="29">
        <v>44561</v>
      </c>
      <c r="D46" s="16" t="s">
        <v>249</v>
      </c>
      <c r="E46" s="16" t="s">
        <v>245</v>
      </c>
      <c r="F46" s="16" t="s">
        <v>248</v>
      </c>
    </row>
    <row r="47" spans="1:6" ht="86.25" customHeight="1" x14ac:dyDescent="0.25">
      <c r="A47" s="2">
        <v>17</v>
      </c>
      <c r="B47" s="29">
        <v>40909</v>
      </c>
      <c r="C47" s="29">
        <v>44742</v>
      </c>
      <c r="D47" s="16" t="s">
        <v>1092</v>
      </c>
      <c r="E47" s="16" t="s">
        <v>247</v>
      </c>
      <c r="F47" s="16" t="s">
        <v>920</v>
      </c>
    </row>
    <row r="48" spans="1:6" ht="86.25" customHeight="1" x14ac:dyDescent="0.25">
      <c r="A48" s="2">
        <v>18</v>
      </c>
      <c r="B48" s="23">
        <v>43101</v>
      </c>
      <c r="C48" s="23">
        <v>44773</v>
      </c>
      <c r="D48" s="8" t="s">
        <v>257</v>
      </c>
      <c r="E48" s="8" t="s">
        <v>258</v>
      </c>
      <c r="F48" s="8" t="s">
        <v>256</v>
      </c>
    </row>
    <row r="49" spans="1:6" ht="86.25" customHeight="1" x14ac:dyDescent="0.25">
      <c r="A49" s="2">
        <v>19</v>
      </c>
      <c r="B49" s="29">
        <v>44835</v>
      </c>
      <c r="C49" s="29">
        <v>44895</v>
      </c>
      <c r="D49" s="8" t="s">
        <v>467</v>
      </c>
      <c r="E49" s="8" t="s">
        <v>466</v>
      </c>
      <c r="F49" s="8" t="s">
        <v>1307</v>
      </c>
    </row>
    <row r="50" spans="1:6" ht="86.25" customHeight="1" x14ac:dyDescent="0.25">
      <c r="A50" s="2">
        <v>19</v>
      </c>
      <c r="B50" s="29">
        <v>44501</v>
      </c>
      <c r="C50" s="29">
        <v>44742</v>
      </c>
      <c r="D50" s="8" t="s">
        <v>467</v>
      </c>
      <c r="E50" s="8" t="s">
        <v>468</v>
      </c>
      <c r="F50" s="8" t="s">
        <v>1308</v>
      </c>
    </row>
    <row r="51" spans="1:6" ht="86.25" customHeight="1" x14ac:dyDescent="0.25">
      <c r="A51" s="2">
        <v>20</v>
      </c>
      <c r="B51" s="29">
        <v>44317</v>
      </c>
      <c r="C51" s="29">
        <v>44403</v>
      </c>
      <c r="D51" s="16" t="s">
        <v>599</v>
      </c>
      <c r="E51" s="16" t="s">
        <v>603</v>
      </c>
      <c r="F51" s="16" t="s">
        <v>601</v>
      </c>
    </row>
    <row r="52" spans="1:6" ht="86.25" customHeight="1" x14ac:dyDescent="0.25">
      <c r="A52" s="2">
        <v>20</v>
      </c>
      <c r="B52" s="29">
        <v>43466</v>
      </c>
      <c r="C52" s="29">
        <v>44196</v>
      </c>
      <c r="D52" s="16" t="s">
        <v>602</v>
      </c>
      <c r="E52" s="16" t="s">
        <v>600</v>
      </c>
      <c r="F52" s="16" t="s">
        <v>604</v>
      </c>
    </row>
    <row r="53" spans="1:6" ht="86.25" customHeight="1" x14ac:dyDescent="0.25">
      <c r="A53" s="2">
        <v>21</v>
      </c>
      <c r="B53" s="29">
        <v>32874</v>
      </c>
      <c r="C53" s="29">
        <v>33603</v>
      </c>
      <c r="D53" s="16" t="s">
        <v>482</v>
      </c>
      <c r="E53" s="16" t="s">
        <v>481</v>
      </c>
      <c r="F53" s="16" t="s">
        <v>483</v>
      </c>
    </row>
    <row r="54" spans="1:6" ht="86.25" customHeight="1" x14ac:dyDescent="0.25">
      <c r="A54" s="2">
        <v>21</v>
      </c>
      <c r="B54" s="29">
        <v>33239</v>
      </c>
      <c r="C54" s="29">
        <v>44561</v>
      </c>
      <c r="D54" s="16" t="s">
        <v>485</v>
      </c>
      <c r="E54" s="16" t="s">
        <v>484</v>
      </c>
      <c r="F54" s="16" t="s">
        <v>486</v>
      </c>
    </row>
    <row r="55" spans="1:6" ht="86.25" customHeight="1" x14ac:dyDescent="0.25">
      <c r="A55" s="54">
        <v>22</v>
      </c>
      <c r="B55" s="55">
        <v>44348</v>
      </c>
      <c r="C55" s="55">
        <v>44742</v>
      </c>
      <c r="D55" s="54" t="s">
        <v>1203</v>
      </c>
      <c r="E55" s="54" t="s">
        <v>1204</v>
      </c>
      <c r="F55" s="54" t="s">
        <v>1205</v>
      </c>
    </row>
    <row r="56" spans="1:6" ht="86.25" customHeight="1" x14ac:dyDescent="0.25">
      <c r="A56" s="54">
        <v>22</v>
      </c>
      <c r="B56" s="55">
        <v>44748</v>
      </c>
      <c r="C56" s="55">
        <v>45291</v>
      </c>
      <c r="D56" s="54" t="s">
        <v>1203</v>
      </c>
      <c r="E56" s="54" t="s">
        <v>1206</v>
      </c>
      <c r="F56" s="54" t="s">
        <v>1207</v>
      </c>
    </row>
    <row r="57" spans="1:6" ht="86.25" customHeight="1" x14ac:dyDescent="0.25">
      <c r="A57" s="2">
        <v>23</v>
      </c>
      <c r="B57" s="23">
        <v>43466</v>
      </c>
      <c r="C57" s="23">
        <v>44500</v>
      </c>
      <c r="D57" s="8" t="s">
        <v>1093</v>
      </c>
      <c r="E57" s="8" t="s">
        <v>312</v>
      </c>
      <c r="F57" s="8" t="s">
        <v>1174</v>
      </c>
    </row>
    <row r="58" spans="1:6" ht="86.25" customHeight="1" x14ac:dyDescent="0.25">
      <c r="A58" s="2">
        <v>23</v>
      </c>
      <c r="B58" s="23">
        <v>40575</v>
      </c>
      <c r="C58" s="23">
        <v>41029</v>
      </c>
      <c r="D58" s="8" t="s">
        <v>1094</v>
      </c>
      <c r="E58" s="8" t="s">
        <v>1094</v>
      </c>
      <c r="F58" s="8" t="s">
        <v>1175</v>
      </c>
    </row>
    <row r="59" spans="1:6" ht="86.25" customHeight="1" x14ac:dyDescent="0.25">
      <c r="A59" s="2">
        <v>24</v>
      </c>
      <c r="B59" s="29">
        <v>41275</v>
      </c>
      <c r="C59" s="29">
        <v>44196</v>
      </c>
      <c r="D59" s="16" t="s">
        <v>884</v>
      </c>
      <c r="E59" s="16" t="s">
        <v>309</v>
      </c>
      <c r="F59" s="16" t="s">
        <v>921</v>
      </c>
    </row>
    <row r="60" spans="1:6" ht="86.25" customHeight="1" x14ac:dyDescent="0.25">
      <c r="A60" s="2">
        <v>24</v>
      </c>
      <c r="B60" s="29">
        <v>40179</v>
      </c>
      <c r="C60" s="29">
        <v>41639</v>
      </c>
      <c r="D60" s="16" t="s">
        <v>885</v>
      </c>
      <c r="E60" s="16" t="s">
        <v>922</v>
      </c>
      <c r="F60" s="16" t="s">
        <v>923</v>
      </c>
    </row>
    <row r="61" spans="1:6" ht="86.25" customHeight="1" x14ac:dyDescent="0.25">
      <c r="A61" s="2">
        <v>24</v>
      </c>
      <c r="B61" s="29">
        <v>39814</v>
      </c>
      <c r="C61" s="29">
        <v>40543</v>
      </c>
      <c r="D61" s="16" t="s">
        <v>308</v>
      </c>
      <c r="E61" s="16" t="s">
        <v>924</v>
      </c>
      <c r="F61" s="16" t="s">
        <v>925</v>
      </c>
    </row>
    <row r="62" spans="1:6" ht="86.25" customHeight="1" x14ac:dyDescent="0.25">
      <c r="A62" s="2">
        <v>25</v>
      </c>
      <c r="B62" s="29">
        <v>42278</v>
      </c>
      <c r="C62" s="29">
        <v>44561</v>
      </c>
      <c r="D62" s="8" t="s">
        <v>260</v>
      </c>
      <c r="E62" s="8" t="s">
        <v>1311</v>
      </c>
      <c r="F62" s="8" t="s">
        <v>1312</v>
      </c>
    </row>
    <row r="63" spans="1:6" ht="86.25" customHeight="1" x14ac:dyDescent="0.25">
      <c r="A63" s="2">
        <v>25</v>
      </c>
      <c r="B63" s="29">
        <v>42005</v>
      </c>
      <c r="C63" s="29">
        <v>45199</v>
      </c>
      <c r="D63" s="16" t="s">
        <v>1315</v>
      </c>
      <c r="E63" s="8" t="s">
        <v>1313</v>
      </c>
      <c r="F63" s="8" t="s">
        <v>1314</v>
      </c>
    </row>
    <row r="64" spans="1:6" ht="86.25" customHeight="1" x14ac:dyDescent="0.25">
      <c r="A64" s="2">
        <v>26</v>
      </c>
      <c r="B64" s="29">
        <v>38353</v>
      </c>
      <c r="C64" s="29">
        <v>40543</v>
      </c>
      <c r="D64" s="8" t="s">
        <v>1095</v>
      </c>
      <c r="E64" s="8" t="s">
        <v>1136</v>
      </c>
      <c r="F64" s="8" t="s">
        <v>1176</v>
      </c>
    </row>
    <row r="65" spans="1:6" ht="86.25" customHeight="1" x14ac:dyDescent="0.25">
      <c r="A65" s="2">
        <v>26</v>
      </c>
      <c r="B65" s="29">
        <v>42005</v>
      </c>
      <c r="C65" s="29">
        <v>44196</v>
      </c>
      <c r="D65" s="8" t="s">
        <v>1096</v>
      </c>
      <c r="E65" s="8" t="s">
        <v>1137</v>
      </c>
      <c r="F65" s="8" t="s">
        <v>1177</v>
      </c>
    </row>
    <row r="66" spans="1:6" ht="86.25" customHeight="1" x14ac:dyDescent="0.25">
      <c r="A66" s="2">
        <v>27</v>
      </c>
      <c r="B66" s="23">
        <v>39083</v>
      </c>
      <c r="C66" s="23">
        <v>44926</v>
      </c>
      <c r="D66" s="8" t="s">
        <v>556</v>
      </c>
      <c r="E66" s="8" t="s">
        <v>557</v>
      </c>
      <c r="F66" s="8" t="s">
        <v>557</v>
      </c>
    </row>
    <row r="67" spans="1:6" s="65" customFormat="1" ht="86.25" customHeight="1" x14ac:dyDescent="0.25">
      <c r="A67" s="2">
        <v>28</v>
      </c>
      <c r="B67" s="29">
        <v>38718</v>
      </c>
      <c r="C67" s="29">
        <v>42277</v>
      </c>
      <c r="D67" s="16" t="s">
        <v>812</v>
      </c>
      <c r="E67" s="16" t="s">
        <v>811</v>
      </c>
      <c r="F67" s="8" t="s">
        <v>813</v>
      </c>
    </row>
    <row r="68" spans="1:6" s="65" customFormat="1" ht="86.25" customHeight="1" x14ac:dyDescent="0.25">
      <c r="A68" s="2">
        <v>28</v>
      </c>
      <c r="B68" s="29">
        <v>36892</v>
      </c>
      <c r="C68" s="29">
        <v>40117</v>
      </c>
      <c r="D68" s="16" t="s">
        <v>1316</v>
      </c>
      <c r="E68" s="8" t="s">
        <v>1317</v>
      </c>
      <c r="F68" s="8" t="s">
        <v>1318</v>
      </c>
    </row>
    <row r="69" spans="1:6" s="65" customFormat="1" ht="86.25" customHeight="1" x14ac:dyDescent="0.25">
      <c r="A69" s="2">
        <v>28</v>
      </c>
      <c r="B69" s="29">
        <v>42736</v>
      </c>
      <c r="C69" s="23">
        <v>43830</v>
      </c>
      <c r="D69" s="16" t="s">
        <v>1319</v>
      </c>
      <c r="E69" s="8" t="s">
        <v>280</v>
      </c>
      <c r="F69" s="8" t="s">
        <v>1320</v>
      </c>
    </row>
    <row r="70" spans="1:6" ht="86.25" customHeight="1" x14ac:dyDescent="0.25">
      <c r="A70" s="2">
        <v>29</v>
      </c>
      <c r="B70" s="29">
        <v>36161</v>
      </c>
      <c r="C70" s="29">
        <v>37986</v>
      </c>
      <c r="D70" s="8" t="s">
        <v>304</v>
      </c>
      <c r="E70" s="8" t="s">
        <v>438</v>
      </c>
      <c r="F70" s="8" t="s">
        <v>439</v>
      </c>
    </row>
    <row r="71" spans="1:6" ht="86.25" customHeight="1" x14ac:dyDescent="0.25">
      <c r="A71" s="2">
        <v>29</v>
      </c>
      <c r="B71" s="29">
        <v>35431</v>
      </c>
      <c r="C71" s="29">
        <v>36160</v>
      </c>
      <c r="D71" s="8" t="s">
        <v>304</v>
      </c>
      <c r="E71" s="8" t="s">
        <v>652</v>
      </c>
      <c r="F71" s="8" t="s">
        <v>653</v>
      </c>
    </row>
    <row r="72" spans="1:6" ht="86.25" customHeight="1" x14ac:dyDescent="0.25">
      <c r="A72" s="2">
        <v>30</v>
      </c>
      <c r="B72" s="35">
        <v>44378</v>
      </c>
      <c r="C72" s="34">
        <v>44500</v>
      </c>
      <c r="D72" s="36" t="s">
        <v>876</v>
      </c>
      <c r="E72" s="2" t="s">
        <v>878</v>
      </c>
      <c r="F72" s="2" t="s">
        <v>877</v>
      </c>
    </row>
    <row r="73" spans="1:6" ht="86.25" customHeight="1" x14ac:dyDescent="0.25">
      <c r="A73" s="2">
        <v>30</v>
      </c>
      <c r="B73" s="35">
        <v>43466</v>
      </c>
      <c r="C73" s="35">
        <v>44196</v>
      </c>
      <c r="D73" s="36" t="s">
        <v>876</v>
      </c>
      <c r="E73" s="2" t="s">
        <v>878</v>
      </c>
      <c r="F73" s="2" t="s">
        <v>926</v>
      </c>
    </row>
    <row r="74" spans="1:6" ht="86.25" customHeight="1" x14ac:dyDescent="0.25">
      <c r="A74" s="2">
        <v>31</v>
      </c>
      <c r="B74" s="23">
        <v>44470</v>
      </c>
      <c r="C74" s="23">
        <v>44516</v>
      </c>
      <c r="D74" s="8" t="s">
        <v>301</v>
      </c>
      <c r="E74" s="23" t="s">
        <v>1138</v>
      </c>
      <c r="F74" s="8" t="s">
        <v>1178</v>
      </c>
    </row>
    <row r="75" spans="1:6" ht="86.25" customHeight="1" x14ac:dyDescent="0.25">
      <c r="A75" s="2">
        <v>31</v>
      </c>
      <c r="B75" s="23">
        <v>42217</v>
      </c>
      <c r="C75" s="23">
        <v>44104</v>
      </c>
      <c r="D75" s="8" t="s">
        <v>1097</v>
      </c>
      <c r="E75" s="23" t="s">
        <v>273</v>
      </c>
      <c r="F75" s="8" t="s">
        <v>1179</v>
      </c>
    </row>
    <row r="76" spans="1:6" ht="86.25" customHeight="1" x14ac:dyDescent="0.25">
      <c r="A76" s="2">
        <v>31</v>
      </c>
      <c r="B76" s="23">
        <v>37438</v>
      </c>
      <c r="C76" s="23">
        <v>37529</v>
      </c>
      <c r="D76" s="8" t="s">
        <v>1076</v>
      </c>
      <c r="E76" s="23" t="s">
        <v>1138</v>
      </c>
      <c r="F76" s="8" t="s">
        <v>1180</v>
      </c>
    </row>
    <row r="77" spans="1:6" ht="86.25" customHeight="1" x14ac:dyDescent="0.25">
      <c r="A77" s="2">
        <v>32</v>
      </c>
      <c r="B77" s="29">
        <v>43831</v>
      </c>
      <c r="C77" s="29">
        <v>44561</v>
      </c>
      <c r="D77" s="16" t="s">
        <v>254</v>
      </c>
      <c r="E77" s="16" t="s">
        <v>927</v>
      </c>
      <c r="F77" s="16" t="s">
        <v>928</v>
      </c>
    </row>
    <row r="78" spans="1:6" ht="86.25" customHeight="1" x14ac:dyDescent="0.25">
      <c r="A78" s="2">
        <v>32</v>
      </c>
      <c r="B78" s="29">
        <v>43466</v>
      </c>
      <c r="C78" s="29">
        <v>44196</v>
      </c>
      <c r="D78" s="16" t="s">
        <v>254</v>
      </c>
      <c r="E78" s="16" t="s">
        <v>929</v>
      </c>
      <c r="F78" s="16" t="s">
        <v>930</v>
      </c>
    </row>
    <row r="79" spans="1:6" ht="86.25" customHeight="1" x14ac:dyDescent="0.25">
      <c r="A79" s="2">
        <v>32</v>
      </c>
      <c r="B79" s="29">
        <v>42005</v>
      </c>
      <c r="C79" s="29">
        <v>43100</v>
      </c>
      <c r="D79" s="16" t="s">
        <v>254</v>
      </c>
      <c r="E79" s="16" t="s">
        <v>253</v>
      </c>
      <c r="F79" s="16" t="s">
        <v>1045</v>
      </c>
    </row>
    <row r="80" spans="1:6" ht="86.25" customHeight="1" x14ac:dyDescent="0.25">
      <c r="A80" s="2">
        <v>33</v>
      </c>
      <c r="B80" s="34">
        <v>44577</v>
      </c>
      <c r="C80" s="35">
        <v>44681</v>
      </c>
      <c r="D80" s="2" t="s">
        <v>301</v>
      </c>
      <c r="E80" s="2" t="s">
        <v>1243</v>
      </c>
      <c r="F80" s="2" t="s">
        <v>1244</v>
      </c>
    </row>
    <row r="81" spans="1:6" ht="86.25" customHeight="1" x14ac:dyDescent="0.25">
      <c r="A81" s="2">
        <v>33</v>
      </c>
      <c r="B81" s="34">
        <v>43405</v>
      </c>
      <c r="C81" s="35">
        <v>44880</v>
      </c>
      <c r="D81" s="2" t="s">
        <v>301</v>
      </c>
      <c r="E81" s="2" t="s">
        <v>253</v>
      </c>
      <c r="F81" s="2" t="s">
        <v>1245</v>
      </c>
    </row>
    <row r="82" spans="1:6" ht="86.25" customHeight="1" x14ac:dyDescent="0.25">
      <c r="A82" s="2">
        <v>34</v>
      </c>
      <c r="B82" s="23">
        <v>44075</v>
      </c>
      <c r="C82" s="23">
        <v>44592</v>
      </c>
      <c r="D82" s="8" t="s">
        <v>931</v>
      </c>
      <c r="E82" s="8" t="s">
        <v>1046</v>
      </c>
      <c r="F82" s="8" t="s">
        <v>932</v>
      </c>
    </row>
    <row r="83" spans="1:6" ht="86.25" customHeight="1" x14ac:dyDescent="0.25">
      <c r="A83" s="2">
        <v>34</v>
      </c>
      <c r="B83" s="23">
        <v>43556</v>
      </c>
      <c r="C83" s="23">
        <v>44104</v>
      </c>
      <c r="D83" s="8" t="s">
        <v>931</v>
      </c>
      <c r="E83" s="8" t="s">
        <v>324</v>
      </c>
      <c r="F83" s="8" t="s">
        <v>933</v>
      </c>
    </row>
    <row r="84" spans="1:6" ht="86.25" customHeight="1" x14ac:dyDescent="0.25">
      <c r="A84" s="2">
        <v>35</v>
      </c>
      <c r="B84" s="23">
        <v>44501</v>
      </c>
      <c r="C84" s="23">
        <v>44712</v>
      </c>
      <c r="D84" s="8" t="s">
        <v>320</v>
      </c>
      <c r="E84" s="8" t="s">
        <v>321</v>
      </c>
      <c r="F84" s="8" t="s">
        <v>322</v>
      </c>
    </row>
    <row r="85" spans="1:6" ht="86.25" customHeight="1" x14ac:dyDescent="0.25">
      <c r="A85" s="2">
        <v>35</v>
      </c>
      <c r="B85" s="23">
        <v>44197</v>
      </c>
      <c r="C85" s="23">
        <v>44561</v>
      </c>
      <c r="D85" s="8" t="s">
        <v>894</v>
      </c>
      <c r="E85" s="8" t="s">
        <v>323</v>
      </c>
      <c r="F85" s="8" t="s">
        <v>934</v>
      </c>
    </row>
    <row r="86" spans="1:6" ht="86.25" customHeight="1" x14ac:dyDescent="0.25">
      <c r="A86" s="2">
        <v>35</v>
      </c>
      <c r="B86" s="23">
        <v>43831</v>
      </c>
      <c r="C86" s="23">
        <v>44561</v>
      </c>
      <c r="D86" s="8" t="s">
        <v>935</v>
      </c>
      <c r="E86" s="8" t="s">
        <v>1047</v>
      </c>
      <c r="F86" s="8" t="s">
        <v>936</v>
      </c>
    </row>
    <row r="87" spans="1:6" ht="86.25" customHeight="1" x14ac:dyDescent="0.25">
      <c r="A87" s="2">
        <v>36</v>
      </c>
      <c r="B87" s="23">
        <v>43647</v>
      </c>
      <c r="C87" s="23">
        <v>45199</v>
      </c>
      <c r="D87" s="8" t="s">
        <v>258</v>
      </c>
      <c r="E87" s="8" t="s">
        <v>311</v>
      </c>
      <c r="F87" s="8" t="s">
        <v>1247</v>
      </c>
    </row>
    <row r="88" spans="1:6" ht="86.25" customHeight="1" x14ac:dyDescent="0.25">
      <c r="A88" s="2">
        <v>36</v>
      </c>
      <c r="B88" s="23">
        <v>40210</v>
      </c>
      <c r="C88" s="23">
        <v>41547</v>
      </c>
      <c r="D88" s="8" t="s">
        <v>1249</v>
      </c>
      <c r="E88" s="8" t="s">
        <v>1248</v>
      </c>
      <c r="F88" s="8" t="s">
        <v>1250</v>
      </c>
    </row>
    <row r="89" spans="1:6" ht="86.25" customHeight="1" x14ac:dyDescent="0.25">
      <c r="A89" s="2">
        <v>37</v>
      </c>
      <c r="B89" s="23">
        <v>38991</v>
      </c>
      <c r="C89" s="23">
        <v>40471</v>
      </c>
      <c r="D89" s="8" t="s">
        <v>1098</v>
      </c>
      <c r="E89" s="8" t="s">
        <v>1048</v>
      </c>
      <c r="F89" s="8" t="s">
        <v>1048</v>
      </c>
    </row>
    <row r="90" spans="1:6" ht="86.25" customHeight="1" x14ac:dyDescent="0.25">
      <c r="A90" s="2">
        <v>37</v>
      </c>
      <c r="B90" s="23">
        <v>40473</v>
      </c>
      <c r="C90" s="23">
        <v>40481</v>
      </c>
      <c r="D90" s="8" t="s">
        <v>1099</v>
      </c>
      <c r="E90" s="8" t="s">
        <v>1048</v>
      </c>
      <c r="F90" s="8" t="s">
        <v>1048</v>
      </c>
    </row>
    <row r="91" spans="1:6" ht="86.25" customHeight="1" x14ac:dyDescent="0.25">
      <c r="A91" s="2">
        <v>38</v>
      </c>
      <c r="B91" s="23">
        <v>44228</v>
      </c>
      <c r="C91" s="23">
        <v>45016</v>
      </c>
      <c r="D91" s="8" t="s">
        <v>1322</v>
      </c>
      <c r="E91" s="8" t="s">
        <v>1321</v>
      </c>
      <c r="F91" s="8" t="s">
        <v>1323</v>
      </c>
    </row>
    <row r="92" spans="1:6" ht="86.25" customHeight="1" x14ac:dyDescent="0.25">
      <c r="A92" s="2">
        <v>38</v>
      </c>
      <c r="B92" s="23">
        <v>43191</v>
      </c>
      <c r="C92" s="23">
        <v>44592</v>
      </c>
      <c r="D92" s="8" t="s">
        <v>1325</v>
      </c>
      <c r="E92" s="8" t="s">
        <v>1324</v>
      </c>
      <c r="F92" s="8" t="s">
        <v>1326</v>
      </c>
    </row>
    <row r="93" spans="1:6" ht="86.25" customHeight="1" x14ac:dyDescent="0.25">
      <c r="A93" s="2">
        <v>39</v>
      </c>
      <c r="B93" s="23">
        <v>44197</v>
      </c>
      <c r="C93" s="23">
        <v>44727</v>
      </c>
      <c r="D93" s="8" t="s">
        <v>902</v>
      </c>
      <c r="E93" s="8" t="s">
        <v>314</v>
      </c>
      <c r="F93" s="8" t="s">
        <v>315</v>
      </c>
    </row>
    <row r="94" spans="1:6" ht="86.25" customHeight="1" x14ac:dyDescent="0.25">
      <c r="A94" s="2">
        <v>39</v>
      </c>
      <c r="B94" s="23">
        <v>44348</v>
      </c>
      <c r="C94" s="23">
        <v>44196</v>
      </c>
      <c r="D94" s="8" t="s">
        <v>316</v>
      </c>
      <c r="E94" s="8" t="s">
        <v>903</v>
      </c>
      <c r="F94" s="8" t="s">
        <v>982</v>
      </c>
    </row>
    <row r="95" spans="1:6" ht="86.25" customHeight="1" x14ac:dyDescent="0.25">
      <c r="A95" s="2">
        <v>40</v>
      </c>
      <c r="B95" s="29">
        <v>42005</v>
      </c>
      <c r="C95" s="29">
        <v>44561</v>
      </c>
      <c r="D95" s="16" t="s">
        <v>886</v>
      </c>
      <c r="E95" s="16" t="s">
        <v>317</v>
      </c>
      <c r="F95" s="16" t="s">
        <v>895</v>
      </c>
    </row>
    <row r="96" spans="1:6" ht="86.25" customHeight="1" x14ac:dyDescent="0.25">
      <c r="A96" s="2">
        <v>40</v>
      </c>
      <c r="B96" s="23">
        <v>39814</v>
      </c>
      <c r="C96" s="23">
        <v>42369</v>
      </c>
      <c r="D96" s="8" t="s">
        <v>887</v>
      </c>
      <c r="E96" s="8" t="s">
        <v>318</v>
      </c>
      <c r="F96" s="8" t="s">
        <v>937</v>
      </c>
    </row>
    <row r="97" spans="1:6" ht="86.25" customHeight="1" x14ac:dyDescent="0.25">
      <c r="A97" s="2">
        <v>40</v>
      </c>
      <c r="B97" s="23">
        <v>38718</v>
      </c>
      <c r="C97" s="23">
        <v>40178</v>
      </c>
      <c r="D97" s="8" t="s">
        <v>896</v>
      </c>
      <c r="E97" s="8" t="s">
        <v>897</v>
      </c>
      <c r="F97" s="8" t="s">
        <v>938</v>
      </c>
    </row>
    <row r="98" spans="1:6" ht="86.25" customHeight="1" x14ac:dyDescent="0.25">
      <c r="A98" s="2">
        <v>41</v>
      </c>
      <c r="B98" s="34">
        <v>42005</v>
      </c>
      <c r="C98" s="23">
        <v>43465</v>
      </c>
      <c r="D98" s="8" t="s">
        <v>1360</v>
      </c>
      <c r="E98" s="8" t="s">
        <v>1361</v>
      </c>
      <c r="F98" s="8" t="s">
        <v>1362</v>
      </c>
    </row>
    <row r="99" spans="1:6" ht="86.25" customHeight="1" x14ac:dyDescent="0.25">
      <c r="A99" s="2">
        <v>42</v>
      </c>
      <c r="B99" s="23">
        <v>44697</v>
      </c>
      <c r="C99" s="23">
        <v>44742</v>
      </c>
      <c r="D99" s="8" t="s">
        <v>301</v>
      </c>
      <c r="E99" s="8" t="s">
        <v>688</v>
      </c>
      <c r="F99" s="8" t="s">
        <v>360</v>
      </c>
    </row>
    <row r="100" spans="1:6" ht="86.25" customHeight="1" x14ac:dyDescent="0.25">
      <c r="A100" s="2">
        <v>42</v>
      </c>
      <c r="B100" s="23">
        <v>44363</v>
      </c>
      <c r="C100" s="23">
        <v>44227</v>
      </c>
      <c r="D100" s="8" t="s">
        <v>654</v>
      </c>
      <c r="E100" s="8" t="s">
        <v>655</v>
      </c>
      <c r="F100" s="8" t="s">
        <v>360</v>
      </c>
    </row>
    <row r="101" spans="1:6" ht="86.25" customHeight="1" x14ac:dyDescent="0.25">
      <c r="A101" s="2">
        <v>43</v>
      </c>
      <c r="B101" s="23">
        <v>43601</v>
      </c>
      <c r="C101" s="23">
        <v>44561</v>
      </c>
      <c r="D101" s="16" t="s">
        <v>306</v>
      </c>
      <c r="E101" s="16" t="s">
        <v>656</v>
      </c>
      <c r="F101" s="16" t="s">
        <v>360</v>
      </c>
    </row>
    <row r="102" spans="1:6" ht="86.25" customHeight="1" x14ac:dyDescent="0.25">
      <c r="A102" s="2">
        <v>43</v>
      </c>
      <c r="B102" s="23">
        <v>43101</v>
      </c>
      <c r="C102" s="23">
        <v>43830</v>
      </c>
      <c r="D102" s="16" t="s">
        <v>373</v>
      </c>
      <c r="E102" s="16" t="s">
        <v>374</v>
      </c>
      <c r="F102" s="16" t="s">
        <v>374</v>
      </c>
    </row>
    <row r="103" spans="1:6" ht="86.25" customHeight="1" x14ac:dyDescent="0.25">
      <c r="A103" s="2">
        <v>44</v>
      </c>
      <c r="B103" s="23">
        <v>43101</v>
      </c>
      <c r="C103" s="23">
        <v>44470</v>
      </c>
      <c r="D103" s="8" t="s">
        <v>362</v>
      </c>
      <c r="E103" s="8" t="s">
        <v>363</v>
      </c>
      <c r="F103" s="8" t="s">
        <v>360</v>
      </c>
    </row>
    <row r="104" spans="1:6" ht="86.25" customHeight="1" x14ac:dyDescent="0.25">
      <c r="A104" s="2">
        <v>44</v>
      </c>
      <c r="B104" s="23">
        <v>43466</v>
      </c>
      <c r="C104" s="23">
        <v>44470</v>
      </c>
      <c r="D104" s="8" t="s">
        <v>364</v>
      </c>
      <c r="E104" s="8" t="s">
        <v>363</v>
      </c>
      <c r="F104" s="8" t="s">
        <v>360</v>
      </c>
    </row>
    <row r="105" spans="1:6" ht="86.25" customHeight="1" x14ac:dyDescent="0.25">
      <c r="A105" s="2">
        <v>45</v>
      </c>
      <c r="B105" s="23">
        <v>40940</v>
      </c>
      <c r="C105" s="23">
        <v>44469</v>
      </c>
      <c r="D105" s="8" t="s">
        <v>1251</v>
      </c>
      <c r="E105" s="8" t="s">
        <v>1331</v>
      </c>
      <c r="F105" s="8" t="s">
        <v>1331</v>
      </c>
    </row>
    <row r="106" spans="1:6" ht="86.25" customHeight="1" x14ac:dyDescent="0.25">
      <c r="A106" s="2">
        <v>45</v>
      </c>
      <c r="B106" s="23">
        <v>35796</v>
      </c>
      <c r="C106" s="23">
        <v>40908</v>
      </c>
      <c r="D106" s="8" t="s">
        <v>1332</v>
      </c>
      <c r="E106" s="8" t="s">
        <v>245</v>
      </c>
      <c r="F106" s="8" t="s">
        <v>245</v>
      </c>
    </row>
    <row r="107" spans="1:6" ht="86.25" customHeight="1" x14ac:dyDescent="0.25">
      <c r="A107" s="2">
        <v>46</v>
      </c>
      <c r="B107" s="23">
        <v>42005</v>
      </c>
      <c r="C107" s="23">
        <v>43465</v>
      </c>
      <c r="D107" s="16" t="s">
        <v>340</v>
      </c>
      <c r="E107" s="16" t="s">
        <v>341</v>
      </c>
      <c r="F107" s="16" t="s">
        <v>1181</v>
      </c>
    </row>
    <row r="108" spans="1:6" ht="86.25" customHeight="1" x14ac:dyDescent="0.25">
      <c r="A108" s="2">
        <v>46</v>
      </c>
      <c r="B108" s="23">
        <v>43101</v>
      </c>
      <c r="C108" s="23">
        <v>43830</v>
      </c>
      <c r="D108" s="16" t="s">
        <v>342</v>
      </c>
      <c r="E108" s="16" t="s">
        <v>341</v>
      </c>
      <c r="F108" s="16" t="s">
        <v>1182</v>
      </c>
    </row>
    <row r="109" spans="1:6" ht="86.25" customHeight="1" x14ac:dyDescent="0.25">
      <c r="A109" s="2">
        <v>46</v>
      </c>
      <c r="B109" s="23">
        <v>43466</v>
      </c>
      <c r="C109" s="23">
        <v>44196</v>
      </c>
      <c r="D109" s="16" t="s">
        <v>343</v>
      </c>
      <c r="E109" s="16" t="s">
        <v>344</v>
      </c>
      <c r="F109" s="16" t="s">
        <v>1183</v>
      </c>
    </row>
    <row r="110" spans="1:6" ht="86.25" customHeight="1" x14ac:dyDescent="0.25">
      <c r="A110" s="2">
        <v>47</v>
      </c>
      <c r="B110" s="23">
        <v>43466</v>
      </c>
      <c r="C110" s="23">
        <v>44561</v>
      </c>
      <c r="D110" s="8" t="s">
        <v>1327</v>
      </c>
      <c r="E110" s="8" t="s">
        <v>1328</v>
      </c>
      <c r="F110" s="8" t="s">
        <v>1327</v>
      </c>
    </row>
    <row r="111" spans="1:6" ht="86.25" customHeight="1" x14ac:dyDescent="0.25">
      <c r="A111" s="2">
        <v>47</v>
      </c>
      <c r="B111" s="23">
        <v>42370</v>
      </c>
      <c r="C111" s="23">
        <v>43100</v>
      </c>
      <c r="D111" s="8" t="s">
        <v>1330</v>
      </c>
      <c r="E111" s="8" t="s">
        <v>1329</v>
      </c>
      <c r="F111" s="8" t="s">
        <v>1329</v>
      </c>
    </row>
    <row r="112" spans="1:6" ht="86.25" customHeight="1" x14ac:dyDescent="0.25">
      <c r="A112" s="2">
        <v>48</v>
      </c>
      <c r="B112" s="23">
        <v>44743</v>
      </c>
      <c r="C112" s="23">
        <v>44742</v>
      </c>
      <c r="D112" s="8" t="s">
        <v>301</v>
      </c>
      <c r="E112" s="23" t="s">
        <v>1139</v>
      </c>
      <c r="F112" s="8" t="s">
        <v>360</v>
      </c>
    </row>
    <row r="113" spans="1:6" ht="86.25" customHeight="1" x14ac:dyDescent="0.25">
      <c r="A113" s="2">
        <v>49</v>
      </c>
      <c r="B113" s="23">
        <v>43862</v>
      </c>
      <c r="C113" s="23">
        <v>44773</v>
      </c>
      <c r="D113" s="8" t="s">
        <v>413</v>
      </c>
      <c r="E113" s="8" t="s">
        <v>412</v>
      </c>
      <c r="F113" s="16" t="s">
        <v>360</v>
      </c>
    </row>
    <row r="114" spans="1:6" ht="86.25" customHeight="1" x14ac:dyDescent="0.25">
      <c r="A114" s="2">
        <v>49</v>
      </c>
      <c r="B114" s="23">
        <v>43678</v>
      </c>
      <c r="C114" s="23">
        <v>43845</v>
      </c>
      <c r="D114" s="8" t="s">
        <v>411</v>
      </c>
      <c r="E114" s="8" t="s">
        <v>410</v>
      </c>
      <c r="F114" s="16" t="s">
        <v>360</v>
      </c>
    </row>
    <row r="115" spans="1:6" ht="86.25" customHeight="1" x14ac:dyDescent="0.25">
      <c r="A115" s="2">
        <v>50</v>
      </c>
      <c r="B115" s="23">
        <v>43101</v>
      </c>
      <c r="C115" s="23">
        <v>43465</v>
      </c>
      <c r="D115" s="8" t="s">
        <v>657</v>
      </c>
      <c r="E115" s="16" t="s">
        <v>659</v>
      </c>
      <c r="F115" s="8" t="s">
        <v>360</v>
      </c>
    </row>
    <row r="116" spans="1:6" ht="86.25" customHeight="1" x14ac:dyDescent="0.25">
      <c r="A116" s="2">
        <v>50</v>
      </c>
      <c r="B116" s="23">
        <v>42736</v>
      </c>
      <c r="C116" s="23">
        <v>43100</v>
      </c>
      <c r="D116" s="8" t="s">
        <v>658</v>
      </c>
      <c r="E116" s="16" t="s">
        <v>660</v>
      </c>
      <c r="F116" s="8" t="s">
        <v>360</v>
      </c>
    </row>
    <row r="117" spans="1:6" ht="86.25" customHeight="1" x14ac:dyDescent="0.25">
      <c r="A117" s="2">
        <v>51</v>
      </c>
      <c r="B117" s="23">
        <v>40360</v>
      </c>
      <c r="C117" s="23">
        <v>43388</v>
      </c>
      <c r="D117" s="16" t="s">
        <v>939</v>
      </c>
      <c r="E117" s="16" t="s">
        <v>312</v>
      </c>
      <c r="F117" s="16" t="s">
        <v>1049</v>
      </c>
    </row>
    <row r="118" spans="1:6" ht="86.25" customHeight="1" x14ac:dyDescent="0.25">
      <c r="A118" s="2">
        <v>51</v>
      </c>
      <c r="B118" s="23">
        <v>43389</v>
      </c>
      <c r="C118" s="23">
        <v>44331</v>
      </c>
      <c r="D118" s="16" t="s">
        <v>898</v>
      </c>
      <c r="E118" s="16" t="s">
        <v>72</v>
      </c>
      <c r="F118" s="16" t="s">
        <v>940</v>
      </c>
    </row>
    <row r="119" spans="1:6" ht="86.25" customHeight="1" x14ac:dyDescent="0.25">
      <c r="A119" s="2">
        <v>51</v>
      </c>
      <c r="B119" s="23">
        <v>44363</v>
      </c>
      <c r="C119" s="23">
        <v>44712</v>
      </c>
      <c r="D119" s="16" t="s">
        <v>941</v>
      </c>
      <c r="E119" s="16" t="s">
        <v>345</v>
      </c>
      <c r="F119" s="16" t="s">
        <v>1050</v>
      </c>
    </row>
    <row r="120" spans="1:6" ht="86.25" customHeight="1" x14ac:dyDescent="0.25">
      <c r="A120" s="2">
        <v>52</v>
      </c>
      <c r="B120" s="23">
        <v>44592</v>
      </c>
      <c r="C120" s="23">
        <v>44773</v>
      </c>
      <c r="D120" s="8" t="s">
        <v>377</v>
      </c>
      <c r="E120" s="8" t="s">
        <v>378</v>
      </c>
      <c r="F120" s="8" t="s">
        <v>360</v>
      </c>
    </row>
    <row r="121" spans="1:6" ht="86.25" customHeight="1" x14ac:dyDescent="0.25">
      <c r="A121" s="2">
        <v>52</v>
      </c>
      <c r="B121" s="23">
        <v>43466</v>
      </c>
      <c r="C121" s="23">
        <v>44196</v>
      </c>
      <c r="D121" s="8" t="s">
        <v>379</v>
      </c>
      <c r="E121" s="8" t="s">
        <v>380</v>
      </c>
      <c r="F121" s="8" t="s">
        <v>360</v>
      </c>
    </row>
    <row r="122" spans="1:6" ht="86.25" customHeight="1" x14ac:dyDescent="0.25">
      <c r="A122" s="2">
        <v>53</v>
      </c>
      <c r="B122" s="23">
        <v>44562</v>
      </c>
      <c r="C122" s="23">
        <v>44773</v>
      </c>
      <c r="D122" s="8" t="s">
        <v>370</v>
      </c>
      <c r="E122" s="8" t="s">
        <v>371</v>
      </c>
      <c r="F122" s="8" t="s">
        <v>360</v>
      </c>
    </row>
    <row r="123" spans="1:6" ht="86.25" customHeight="1" x14ac:dyDescent="0.25">
      <c r="A123" s="2">
        <v>53</v>
      </c>
      <c r="B123" s="23">
        <v>42825</v>
      </c>
      <c r="C123" s="23">
        <v>44592</v>
      </c>
      <c r="D123" s="8" t="s">
        <v>283</v>
      </c>
      <c r="E123" s="8" t="s">
        <v>372</v>
      </c>
      <c r="F123" s="8" t="s">
        <v>360</v>
      </c>
    </row>
    <row r="124" spans="1:6" ht="86.25" customHeight="1" x14ac:dyDescent="0.25">
      <c r="A124" s="2">
        <v>54</v>
      </c>
      <c r="B124" s="23">
        <v>44136</v>
      </c>
      <c r="C124" s="23">
        <v>44530</v>
      </c>
      <c r="D124" s="16" t="s">
        <v>942</v>
      </c>
      <c r="E124" s="16" t="s">
        <v>339</v>
      </c>
      <c r="F124" s="49" t="s">
        <v>943</v>
      </c>
    </row>
    <row r="125" spans="1:6" ht="86.25" customHeight="1" x14ac:dyDescent="0.25">
      <c r="A125" s="2">
        <v>54</v>
      </c>
      <c r="B125" s="23">
        <v>44530</v>
      </c>
      <c r="C125" s="23">
        <v>44651</v>
      </c>
      <c r="D125" s="16" t="s">
        <v>301</v>
      </c>
      <c r="E125" s="16" t="s">
        <v>944</v>
      </c>
      <c r="F125" s="50" t="s">
        <v>945</v>
      </c>
    </row>
    <row r="126" spans="1:6" ht="86.25" customHeight="1" x14ac:dyDescent="0.25">
      <c r="A126" s="2">
        <v>54</v>
      </c>
      <c r="B126" s="23">
        <v>44651</v>
      </c>
      <c r="C126" s="23">
        <v>44742</v>
      </c>
      <c r="D126" s="16" t="s">
        <v>301</v>
      </c>
      <c r="E126" s="16" t="s">
        <v>946</v>
      </c>
      <c r="F126" s="50" t="s">
        <v>947</v>
      </c>
    </row>
    <row r="127" spans="1:6" ht="86.25" customHeight="1" x14ac:dyDescent="0.25">
      <c r="A127" s="2">
        <v>55</v>
      </c>
      <c r="B127" s="23">
        <v>43282</v>
      </c>
      <c r="C127" s="23">
        <v>44469</v>
      </c>
      <c r="D127" s="8" t="s">
        <v>1100</v>
      </c>
      <c r="E127" s="8" t="s">
        <v>1140</v>
      </c>
      <c r="F127" s="8" t="s">
        <v>1140</v>
      </c>
    </row>
    <row r="128" spans="1:6" ht="86.25" customHeight="1" x14ac:dyDescent="0.25">
      <c r="A128" s="2">
        <v>55</v>
      </c>
      <c r="B128" s="23">
        <v>43282</v>
      </c>
      <c r="C128" s="23">
        <v>44469</v>
      </c>
      <c r="D128" s="8" t="s">
        <v>1101</v>
      </c>
      <c r="E128" s="8" t="s">
        <v>1141</v>
      </c>
      <c r="F128" s="8" t="s">
        <v>1141</v>
      </c>
    </row>
    <row r="129" spans="1:6" ht="86.25" customHeight="1" x14ac:dyDescent="0.25">
      <c r="A129" s="2">
        <v>56</v>
      </c>
      <c r="B129" s="23">
        <v>43313</v>
      </c>
      <c r="C129" s="23">
        <v>44561</v>
      </c>
      <c r="D129" s="8" t="s">
        <v>301</v>
      </c>
      <c r="E129" s="8" t="s">
        <v>368</v>
      </c>
      <c r="F129" s="8" t="s">
        <v>360</v>
      </c>
    </row>
    <row r="130" spans="1:6" ht="86.25" customHeight="1" x14ac:dyDescent="0.25">
      <c r="A130" s="2">
        <v>56</v>
      </c>
      <c r="B130" s="23">
        <v>42278</v>
      </c>
      <c r="C130" s="23">
        <v>43312</v>
      </c>
      <c r="D130" s="8" t="s">
        <v>301</v>
      </c>
      <c r="E130" s="8" t="s">
        <v>369</v>
      </c>
      <c r="F130" s="8" t="s">
        <v>360</v>
      </c>
    </row>
    <row r="131" spans="1:6" ht="86.25" customHeight="1" x14ac:dyDescent="0.25">
      <c r="A131" s="2">
        <v>57</v>
      </c>
      <c r="B131" s="23">
        <v>44484</v>
      </c>
      <c r="C131" s="23">
        <v>44620</v>
      </c>
      <c r="D131" s="8" t="s">
        <v>375</v>
      </c>
      <c r="E131" s="8" t="s">
        <v>376</v>
      </c>
      <c r="F131" s="8" t="s">
        <v>360</v>
      </c>
    </row>
    <row r="132" spans="1:6" ht="86.25" customHeight="1" x14ac:dyDescent="0.25">
      <c r="A132" s="2">
        <v>57</v>
      </c>
      <c r="B132" s="23">
        <v>44136</v>
      </c>
      <c r="C132" s="23">
        <v>44165</v>
      </c>
      <c r="D132" s="8" t="s">
        <v>278</v>
      </c>
      <c r="E132" s="8" t="s">
        <v>278</v>
      </c>
      <c r="F132" s="8" t="s">
        <v>360</v>
      </c>
    </row>
    <row r="133" spans="1:6" ht="86.25" customHeight="1" x14ac:dyDescent="0.25">
      <c r="A133" s="2">
        <v>58</v>
      </c>
      <c r="B133" s="23">
        <v>43601</v>
      </c>
      <c r="C133" s="23">
        <v>44561</v>
      </c>
      <c r="D133" s="16" t="s">
        <v>306</v>
      </c>
      <c r="E133" s="16" t="s">
        <v>656</v>
      </c>
      <c r="F133" s="16" t="s">
        <v>360</v>
      </c>
    </row>
    <row r="134" spans="1:6" ht="86.25" customHeight="1" x14ac:dyDescent="0.25">
      <c r="A134" s="2">
        <v>58</v>
      </c>
      <c r="B134" s="23">
        <v>43101</v>
      </c>
      <c r="C134" s="23">
        <v>43830</v>
      </c>
      <c r="D134" s="16" t="s">
        <v>373</v>
      </c>
      <c r="E134" s="16" t="s">
        <v>374</v>
      </c>
      <c r="F134" s="16" t="s">
        <v>374</v>
      </c>
    </row>
    <row r="135" spans="1:6" ht="86.25" customHeight="1" x14ac:dyDescent="0.25">
      <c r="A135" s="2">
        <v>59</v>
      </c>
      <c r="B135" s="23">
        <v>40969</v>
      </c>
      <c r="C135" s="23">
        <v>44834</v>
      </c>
      <c r="D135" s="8" t="s">
        <v>1253</v>
      </c>
      <c r="E135" s="8" t="s">
        <v>1254</v>
      </c>
      <c r="F135" s="8" t="s">
        <v>1255</v>
      </c>
    </row>
    <row r="136" spans="1:6" ht="86.25" customHeight="1" x14ac:dyDescent="0.25">
      <c r="A136" s="2">
        <v>59</v>
      </c>
      <c r="B136" s="23">
        <v>44927</v>
      </c>
      <c r="C136" s="23">
        <v>40967</v>
      </c>
      <c r="D136" s="8" t="s">
        <v>1257</v>
      </c>
      <c r="E136" s="8" t="s">
        <v>1256</v>
      </c>
      <c r="F136" s="8" t="s">
        <v>1258</v>
      </c>
    </row>
    <row r="137" spans="1:6" ht="86.25" customHeight="1" x14ac:dyDescent="0.25">
      <c r="A137" s="2">
        <v>60</v>
      </c>
      <c r="B137" s="29">
        <v>42370</v>
      </c>
      <c r="C137" s="29">
        <v>43465</v>
      </c>
      <c r="D137" s="16" t="s">
        <v>359</v>
      </c>
      <c r="E137" s="16" t="s">
        <v>256</v>
      </c>
      <c r="F137" s="16" t="s">
        <v>360</v>
      </c>
    </row>
    <row r="138" spans="1:6" ht="86.25" customHeight="1" x14ac:dyDescent="0.25">
      <c r="A138" s="2">
        <v>60</v>
      </c>
      <c r="B138" s="23">
        <v>41640</v>
      </c>
      <c r="C138" s="23">
        <v>42369</v>
      </c>
      <c r="D138" s="16" t="s">
        <v>359</v>
      </c>
      <c r="E138" s="16" t="s">
        <v>256</v>
      </c>
      <c r="F138" s="16" t="s">
        <v>360</v>
      </c>
    </row>
    <row r="139" spans="1:6" ht="86.25" customHeight="1" x14ac:dyDescent="0.25">
      <c r="A139" s="2">
        <v>61</v>
      </c>
      <c r="B139" s="23">
        <v>43678</v>
      </c>
      <c r="C139" s="23">
        <v>43830</v>
      </c>
      <c r="D139" s="8" t="s">
        <v>301</v>
      </c>
      <c r="E139" s="8" t="s">
        <v>365</v>
      </c>
      <c r="F139" s="8" t="s">
        <v>360</v>
      </c>
    </row>
    <row r="140" spans="1:6" ht="86.25" customHeight="1" x14ac:dyDescent="0.25">
      <c r="A140" s="2">
        <v>61</v>
      </c>
      <c r="B140" s="23">
        <v>33970</v>
      </c>
      <c r="C140" s="23">
        <v>43100</v>
      </c>
      <c r="D140" s="8" t="s">
        <v>366</v>
      </c>
      <c r="E140" s="8" t="s">
        <v>367</v>
      </c>
      <c r="F140" s="8" t="s">
        <v>360</v>
      </c>
    </row>
    <row r="141" spans="1:6" ht="86.25" customHeight="1" x14ac:dyDescent="0.25">
      <c r="A141" s="2">
        <v>62</v>
      </c>
      <c r="B141" s="23">
        <v>44562</v>
      </c>
      <c r="C141" s="23">
        <v>44743</v>
      </c>
      <c r="D141" s="8" t="s">
        <v>461</v>
      </c>
      <c r="E141" s="8" t="s">
        <v>310</v>
      </c>
      <c r="F141" s="8" t="s">
        <v>1184</v>
      </c>
    </row>
    <row r="142" spans="1:6" ht="86.25" customHeight="1" x14ac:dyDescent="0.25">
      <c r="A142" s="2">
        <v>62</v>
      </c>
      <c r="B142" s="23">
        <v>43579</v>
      </c>
      <c r="C142" s="23">
        <v>44562</v>
      </c>
      <c r="D142" s="8" t="s">
        <v>462</v>
      </c>
      <c r="E142" s="8" t="s">
        <v>463</v>
      </c>
      <c r="F142" s="8" t="s">
        <v>1185</v>
      </c>
    </row>
    <row r="143" spans="1:6" ht="86.25" customHeight="1" x14ac:dyDescent="0.25">
      <c r="A143" s="2">
        <v>62</v>
      </c>
      <c r="B143" s="23">
        <v>42472</v>
      </c>
      <c r="C143" s="23">
        <v>43544</v>
      </c>
      <c r="D143" s="8" t="s">
        <v>462</v>
      </c>
      <c r="E143" s="8" t="s">
        <v>463</v>
      </c>
      <c r="F143" s="8" t="s">
        <v>1185</v>
      </c>
    </row>
    <row r="144" spans="1:6" ht="86.25" customHeight="1" x14ac:dyDescent="0.25">
      <c r="A144" s="2">
        <v>63</v>
      </c>
      <c r="B144" s="23">
        <v>43101</v>
      </c>
      <c r="C144" s="23">
        <v>44561</v>
      </c>
      <c r="D144" s="8" t="s">
        <v>597</v>
      </c>
      <c r="E144" s="8" t="s">
        <v>300</v>
      </c>
      <c r="F144" s="8" t="s">
        <v>899</v>
      </c>
    </row>
    <row r="145" spans="1:6" ht="86.25" customHeight="1" x14ac:dyDescent="0.25">
      <c r="A145" s="2">
        <v>63</v>
      </c>
      <c r="B145" s="23">
        <v>42370</v>
      </c>
      <c r="C145" s="23">
        <v>43465</v>
      </c>
      <c r="D145" s="8" t="s">
        <v>301</v>
      </c>
      <c r="E145" s="8" t="s">
        <v>948</v>
      </c>
      <c r="F145" s="8" t="s">
        <v>949</v>
      </c>
    </row>
    <row r="146" spans="1:6" ht="86.25" customHeight="1" x14ac:dyDescent="0.25">
      <c r="A146" s="2">
        <v>63</v>
      </c>
      <c r="B146" s="23">
        <v>42370</v>
      </c>
      <c r="C146" s="23">
        <v>43465</v>
      </c>
      <c r="D146" s="8" t="s">
        <v>301</v>
      </c>
      <c r="E146" s="8" t="s">
        <v>299</v>
      </c>
      <c r="F146" s="8" t="s">
        <v>950</v>
      </c>
    </row>
    <row r="147" spans="1:6" ht="86.25" customHeight="1" x14ac:dyDescent="0.25">
      <c r="A147" s="2">
        <v>64</v>
      </c>
      <c r="B147" s="23">
        <v>39448</v>
      </c>
      <c r="C147" s="23">
        <v>43100</v>
      </c>
      <c r="D147" s="8" t="s">
        <v>301</v>
      </c>
      <c r="E147" s="51" t="s">
        <v>888</v>
      </c>
      <c r="F147" s="8" t="s">
        <v>880</v>
      </c>
    </row>
    <row r="148" spans="1:6" ht="86.25" customHeight="1" x14ac:dyDescent="0.25">
      <c r="A148" s="2">
        <v>64</v>
      </c>
      <c r="B148" s="23">
        <v>42736</v>
      </c>
      <c r="C148" s="23">
        <v>43465</v>
      </c>
      <c r="D148" s="8" t="s">
        <v>301</v>
      </c>
      <c r="E148" s="8" t="s">
        <v>951</v>
      </c>
      <c r="F148" s="8" t="s">
        <v>952</v>
      </c>
    </row>
    <row r="149" spans="1:6" ht="86.25" customHeight="1" x14ac:dyDescent="0.25">
      <c r="A149" s="2">
        <v>64</v>
      </c>
      <c r="B149" s="23">
        <v>43101</v>
      </c>
      <c r="C149" s="23">
        <v>43830</v>
      </c>
      <c r="D149" s="8" t="s">
        <v>301</v>
      </c>
      <c r="E149" s="8" t="s">
        <v>953</v>
      </c>
      <c r="F149" s="8" t="s">
        <v>954</v>
      </c>
    </row>
    <row r="150" spans="1:6" ht="86.25" customHeight="1" x14ac:dyDescent="0.25">
      <c r="A150" s="2">
        <v>65</v>
      </c>
      <c r="B150" s="23">
        <v>42370</v>
      </c>
      <c r="C150" s="23">
        <v>43100</v>
      </c>
      <c r="D150" s="8" t="s">
        <v>283</v>
      </c>
      <c r="E150" s="8" t="s">
        <v>955</v>
      </c>
      <c r="F150" s="8" t="s">
        <v>956</v>
      </c>
    </row>
    <row r="151" spans="1:6" ht="86.25" customHeight="1" x14ac:dyDescent="0.25">
      <c r="A151" s="2">
        <v>65</v>
      </c>
      <c r="B151" s="23">
        <v>42186</v>
      </c>
      <c r="C151" s="23">
        <v>42278</v>
      </c>
      <c r="D151" s="8" t="s">
        <v>900</v>
      </c>
      <c r="E151" s="8" t="s">
        <v>955</v>
      </c>
      <c r="F151" s="8" t="s">
        <v>956</v>
      </c>
    </row>
    <row r="152" spans="1:6" ht="86.25" customHeight="1" x14ac:dyDescent="0.25">
      <c r="A152" s="2">
        <v>65</v>
      </c>
      <c r="B152" s="23">
        <v>39083</v>
      </c>
      <c r="C152" s="23">
        <v>40909</v>
      </c>
      <c r="D152" s="8" t="s">
        <v>876</v>
      </c>
      <c r="E152" s="8" t="s">
        <v>1051</v>
      </c>
      <c r="F152" s="8" t="s">
        <v>1052</v>
      </c>
    </row>
    <row r="153" spans="1:6" ht="86.25" customHeight="1" x14ac:dyDescent="0.25">
      <c r="A153" s="2">
        <v>66</v>
      </c>
      <c r="B153" s="23">
        <v>40544</v>
      </c>
      <c r="C153" s="23">
        <v>42736</v>
      </c>
      <c r="D153" s="8" t="s">
        <v>957</v>
      </c>
      <c r="E153" s="8" t="s">
        <v>428</v>
      </c>
      <c r="F153" s="8" t="s">
        <v>958</v>
      </c>
    </row>
    <row r="154" spans="1:6" ht="86.25" customHeight="1" x14ac:dyDescent="0.25">
      <c r="A154" s="2">
        <v>66</v>
      </c>
      <c r="B154" s="23">
        <v>40179</v>
      </c>
      <c r="C154" s="23">
        <v>40544</v>
      </c>
      <c r="D154" s="8" t="s">
        <v>957</v>
      </c>
      <c r="E154" s="8" t="s">
        <v>452</v>
      </c>
      <c r="F154" s="8" t="s">
        <v>1053</v>
      </c>
    </row>
    <row r="155" spans="1:6" ht="86.25" customHeight="1" x14ac:dyDescent="0.25">
      <c r="A155" s="2">
        <v>67</v>
      </c>
      <c r="B155" s="23">
        <v>43466</v>
      </c>
      <c r="C155" s="23">
        <v>44561</v>
      </c>
      <c r="D155" s="8" t="s">
        <v>959</v>
      </c>
      <c r="E155" s="8" t="s">
        <v>881</v>
      </c>
      <c r="F155" s="8" t="s">
        <v>1054</v>
      </c>
    </row>
    <row r="156" spans="1:6" ht="86.25" customHeight="1" x14ac:dyDescent="0.25">
      <c r="A156" s="2">
        <v>67</v>
      </c>
      <c r="B156" s="23">
        <v>43132</v>
      </c>
      <c r="C156" s="23">
        <v>43465</v>
      </c>
      <c r="D156" s="8" t="s">
        <v>959</v>
      </c>
      <c r="E156" s="8" t="s">
        <v>1055</v>
      </c>
      <c r="F156" s="8" t="s">
        <v>1056</v>
      </c>
    </row>
    <row r="157" spans="1:6" ht="86.25" customHeight="1" x14ac:dyDescent="0.25">
      <c r="A157" s="2">
        <v>67</v>
      </c>
      <c r="B157" s="23">
        <v>42370</v>
      </c>
      <c r="C157" s="23">
        <v>43465</v>
      </c>
      <c r="D157" s="8" t="s">
        <v>959</v>
      </c>
      <c r="E157" s="8" t="s">
        <v>456</v>
      </c>
      <c r="F157" s="8" t="s">
        <v>1054</v>
      </c>
    </row>
    <row r="158" spans="1:6" ht="86.25" customHeight="1" x14ac:dyDescent="0.25">
      <c r="A158" s="2">
        <v>68</v>
      </c>
      <c r="B158" s="29">
        <v>43739</v>
      </c>
      <c r="C158" s="29">
        <v>44500</v>
      </c>
      <c r="D158" s="16" t="s">
        <v>960</v>
      </c>
      <c r="E158" s="16" t="s">
        <v>290</v>
      </c>
      <c r="F158" s="16" t="s">
        <v>961</v>
      </c>
    </row>
    <row r="159" spans="1:6" ht="86.25" customHeight="1" x14ac:dyDescent="0.25">
      <c r="A159" s="2">
        <v>68</v>
      </c>
      <c r="B159" s="23">
        <v>42370</v>
      </c>
      <c r="C159" s="23">
        <v>43616</v>
      </c>
      <c r="D159" s="8" t="s">
        <v>962</v>
      </c>
      <c r="E159" s="8" t="s">
        <v>289</v>
      </c>
      <c r="F159" s="8" t="s">
        <v>1057</v>
      </c>
    </row>
    <row r="160" spans="1:6" ht="86.25" customHeight="1" x14ac:dyDescent="0.25">
      <c r="A160" s="2">
        <v>68</v>
      </c>
      <c r="B160" s="23">
        <v>41426</v>
      </c>
      <c r="C160" s="23">
        <v>42369</v>
      </c>
      <c r="D160" s="8" t="s">
        <v>963</v>
      </c>
      <c r="E160" s="8" t="s">
        <v>288</v>
      </c>
      <c r="F160" s="8" t="s">
        <v>1058</v>
      </c>
    </row>
    <row r="161" spans="1:6" ht="86.25" customHeight="1" x14ac:dyDescent="0.25">
      <c r="A161" s="2">
        <v>69</v>
      </c>
      <c r="B161" s="23">
        <v>41671</v>
      </c>
      <c r="C161" s="23">
        <v>44377</v>
      </c>
      <c r="D161" s="8" t="s">
        <v>293</v>
      </c>
      <c r="E161" s="8" t="s">
        <v>889</v>
      </c>
      <c r="F161" s="8" t="s">
        <v>964</v>
      </c>
    </row>
    <row r="162" spans="1:6" ht="86.25" customHeight="1" x14ac:dyDescent="0.25">
      <c r="A162" s="2">
        <v>69</v>
      </c>
      <c r="B162" s="23">
        <v>40940</v>
      </c>
      <c r="C162" s="23">
        <v>44469</v>
      </c>
      <c r="D162" s="8" t="s">
        <v>965</v>
      </c>
      <c r="E162" s="8" t="s">
        <v>966</v>
      </c>
      <c r="F162" s="8" t="s">
        <v>967</v>
      </c>
    </row>
    <row r="163" spans="1:6" ht="86.25" customHeight="1" x14ac:dyDescent="0.25">
      <c r="A163" s="2">
        <v>69</v>
      </c>
      <c r="B163" s="23">
        <v>39965</v>
      </c>
      <c r="C163" s="23">
        <v>40967</v>
      </c>
      <c r="D163" s="8" t="s">
        <v>292</v>
      </c>
      <c r="E163" s="8" t="s">
        <v>890</v>
      </c>
      <c r="F163" s="8" t="s">
        <v>291</v>
      </c>
    </row>
    <row r="164" spans="1:6" ht="86.25" customHeight="1" x14ac:dyDescent="0.25">
      <c r="A164" s="2">
        <v>70</v>
      </c>
      <c r="B164" s="23">
        <v>40544</v>
      </c>
      <c r="C164" s="23">
        <v>43830</v>
      </c>
      <c r="D164" s="8" t="s">
        <v>295</v>
      </c>
      <c r="E164" s="8" t="s">
        <v>296</v>
      </c>
      <c r="F164" s="8" t="s">
        <v>968</v>
      </c>
    </row>
    <row r="165" spans="1:6" ht="86.25" customHeight="1" x14ac:dyDescent="0.25">
      <c r="A165" s="2">
        <v>70</v>
      </c>
      <c r="B165" s="23">
        <v>39814</v>
      </c>
      <c r="C165" s="23">
        <v>40908</v>
      </c>
      <c r="D165" s="8" t="s">
        <v>297</v>
      </c>
      <c r="E165" s="8" t="s">
        <v>1059</v>
      </c>
      <c r="F165" s="8" t="s">
        <v>969</v>
      </c>
    </row>
    <row r="166" spans="1:6" ht="86.25" customHeight="1" x14ac:dyDescent="0.25">
      <c r="A166" s="2">
        <v>70</v>
      </c>
      <c r="B166" s="23">
        <v>38718</v>
      </c>
      <c r="C166" s="23">
        <v>40178</v>
      </c>
      <c r="D166" s="8" t="s">
        <v>298</v>
      </c>
      <c r="E166" s="8" t="s">
        <v>1060</v>
      </c>
      <c r="F166" s="8" t="s">
        <v>1061</v>
      </c>
    </row>
    <row r="167" spans="1:6" ht="86.25" customHeight="1" x14ac:dyDescent="0.25">
      <c r="A167" s="2">
        <v>71</v>
      </c>
      <c r="B167" s="23">
        <v>44682</v>
      </c>
      <c r="C167" s="23">
        <v>44804</v>
      </c>
      <c r="D167" s="8" t="s">
        <v>370</v>
      </c>
      <c r="E167" s="8" t="s">
        <v>474</v>
      </c>
      <c r="F167" s="8" t="s">
        <v>1062</v>
      </c>
    </row>
    <row r="168" spans="1:6" ht="86.25" customHeight="1" x14ac:dyDescent="0.25">
      <c r="A168" s="2">
        <v>71</v>
      </c>
      <c r="B168" s="23">
        <v>43435</v>
      </c>
      <c r="C168" s="23">
        <v>44530</v>
      </c>
      <c r="D168" s="8" t="s">
        <v>901</v>
      </c>
      <c r="E168" s="8" t="s">
        <v>475</v>
      </c>
      <c r="F168" s="8" t="s">
        <v>1063</v>
      </c>
    </row>
    <row r="169" spans="1:6" ht="86.25" customHeight="1" x14ac:dyDescent="0.25">
      <c r="A169" s="2">
        <v>71</v>
      </c>
      <c r="B169" s="23">
        <v>42278</v>
      </c>
      <c r="C169" s="23">
        <v>43434</v>
      </c>
      <c r="D169" s="8" t="s">
        <v>970</v>
      </c>
      <c r="E169" s="8" t="s">
        <v>476</v>
      </c>
      <c r="F169" s="8" t="s">
        <v>1064</v>
      </c>
    </row>
    <row r="170" spans="1:6" ht="86.25" customHeight="1" x14ac:dyDescent="0.25">
      <c r="A170" s="2">
        <v>72</v>
      </c>
      <c r="B170" s="23">
        <v>43282</v>
      </c>
      <c r="C170" s="23">
        <v>43511</v>
      </c>
      <c r="D170" s="16" t="s">
        <v>824</v>
      </c>
      <c r="E170" s="8" t="s">
        <v>825</v>
      </c>
      <c r="F170" s="8" t="s">
        <v>825</v>
      </c>
    </row>
    <row r="171" spans="1:6" ht="86.25" customHeight="1" x14ac:dyDescent="0.25">
      <c r="A171" s="2">
        <v>72</v>
      </c>
      <c r="B171" s="23">
        <v>42675</v>
      </c>
      <c r="C171" s="23">
        <v>43281</v>
      </c>
      <c r="D171" s="16" t="s">
        <v>827</v>
      </c>
      <c r="E171" s="8" t="s">
        <v>826</v>
      </c>
      <c r="F171" s="8" t="s">
        <v>826</v>
      </c>
    </row>
    <row r="172" spans="1:6" ht="86.25" customHeight="1" x14ac:dyDescent="0.25">
      <c r="A172" s="2">
        <v>73</v>
      </c>
      <c r="B172" s="23">
        <v>44562</v>
      </c>
      <c r="C172" s="23">
        <v>45138</v>
      </c>
      <c r="D172" s="8" t="s">
        <v>561</v>
      </c>
      <c r="E172" s="8" t="s">
        <v>1142</v>
      </c>
      <c r="F172" s="8" t="s">
        <v>471</v>
      </c>
    </row>
    <row r="173" spans="1:6" ht="86.25" customHeight="1" x14ac:dyDescent="0.25">
      <c r="A173" s="2">
        <v>73</v>
      </c>
      <c r="B173" s="23">
        <v>43831</v>
      </c>
      <c r="C173" s="23">
        <v>44227</v>
      </c>
      <c r="D173" s="8" t="s">
        <v>260</v>
      </c>
      <c r="E173" s="8" t="s">
        <v>560</v>
      </c>
      <c r="F173" s="8" t="s">
        <v>1186</v>
      </c>
    </row>
    <row r="174" spans="1:6" ht="86.25" customHeight="1" x14ac:dyDescent="0.25">
      <c r="A174" s="2">
        <v>74</v>
      </c>
      <c r="B174" s="23">
        <v>42005</v>
      </c>
      <c r="C174" s="23">
        <v>42038</v>
      </c>
      <c r="D174" s="8" t="s">
        <v>1259</v>
      </c>
      <c r="E174" s="8" t="s">
        <v>814</v>
      </c>
      <c r="F174" s="8" t="s">
        <v>1260</v>
      </c>
    </row>
    <row r="175" spans="1:6" ht="86.25" customHeight="1" x14ac:dyDescent="0.25">
      <c r="A175" s="2">
        <v>75</v>
      </c>
      <c r="B175" s="23">
        <v>43374</v>
      </c>
      <c r="C175" s="23">
        <v>44469</v>
      </c>
      <c r="D175" s="8" t="s">
        <v>370</v>
      </c>
      <c r="E175" s="8" t="s">
        <v>882</v>
      </c>
      <c r="F175" s="8" t="s">
        <v>971</v>
      </c>
    </row>
    <row r="176" spans="1:6" ht="86.25" customHeight="1" x14ac:dyDescent="0.25">
      <c r="A176" s="2">
        <v>75</v>
      </c>
      <c r="B176" s="23">
        <v>40909</v>
      </c>
      <c r="C176" s="23">
        <v>43373</v>
      </c>
      <c r="D176" s="8" t="s">
        <v>563</v>
      </c>
      <c r="E176" s="8" t="s">
        <v>972</v>
      </c>
      <c r="F176" s="8" t="s">
        <v>973</v>
      </c>
    </row>
    <row r="177" spans="1:6" ht="86.25" customHeight="1" x14ac:dyDescent="0.25">
      <c r="A177" s="2">
        <v>76</v>
      </c>
      <c r="B177" s="23">
        <v>30327</v>
      </c>
      <c r="C177" s="23">
        <v>30681</v>
      </c>
      <c r="D177" s="8" t="s">
        <v>286</v>
      </c>
      <c r="E177" s="8" t="s">
        <v>285</v>
      </c>
      <c r="F177" s="8" t="s">
        <v>285</v>
      </c>
    </row>
    <row r="178" spans="1:6" ht="86.25" customHeight="1" x14ac:dyDescent="0.25">
      <c r="A178" s="2">
        <v>76</v>
      </c>
      <c r="B178" s="23">
        <v>29494</v>
      </c>
      <c r="C178" s="23">
        <v>30327</v>
      </c>
      <c r="D178" s="8" t="s">
        <v>465</v>
      </c>
      <c r="E178" s="8" t="s">
        <v>285</v>
      </c>
      <c r="F178" s="8" t="s">
        <v>285</v>
      </c>
    </row>
    <row r="179" spans="1:6" ht="86.25" customHeight="1" x14ac:dyDescent="0.25">
      <c r="A179" s="2">
        <v>77</v>
      </c>
      <c r="B179" s="23">
        <v>39462</v>
      </c>
      <c r="C179" s="23">
        <v>44196</v>
      </c>
      <c r="D179" s="8" t="s">
        <v>1065</v>
      </c>
      <c r="E179" s="52" t="s">
        <v>565</v>
      </c>
      <c r="F179" s="8" t="s">
        <v>974</v>
      </c>
    </row>
    <row r="180" spans="1:6" ht="86.25" customHeight="1" x14ac:dyDescent="0.25">
      <c r="A180" s="2">
        <v>77</v>
      </c>
      <c r="B180" s="23">
        <v>38884</v>
      </c>
      <c r="C180" s="23">
        <v>39447</v>
      </c>
      <c r="D180" s="8" t="s">
        <v>1065</v>
      </c>
      <c r="E180" s="8" t="s">
        <v>566</v>
      </c>
      <c r="F180" s="8" t="s">
        <v>975</v>
      </c>
    </row>
    <row r="181" spans="1:6" ht="86.25" customHeight="1" x14ac:dyDescent="0.25">
      <c r="A181" s="2">
        <v>78</v>
      </c>
      <c r="B181" s="29">
        <v>34335</v>
      </c>
      <c r="C181" s="29">
        <v>43100</v>
      </c>
      <c r="D181" s="16" t="s">
        <v>605</v>
      </c>
      <c r="E181" s="16" t="s">
        <v>606</v>
      </c>
      <c r="F181" s="16" t="s">
        <v>606</v>
      </c>
    </row>
    <row r="182" spans="1:6" ht="86.25" customHeight="1" x14ac:dyDescent="0.25">
      <c r="A182" s="2">
        <v>78</v>
      </c>
      <c r="B182" s="29">
        <v>38718</v>
      </c>
      <c r="C182" s="29">
        <v>39813</v>
      </c>
      <c r="D182" s="16" t="s">
        <v>607</v>
      </c>
      <c r="E182" s="16" t="s">
        <v>608</v>
      </c>
      <c r="F182" s="16" t="s">
        <v>608</v>
      </c>
    </row>
    <row r="183" spans="1:6" ht="86.25" customHeight="1" x14ac:dyDescent="0.25">
      <c r="A183" s="2">
        <v>79</v>
      </c>
      <c r="B183" s="23">
        <v>44958</v>
      </c>
      <c r="C183" s="23">
        <v>44985</v>
      </c>
      <c r="D183" s="8" t="s">
        <v>301</v>
      </c>
      <c r="E183" s="8" t="s">
        <v>705</v>
      </c>
      <c r="F183" s="8" t="s">
        <v>976</v>
      </c>
    </row>
    <row r="184" spans="1:6" ht="86.25" customHeight="1" x14ac:dyDescent="0.25">
      <c r="A184" s="2">
        <v>79</v>
      </c>
      <c r="B184" s="23">
        <v>44866</v>
      </c>
      <c r="C184" s="23">
        <v>44957</v>
      </c>
      <c r="D184" s="8" t="s">
        <v>301</v>
      </c>
      <c r="E184" s="8" t="s">
        <v>977</v>
      </c>
      <c r="F184" s="8" t="s">
        <v>978</v>
      </c>
    </row>
    <row r="185" spans="1:6" ht="86.25" customHeight="1" x14ac:dyDescent="0.25">
      <c r="A185" s="2">
        <v>79</v>
      </c>
      <c r="B185" s="23">
        <v>43617</v>
      </c>
      <c r="C185" s="23">
        <v>44777</v>
      </c>
      <c r="D185" s="8" t="s">
        <v>301</v>
      </c>
      <c r="E185" s="8" t="s">
        <v>979</v>
      </c>
      <c r="F185" s="8" t="s">
        <v>980</v>
      </c>
    </row>
    <row r="186" spans="1:6" ht="86.25" customHeight="1" x14ac:dyDescent="0.25">
      <c r="A186" s="2">
        <v>80</v>
      </c>
      <c r="B186" s="23">
        <v>43831</v>
      </c>
      <c r="C186" s="23">
        <v>44469</v>
      </c>
      <c r="D186" s="8" t="s">
        <v>1333</v>
      </c>
      <c r="E186" s="8" t="s">
        <v>1334</v>
      </c>
      <c r="F186" s="8" t="s">
        <v>1335</v>
      </c>
    </row>
    <row r="187" spans="1:6" ht="86.25" customHeight="1" x14ac:dyDescent="0.25">
      <c r="A187" s="2">
        <v>80</v>
      </c>
      <c r="B187" s="23">
        <v>43101</v>
      </c>
      <c r="C187" s="23">
        <v>43830</v>
      </c>
      <c r="D187" s="8" t="s">
        <v>876</v>
      </c>
      <c r="E187" s="8" t="s">
        <v>469</v>
      </c>
      <c r="F187" s="8" t="s">
        <v>1336</v>
      </c>
    </row>
    <row r="188" spans="1:6" ht="86.25" customHeight="1" x14ac:dyDescent="0.25">
      <c r="A188" s="2">
        <v>81</v>
      </c>
      <c r="B188" s="23">
        <v>40878</v>
      </c>
      <c r="C188" s="23">
        <v>44774</v>
      </c>
      <c r="D188" s="8" t="s">
        <v>612</v>
      </c>
      <c r="E188" s="8" t="s">
        <v>613</v>
      </c>
      <c r="F188" s="8" t="s">
        <v>614</v>
      </c>
    </row>
    <row r="189" spans="1:6" ht="86.25" customHeight="1" x14ac:dyDescent="0.25">
      <c r="A189" s="2">
        <v>81</v>
      </c>
      <c r="B189" s="23">
        <v>44774</v>
      </c>
      <c r="C189" s="23">
        <v>44834</v>
      </c>
      <c r="D189" s="8" t="s">
        <v>301</v>
      </c>
      <c r="E189" s="8" t="s">
        <v>240</v>
      </c>
      <c r="F189" s="8" t="s">
        <v>615</v>
      </c>
    </row>
    <row r="190" spans="1:6" ht="86.25" customHeight="1" x14ac:dyDescent="0.25">
      <c r="A190" s="2">
        <v>82</v>
      </c>
      <c r="B190" s="23">
        <v>44805</v>
      </c>
      <c r="C190" s="23">
        <v>45016</v>
      </c>
      <c r="D190" s="8" t="s">
        <v>1339</v>
      </c>
      <c r="E190" s="8" t="s">
        <v>1340</v>
      </c>
      <c r="F190" s="8" t="s">
        <v>1338</v>
      </c>
    </row>
    <row r="191" spans="1:6" ht="86.25" customHeight="1" x14ac:dyDescent="0.25">
      <c r="A191" s="2">
        <v>82</v>
      </c>
      <c r="B191" s="23">
        <v>43952</v>
      </c>
      <c r="C191" s="23">
        <v>44651</v>
      </c>
      <c r="D191" s="8" t="s">
        <v>1342</v>
      </c>
      <c r="E191" s="8" t="s">
        <v>1341</v>
      </c>
      <c r="F191" s="8" t="s">
        <v>1343</v>
      </c>
    </row>
    <row r="192" spans="1:6" ht="86.25" customHeight="1" x14ac:dyDescent="0.25">
      <c r="A192" s="2">
        <v>83</v>
      </c>
      <c r="B192" s="23">
        <v>42736</v>
      </c>
      <c r="C192" s="23">
        <v>44500</v>
      </c>
      <c r="D192" s="8" t="s">
        <v>258</v>
      </c>
      <c r="E192" s="8" t="s">
        <v>570</v>
      </c>
      <c r="F192" s="8" t="s">
        <v>983</v>
      </c>
    </row>
    <row r="193" spans="1:6" ht="86.25" customHeight="1" x14ac:dyDescent="0.25">
      <c r="A193" s="2">
        <v>84</v>
      </c>
      <c r="B193" s="23">
        <v>35431</v>
      </c>
      <c r="C193" s="23">
        <v>39082</v>
      </c>
      <c r="D193" s="8" t="s">
        <v>260</v>
      </c>
      <c r="E193" s="8" t="s">
        <v>984</v>
      </c>
      <c r="F193" s="8" t="s">
        <v>572</v>
      </c>
    </row>
    <row r="194" spans="1:6" ht="86.25" customHeight="1" x14ac:dyDescent="0.25">
      <c r="A194" s="2">
        <v>84</v>
      </c>
      <c r="B194" s="23">
        <v>39083</v>
      </c>
      <c r="C194" s="23">
        <v>40178</v>
      </c>
      <c r="D194" s="8" t="s">
        <v>574</v>
      </c>
      <c r="E194" s="8" t="s">
        <v>573</v>
      </c>
      <c r="F194" s="8" t="s">
        <v>575</v>
      </c>
    </row>
    <row r="195" spans="1:6" ht="86.25" customHeight="1" x14ac:dyDescent="0.25">
      <c r="A195" s="2">
        <v>85</v>
      </c>
      <c r="B195" s="34">
        <v>44593</v>
      </c>
      <c r="C195" s="35">
        <v>44957</v>
      </c>
      <c r="D195" s="36" t="s">
        <v>301</v>
      </c>
      <c r="E195" s="2" t="s">
        <v>985</v>
      </c>
      <c r="F195" s="2" t="s">
        <v>1067</v>
      </c>
    </row>
    <row r="196" spans="1:6" ht="86.25" customHeight="1" x14ac:dyDescent="0.25">
      <c r="A196" s="2">
        <v>85</v>
      </c>
      <c r="B196" s="34">
        <v>43466</v>
      </c>
      <c r="C196" s="35">
        <v>44592</v>
      </c>
      <c r="D196" s="2" t="s">
        <v>872</v>
      </c>
      <c r="E196" s="2" t="s">
        <v>871</v>
      </c>
      <c r="F196" s="2" t="s">
        <v>904</v>
      </c>
    </row>
    <row r="197" spans="1:6" ht="86.25" customHeight="1" x14ac:dyDescent="0.25">
      <c r="A197" s="2">
        <v>85</v>
      </c>
      <c r="B197" s="34">
        <v>42005</v>
      </c>
      <c r="C197" s="35">
        <v>43465</v>
      </c>
      <c r="D197" s="2" t="s">
        <v>872</v>
      </c>
      <c r="E197" s="2" t="s">
        <v>873</v>
      </c>
      <c r="F197" s="8" t="s">
        <v>986</v>
      </c>
    </row>
    <row r="198" spans="1:6" ht="86.25" customHeight="1" x14ac:dyDescent="0.25">
      <c r="A198" s="2">
        <v>86</v>
      </c>
      <c r="B198" s="29">
        <v>42005</v>
      </c>
      <c r="C198" s="29">
        <v>44196</v>
      </c>
      <c r="D198" s="16" t="s">
        <v>662</v>
      </c>
      <c r="E198" s="16" t="s">
        <v>661</v>
      </c>
      <c r="F198" s="16" t="s">
        <v>663</v>
      </c>
    </row>
    <row r="199" spans="1:6" ht="86.25" customHeight="1" x14ac:dyDescent="0.25">
      <c r="A199" s="2">
        <v>86</v>
      </c>
      <c r="B199" s="29">
        <v>38718</v>
      </c>
      <c r="C199" s="29">
        <v>41274</v>
      </c>
      <c r="D199" s="16" t="s">
        <v>664</v>
      </c>
      <c r="E199" s="16" t="s">
        <v>665</v>
      </c>
      <c r="F199" s="16" t="s">
        <v>666</v>
      </c>
    </row>
    <row r="200" spans="1:6" ht="86.25" customHeight="1" x14ac:dyDescent="0.25">
      <c r="A200" s="2">
        <v>87</v>
      </c>
      <c r="B200" s="29">
        <v>42005</v>
      </c>
      <c r="C200" s="29">
        <v>43100</v>
      </c>
      <c r="D200" s="16" t="s">
        <v>283</v>
      </c>
      <c r="E200" s="16" t="s">
        <v>282</v>
      </c>
      <c r="F200" s="16" t="s">
        <v>987</v>
      </c>
    </row>
    <row r="201" spans="1:6" ht="86.25" customHeight="1" x14ac:dyDescent="0.25">
      <c r="A201" s="2">
        <v>87</v>
      </c>
      <c r="B201" s="29">
        <v>43101</v>
      </c>
      <c r="C201" s="29">
        <v>44196</v>
      </c>
      <c r="D201" s="16" t="s">
        <v>281</v>
      </c>
      <c r="E201" s="16" t="s">
        <v>280</v>
      </c>
      <c r="F201" s="16" t="s">
        <v>988</v>
      </c>
    </row>
    <row r="202" spans="1:6" ht="86.25" customHeight="1" x14ac:dyDescent="0.25">
      <c r="A202" s="2">
        <v>88</v>
      </c>
      <c r="B202" s="29">
        <v>41183</v>
      </c>
      <c r="C202" s="29">
        <v>44469</v>
      </c>
      <c r="D202" s="8" t="s">
        <v>667</v>
      </c>
      <c r="E202" s="8" t="s">
        <v>668</v>
      </c>
      <c r="F202" s="8" t="s">
        <v>989</v>
      </c>
    </row>
    <row r="203" spans="1:6" ht="86.25" customHeight="1" x14ac:dyDescent="0.25">
      <c r="A203" s="2">
        <v>88</v>
      </c>
      <c r="B203" s="29">
        <v>40756</v>
      </c>
      <c r="C203" s="29">
        <v>41274</v>
      </c>
      <c r="D203" s="8" t="s">
        <v>669</v>
      </c>
      <c r="E203" s="8" t="s">
        <v>670</v>
      </c>
      <c r="F203" s="8" t="s">
        <v>1068</v>
      </c>
    </row>
    <row r="204" spans="1:6" ht="86.25" customHeight="1" x14ac:dyDescent="0.25">
      <c r="A204" s="2">
        <v>89</v>
      </c>
      <c r="B204" s="23">
        <v>44044</v>
      </c>
      <c r="C204" s="23">
        <v>44255</v>
      </c>
      <c r="D204" s="8" t="s">
        <v>829</v>
      </c>
      <c r="E204" s="8" t="s">
        <v>253</v>
      </c>
      <c r="F204" s="8" t="s">
        <v>990</v>
      </c>
    </row>
    <row r="205" spans="1:6" ht="86.25" customHeight="1" x14ac:dyDescent="0.25">
      <c r="A205" s="2">
        <v>89</v>
      </c>
      <c r="B205" s="23">
        <v>43831</v>
      </c>
      <c r="C205" s="23">
        <v>45138</v>
      </c>
      <c r="D205" s="8" t="s">
        <v>831</v>
      </c>
      <c r="E205" s="8" t="s">
        <v>830</v>
      </c>
      <c r="F205" s="8" t="s">
        <v>905</v>
      </c>
    </row>
    <row r="206" spans="1:6" ht="86.25" customHeight="1" x14ac:dyDescent="0.25">
      <c r="A206" s="2">
        <v>90</v>
      </c>
      <c r="B206" s="23">
        <v>44470</v>
      </c>
      <c r="C206" s="23">
        <v>44865</v>
      </c>
      <c r="D206" s="8" t="s">
        <v>470</v>
      </c>
      <c r="E206" s="8" t="s">
        <v>991</v>
      </c>
      <c r="F206" s="8" t="s">
        <v>992</v>
      </c>
    </row>
    <row r="207" spans="1:6" ht="86.25" customHeight="1" x14ac:dyDescent="0.25">
      <c r="A207" s="2">
        <v>90</v>
      </c>
      <c r="B207" s="23">
        <v>44090</v>
      </c>
      <c r="C207" s="23">
        <v>44469</v>
      </c>
      <c r="D207" s="8" t="s">
        <v>306</v>
      </c>
      <c r="E207" s="8" t="s">
        <v>289</v>
      </c>
      <c r="F207" s="8" t="s">
        <v>993</v>
      </c>
    </row>
    <row r="208" spans="1:6" ht="86.25" customHeight="1" x14ac:dyDescent="0.25">
      <c r="A208" s="2">
        <v>90</v>
      </c>
      <c r="B208" s="23">
        <v>42095</v>
      </c>
      <c r="C208" s="23">
        <v>44089</v>
      </c>
      <c r="D208" s="8" t="s">
        <v>306</v>
      </c>
      <c r="E208" s="8" t="s">
        <v>305</v>
      </c>
      <c r="F208" s="8" t="s">
        <v>994</v>
      </c>
    </row>
    <row r="209" spans="1:6" ht="86.25" customHeight="1" x14ac:dyDescent="0.25">
      <c r="A209" s="2">
        <v>91</v>
      </c>
      <c r="B209" s="29">
        <v>43101</v>
      </c>
      <c r="C209" s="29">
        <v>43465</v>
      </c>
      <c r="D209" s="8" t="s">
        <v>1344</v>
      </c>
      <c r="E209" s="16" t="s">
        <v>1345</v>
      </c>
      <c r="F209" s="8" t="s">
        <v>1346</v>
      </c>
    </row>
    <row r="210" spans="1:6" ht="86.25" customHeight="1" x14ac:dyDescent="0.25">
      <c r="A210" s="2">
        <v>91</v>
      </c>
      <c r="B210" s="29">
        <v>42005</v>
      </c>
      <c r="C210" s="29">
        <v>42369</v>
      </c>
      <c r="D210" s="8" t="s">
        <v>1344</v>
      </c>
      <c r="E210" s="8" t="s">
        <v>1347</v>
      </c>
      <c r="F210" s="8" t="s">
        <v>1348</v>
      </c>
    </row>
    <row r="211" spans="1:6" ht="86.25" customHeight="1" x14ac:dyDescent="0.25">
      <c r="A211" s="2">
        <v>92</v>
      </c>
      <c r="B211" s="29">
        <v>42278</v>
      </c>
      <c r="C211" s="29">
        <v>42460</v>
      </c>
      <c r="D211" s="16" t="s">
        <v>833</v>
      </c>
      <c r="E211" s="16" t="s">
        <v>832</v>
      </c>
      <c r="F211" s="16" t="s">
        <v>834</v>
      </c>
    </row>
    <row r="212" spans="1:6" ht="86.25" customHeight="1" x14ac:dyDescent="0.25">
      <c r="A212" s="2">
        <v>92</v>
      </c>
      <c r="B212" s="29">
        <v>39448</v>
      </c>
      <c r="C212" s="29">
        <v>42185</v>
      </c>
      <c r="D212" s="16" t="s">
        <v>836</v>
      </c>
      <c r="E212" s="16" t="s">
        <v>835</v>
      </c>
      <c r="F212" s="16" t="s">
        <v>837</v>
      </c>
    </row>
    <row r="213" spans="1:6" ht="86.25" customHeight="1" x14ac:dyDescent="0.25">
      <c r="A213" s="2">
        <v>93</v>
      </c>
      <c r="B213" s="29">
        <v>41275</v>
      </c>
      <c r="C213" s="29">
        <v>44196</v>
      </c>
      <c r="D213" s="16" t="s">
        <v>671</v>
      </c>
      <c r="E213" s="16" t="s">
        <v>995</v>
      </c>
      <c r="F213" s="16" t="s">
        <v>996</v>
      </c>
    </row>
    <row r="214" spans="1:6" ht="86.25" customHeight="1" x14ac:dyDescent="0.25">
      <c r="A214" s="2">
        <v>93</v>
      </c>
      <c r="B214" s="29">
        <v>40909</v>
      </c>
      <c r="C214" s="29">
        <v>41639</v>
      </c>
      <c r="D214" s="16" t="s">
        <v>997</v>
      </c>
      <c r="E214" s="16" t="s">
        <v>274</v>
      </c>
      <c r="F214" s="16" t="s">
        <v>998</v>
      </c>
    </row>
    <row r="215" spans="1:6" ht="86.25" customHeight="1" x14ac:dyDescent="0.25">
      <c r="A215" s="2">
        <v>93</v>
      </c>
      <c r="B215" s="29">
        <v>34700</v>
      </c>
      <c r="C215" s="29">
        <v>40908</v>
      </c>
      <c r="D215" s="16" t="s">
        <v>999</v>
      </c>
      <c r="E215" s="16" t="s">
        <v>273</v>
      </c>
      <c r="F215" s="16" t="s">
        <v>1000</v>
      </c>
    </row>
    <row r="216" spans="1:6" ht="86.25" customHeight="1" x14ac:dyDescent="0.25">
      <c r="A216" s="2">
        <v>94</v>
      </c>
      <c r="B216" s="29">
        <v>43678</v>
      </c>
      <c r="C216" s="29">
        <v>44012</v>
      </c>
      <c r="D216" s="16" t="s">
        <v>1001</v>
      </c>
      <c r="E216" s="16" t="s">
        <v>271</v>
      </c>
      <c r="F216" s="16" t="s">
        <v>1002</v>
      </c>
    </row>
    <row r="217" spans="1:6" ht="86.25" customHeight="1" x14ac:dyDescent="0.25">
      <c r="A217" s="2">
        <v>94</v>
      </c>
      <c r="B217" s="29">
        <v>43678</v>
      </c>
      <c r="C217" s="29">
        <v>44012</v>
      </c>
      <c r="D217" s="16" t="s">
        <v>1003</v>
      </c>
      <c r="E217" s="16" t="s">
        <v>270</v>
      </c>
      <c r="F217" s="16" t="s">
        <v>1004</v>
      </c>
    </row>
    <row r="218" spans="1:6" ht="86.25" customHeight="1" x14ac:dyDescent="0.25">
      <c r="A218" s="2">
        <v>94</v>
      </c>
      <c r="B218" s="29">
        <v>44075</v>
      </c>
      <c r="C218" s="29">
        <v>44561</v>
      </c>
      <c r="D218" s="16" t="s">
        <v>269</v>
      </c>
      <c r="E218" s="16" t="s">
        <v>268</v>
      </c>
      <c r="F218" s="16" t="s">
        <v>1005</v>
      </c>
    </row>
    <row r="219" spans="1:6" ht="86.25" customHeight="1" x14ac:dyDescent="0.25">
      <c r="A219" s="2">
        <v>95</v>
      </c>
      <c r="B219" s="29">
        <v>43466</v>
      </c>
      <c r="C219" s="29">
        <v>44561</v>
      </c>
      <c r="D219" s="16" t="s">
        <v>839</v>
      </c>
      <c r="E219" s="16" t="s">
        <v>838</v>
      </c>
      <c r="F219" s="16" t="s">
        <v>840</v>
      </c>
    </row>
    <row r="220" spans="1:6" ht="86.25" customHeight="1" x14ac:dyDescent="0.25">
      <c r="A220" s="2">
        <v>95</v>
      </c>
      <c r="B220" s="29">
        <v>43191</v>
      </c>
      <c r="C220" s="29">
        <v>43465</v>
      </c>
      <c r="D220" s="16" t="s">
        <v>839</v>
      </c>
      <c r="E220" s="16" t="s">
        <v>841</v>
      </c>
      <c r="F220" s="16" t="s">
        <v>891</v>
      </c>
    </row>
    <row r="221" spans="1:6" ht="86.25" customHeight="1" x14ac:dyDescent="0.25">
      <c r="A221" s="2">
        <v>96</v>
      </c>
      <c r="B221" s="29">
        <v>44562</v>
      </c>
      <c r="C221" s="29">
        <v>44774</v>
      </c>
      <c r="D221" s="16" t="s">
        <v>617</v>
      </c>
      <c r="E221" s="16" t="s">
        <v>618</v>
      </c>
      <c r="F221" s="16" t="s">
        <v>619</v>
      </c>
    </row>
    <row r="222" spans="1:6" ht="86.25" customHeight="1" x14ac:dyDescent="0.25">
      <c r="A222" s="2">
        <v>96</v>
      </c>
      <c r="B222" s="29">
        <v>43647</v>
      </c>
      <c r="C222" s="29">
        <v>43830</v>
      </c>
      <c r="D222" s="16" t="s">
        <v>620</v>
      </c>
      <c r="E222" s="16" t="s">
        <v>621</v>
      </c>
      <c r="F222" s="16" t="s">
        <v>622</v>
      </c>
    </row>
    <row r="223" spans="1:6" ht="86.25" customHeight="1" x14ac:dyDescent="0.25">
      <c r="A223" s="2">
        <v>97</v>
      </c>
      <c r="B223" s="29">
        <v>43831</v>
      </c>
      <c r="C223" s="29">
        <v>44561</v>
      </c>
      <c r="D223" s="16" t="s">
        <v>267</v>
      </c>
      <c r="E223" s="16" t="s">
        <v>1006</v>
      </c>
      <c r="F223" s="16" t="s">
        <v>266</v>
      </c>
    </row>
    <row r="224" spans="1:6" ht="86.25" customHeight="1" x14ac:dyDescent="0.25">
      <c r="A224" s="2">
        <v>97</v>
      </c>
      <c r="B224" s="29">
        <v>36892</v>
      </c>
      <c r="C224" s="29">
        <v>43830</v>
      </c>
      <c r="D224" s="16" t="s">
        <v>265</v>
      </c>
      <c r="E224" s="16" t="s">
        <v>264</v>
      </c>
      <c r="F224" s="16" t="s">
        <v>1007</v>
      </c>
    </row>
    <row r="225" spans="1:6" ht="86.25" customHeight="1" x14ac:dyDescent="0.25">
      <c r="A225" s="2">
        <v>97</v>
      </c>
      <c r="B225" s="29">
        <v>41275</v>
      </c>
      <c r="C225" s="29">
        <v>42735</v>
      </c>
      <c r="D225" s="16" t="s">
        <v>263</v>
      </c>
      <c r="E225" s="16" t="s">
        <v>262</v>
      </c>
      <c r="F225" s="16" t="s">
        <v>261</v>
      </c>
    </row>
    <row r="226" spans="1:6" ht="86.25" customHeight="1" x14ac:dyDescent="0.25">
      <c r="A226" s="2">
        <v>98</v>
      </c>
      <c r="B226" s="29">
        <v>43831</v>
      </c>
      <c r="C226" s="29">
        <v>44561</v>
      </c>
      <c r="D226" s="16" t="s">
        <v>276</v>
      </c>
      <c r="E226" s="16" t="s">
        <v>1069</v>
      </c>
      <c r="F226" s="16" t="s">
        <v>1008</v>
      </c>
    </row>
    <row r="227" spans="1:6" ht="86.25" customHeight="1" x14ac:dyDescent="0.25">
      <c r="A227" s="2">
        <v>98</v>
      </c>
      <c r="B227" s="29">
        <v>43466</v>
      </c>
      <c r="C227" s="29">
        <v>44196</v>
      </c>
      <c r="D227" s="16" t="s">
        <v>276</v>
      </c>
      <c r="E227" s="16" t="s">
        <v>1069</v>
      </c>
      <c r="F227" s="16" t="s">
        <v>1070</v>
      </c>
    </row>
    <row r="228" spans="1:6" ht="86.25" customHeight="1" x14ac:dyDescent="0.25">
      <c r="A228" s="2">
        <v>98</v>
      </c>
      <c r="B228" s="29">
        <v>43101</v>
      </c>
      <c r="C228" s="29">
        <v>43830</v>
      </c>
      <c r="D228" s="16" t="s">
        <v>275</v>
      </c>
      <c r="E228" s="16" t="s">
        <v>1069</v>
      </c>
      <c r="F228" s="16" t="s">
        <v>1071</v>
      </c>
    </row>
    <row r="229" spans="1:6" ht="86.25" customHeight="1" x14ac:dyDescent="0.25">
      <c r="A229" s="62">
        <v>99</v>
      </c>
      <c r="B229" s="63">
        <v>41275</v>
      </c>
      <c r="C229" s="64">
        <v>43738</v>
      </c>
      <c r="D229" s="17" t="s">
        <v>1262</v>
      </c>
      <c r="E229" s="17" t="s">
        <v>1263</v>
      </c>
      <c r="F229" s="17" t="s">
        <v>1264</v>
      </c>
    </row>
    <row r="230" spans="1:6" ht="86.25" customHeight="1" x14ac:dyDescent="0.25">
      <c r="A230" s="2">
        <v>100</v>
      </c>
      <c r="B230" s="29">
        <v>35796</v>
      </c>
      <c r="C230" s="29">
        <v>39538</v>
      </c>
      <c r="D230" s="16" t="s">
        <v>844</v>
      </c>
      <c r="E230" s="16" t="s">
        <v>843</v>
      </c>
      <c r="F230" s="16" t="s">
        <v>845</v>
      </c>
    </row>
    <row r="231" spans="1:6" ht="86.25" customHeight="1" x14ac:dyDescent="0.25">
      <c r="A231" s="2">
        <v>100</v>
      </c>
      <c r="B231" s="29">
        <v>35431</v>
      </c>
      <c r="C231" s="29">
        <v>35795</v>
      </c>
      <c r="D231" s="16" t="s">
        <v>844</v>
      </c>
      <c r="E231" s="16" t="s">
        <v>846</v>
      </c>
      <c r="F231" s="16" t="s">
        <v>846</v>
      </c>
    </row>
    <row r="232" spans="1:6" ht="86.25" customHeight="1" x14ac:dyDescent="0.25">
      <c r="A232" s="2">
        <v>101</v>
      </c>
      <c r="B232" s="29">
        <v>43466</v>
      </c>
      <c r="C232" s="29">
        <v>44561</v>
      </c>
      <c r="D232" s="16" t="s">
        <v>301</v>
      </c>
      <c r="E232" s="16" t="s">
        <v>256</v>
      </c>
      <c r="F232" s="16" t="s">
        <v>1009</v>
      </c>
    </row>
    <row r="233" spans="1:6" ht="86.25" customHeight="1" x14ac:dyDescent="0.25">
      <c r="A233" s="2">
        <v>101</v>
      </c>
      <c r="B233" s="29">
        <v>42370</v>
      </c>
      <c r="C233" s="29">
        <v>43100</v>
      </c>
      <c r="D233" s="16" t="s">
        <v>1010</v>
      </c>
      <c r="E233" s="16" t="s">
        <v>311</v>
      </c>
      <c r="F233" s="16" t="s">
        <v>1011</v>
      </c>
    </row>
    <row r="234" spans="1:6" ht="86.25" customHeight="1" x14ac:dyDescent="0.25">
      <c r="A234" s="2">
        <v>101</v>
      </c>
      <c r="B234" s="29">
        <v>41275</v>
      </c>
      <c r="C234" s="29">
        <v>42369</v>
      </c>
      <c r="D234" s="16" t="s">
        <v>1012</v>
      </c>
      <c r="E234" s="16" t="s">
        <v>1013</v>
      </c>
      <c r="F234" s="16" t="s">
        <v>1072</v>
      </c>
    </row>
    <row r="235" spans="1:6" ht="86.25" customHeight="1" x14ac:dyDescent="0.25">
      <c r="A235" s="2">
        <v>102</v>
      </c>
      <c r="B235" s="29">
        <v>39083</v>
      </c>
      <c r="C235" s="29">
        <v>40178</v>
      </c>
      <c r="D235" s="16" t="s">
        <v>1018</v>
      </c>
      <c r="E235" s="16" t="s">
        <v>391</v>
      </c>
      <c r="F235" s="16" t="s">
        <v>1019</v>
      </c>
    </row>
    <row r="236" spans="1:6" ht="86.25" customHeight="1" x14ac:dyDescent="0.25">
      <c r="A236" s="2">
        <v>102</v>
      </c>
      <c r="B236" s="29">
        <v>38353</v>
      </c>
      <c r="C236" s="29">
        <v>39447</v>
      </c>
      <c r="D236" s="16" t="s">
        <v>1020</v>
      </c>
      <c r="E236" s="16" t="s">
        <v>390</v>
      </c>
      <c r="F236" s="16" t="s">
        <v>1021</v>
      </c>
    </row>
    <row r="237" spans="1:6" ht="86.25" customHeight="1" x14ac:dyDescent="0.25">
      <c r="A237" s="2">
        <v>103</v>
      </c>
      <c r="B237" s="29">
        <v>43101</v>
      </c>
      <c r="C237" s="29">
        <v>44834</v>
      </c>
      <c r="D237" s="16" t="s">
        <v>625</v>
      </c>
      <c r="E237" s="16" t="s">
        <v>626</v>
      </c>
      <c r="F237" s="16" t="s">
        <v>627</v>
      </c>
    </row>
    <row r="238" spans="1:6" ht="86.25" customHeight="1" x14ac:dyDescent="0.25">
      <c r="A238" s="2">
        <v>103</v>
      </c>
      <c r="B238" s="29">
        <v>42736</v>
      </c>
      <c r="C238" s="29">
        <v>43100</v>
      </c>
      <c r="D238" s="16" t="s">
        <v>628</v>
      </c>
      <c r="E238" s="16" t="s">
        <v>629</v>
      </c>
      <c r="F238" s="16" t="s">
        <v>630</v>
      </c>
    </row>
    <row r="239" spans="1:6" ht="86.25" customHeight="1" x14ac:dyDescent="0.25">
      <c r="A239" s="2">
        <v>104</v>
      </c>
      <c r="B239" s="29">
        <v>43952</v>
      </c>
      <c r="C239" s="29">
        <v>44957</v>
      </c>
      <c r="D239" s="8" t="s">
        <v>847</v>
      </c>
      <c r="E239" s="16" t="s">
        <v>848</v>
      </c>
      <c r="F239" s="8" t="s">
        <v>1014</v>
      </c>
    </row>
    <row r="240" spans="1:6" ht="86.25" customHeight="1" x14ac:dyDescent="0.25">
      <c r="A240" s="2">
        <v>104</v>
      </c>
      <c r="B240" s="29">
        <v>43191</v>
      </c>
      <c r="C240" s="29">
        <v>43951</v>
      </c>
      <c r="D240" s="8" t="s">
        <v>847</v>
      </c>
      <c r="E240" s="16" t="s">
        <v>849</v>
      </c>
      <c r="F240" s="8" t="s">
        <v>1015</v>
      </c>
    </row>
    <row r="241" spans="1:6" ht="86.25" customHeight="1" x14ac:dyDescent="0.25">
      <c r="A241" s="2">
        <v>105</v>
      </c>
      <c r="B241" s="23">
        <v>44470</v>
      </c>
      <c r="C241" s="23">
        <v>44651</v>
      </c>
      <c r="D241" s="8" t="s">
        <v>1351</v>
      </c>
      <c r="E241" s="8" t="s">
        <v>1352</v>
      </c>
      <c r="F241" s="8" t="s">
        <v>1353</v>
      </c>
    </row>
    <row r="242" spans="1:6" ht="86.25" customHeight="1" x14ac:dyDescent="0.25">
      <c r="A242" s="2">
        <v>105</v>
      </c>
      <c r="B242" s="29">
        <v>42871</v>
      </c>
      <c r="C242" s="29">
        <v>44134</v>
      </c>
      <c r="D242" s="16" t="s">
        <v>1354</v>
      </c>
      <c r="E242" s="16" t="s">
        <v>1016</v>
      </c>
      <c r="F242" s="16" t="s">
        <v>1017</v>
      </c>
    </row>
    <row r="243" spans="1:6" ht="86.25" customHeight="1" x14ac:dyDescent="0.25">
      <c r="A243" s="2">
        <v>106</v>
      </c>
      <c r="B243" s="29">
        <v>43877</v>
      </c>
      <c r="C243" s="29">
        <v>45138</v>
      </c>
      <c r="D243" s="8" t="s">
        <v>1355</v>
      </c>
      <c r="E243" s="8" t="s">
        <v>284</v>
      </c>
      <c r="F243" s="8" t="s">
        <v>1356</v>
      </c>
    </row>
    <row r="244" spans="1:6" ht="86.25" customHeight="1" x14ac:dyDescent="0.25">
      <c r="A244" s="2">
        <v>106</v>
      </c>
      <c r="B244" s="29">
        <v>43116</v>
      </c>
      <c r="C244" s="29">
        <v>43830</v>
      </c>
      <c r="D244" s="8" t="s">
        <v>1357</v>
      </c>
      <c r="E244" s="8" t="s">
        <v>284</v>
      </c>
      <c r="F244" s="8" t="s">
        <v>1358</v>
      </c>
    </row>
    <row r="245" spans="1:6" ht="86.25" customHeight="1" x14ac:dyDescent="0.25">
      <c r="A245" s="2">
        <v>107</v>
      </c>
      <c r="B245" s="23">
        <v>44562</v>
      </c>
      <c r="C245" s="23">
        <v>44773</v>
      </c>
      <c r="D245" s="8" t="s">
        <v>1102</v>
      </c>
      <c r="E245" s="8" t="s">
        <v>706</v>
      </c>
      <c r="F245" s="8" t="s">
        <v>1066</v>
      </c>
    </row>
    <row r="246" spans="1:6" ht="86.25" customHeight="1" x14ac:dyDescent="0.25">
      <c r="A246" s="2">
        <v>107</v>
      </c>
      <c r="B246" s="23">
        <v>44501</v>
      </c>
      <c r="C246" s="23">
        <v>44561</v>
      </c>
      <c r="D246" s="8" t="s">
        <v>470</v>
      </c>
      <c r="E246" s="8" t="s">
        <v>469</v>
      </c>
      <c r="F246" s="8" t="s">
        <v>981</v>
      </c>
    </row>
    <row r="247" spans="1:6" ht="86.25" customHeight="1" x14ac:dyDescent="0.25">
      <c r="A247" s="2">
        <v>108</v>
      </c>
      <c r="B247" s="29">
        <v>43132</v>
      </c>
      <c r="C247" s="29">
        <v>44408</v>
      </c>
      <c r="D247" s="16" t="s">
        <v>1022</v>
      </c>
      <c r="E247" s="16" t="s">
        <v>1023</v>
      </c>
      <c r="F247" s="16" t="s">
        <v>1024</v>
      </c>
    </row>
    <row r="248" spans="1:6" ht="86.25" customHeight="1" x14ac:dyDescent="0.25">
      <c r="A248" s="2">
        <v>108</v>
      </c>
      <c r="B248" s="29">
        <v>43132</v>
      </c>
      <c r="C248" s="29">
        <v>43496</v>
      </c>
      <c r="D248" s="16" t="s">
        <v>1025</v>
      </c>
      <c r="E248" s="16" t="s">
        <v>892</v>
      </c>
      <c r="F248" s="16" t="s">
        <v>392</v>
      </c>
    </row>
    <row r="249" spans="1:6" ht="86.25" customHeight="1" x14ac:dyDescent="0.25">
      <c r="A249" s="2">
        <v>108</v>
      </c>
      <c r="B249" s="29">
        <v>42767</v>
      </c>
      <c r="C249" s="29">
        <v>43159</v>
      </c>
      <c r="D249" s="16" t="s">
        <v>1025</v>
      </c>
      <c r="E249" s="16" t="s">
        <v>1026</v>
      </c>
      <c r="F249" s="16" t="s">
        <v>1027</v>
      </c>
    </row>
    <row r="250" spans="1:6" ht="86.25" customHeight="1" x14ac:dyDescent="0.25">
      <c r="A250" s="2">
        <v>109</v>
      </c>
      <c r="B250" s="29">
        <v>42370</v>
      </c>
      <c r="C250" s="29">
        <v>43465</v>
      </c>
      <c r="D250" s="16" t="s">
        <v>399</v>
      </c>
      <c r="E250" s="16" t="s">
        <v>398</v>
      </c>
      <c r="F250" s="16" t="s">
        <v>397</v>
      </c>
    </row>
    <row r="251" spans="1:6" ht="86.25" customHeight="1" x14ac:dyDescent="0.25">
      <c r="A251" s="2">
        <v>109</v>
      </c>
      <c r="B251" s="29">
        <v>43101</v>
      </c>
      <c r="C251" s="29">
        <v>43830</v>
      </c>
      <c r="D251" s="16" t="s">
        <v>375</v>
      </c>
      <c r="E251" s="16" t="s">
        <v>396</v>
      </c>
      <c r="F251" s="16" t="s">
        <v>395</v>
      </c>
    </row>
    <row r="252" spans="1:6" ht="86.25" customHeight="1" x14ac:dyDescent="0.25">
      <c r="A252" s="2">
        <v>109</v>
      </c>
      <c r="B252" s="29">
        <v>43466</v>
      </c>
      <c r="C252" s="29">
        <v>43830</v>
      </c>
      <c r="D252" s="16" t="s">
        <v>375</v>
      </c>
      <c r="E252" s="16" t="s">
        <v>394</v>
      </c>
      <c r="F252" s="16" t="s">
        <v>393</v>
      </c>
    </row>
    <row r="253" spans="1:6" ht="86.25" customHeight="1" x14ac:dyDescent="0.25">
      <c r="A253" s="2">
        <v>110</v>
      </c>
      <c r="B253" s="29">
        <v>42736</v>
      </c>
      <c r="C253" s="29">
        <v>44926</v>
      </c>
      <c r="D253" s="16" t="s">
        <v>444</v>
      </c>
      <c r="E253" s="16" t="s">
        <v>445</v>
      </c>
      <c r="F253" s="16" t="s">
        <v>446</v>
      </c>
    </row>
    <row r="254" spans="1:6" ht="86.25" customHeight="1" x14ac:dyDescent="0.25">
      <c r="A254" s="2">
        <v>110</v>
      </c>
      <c r="B254" s="29">
        <v>42005</v>
      </c>
      <c r="C254" s="29">
        <v>43465</v>
      </c>
      <c r="D254" s="16" t="s">
        <v>672</v>
      </c>
      <c r="E254" s="16" t="s">
        <v>673</v>
      </c>
      <c r="F254" s="16" t="s">
        <v>1028</v>
      </c>
    </row>
    <row r="255" spans="1:6" ht="86.25" customHeight="1" x14ac:dyDescent="0.25">
      <c r="A255" s="2">
        <v>111</v>
      </c>
      <c r="B255" s="23">
        <v>44562</v>
      </c>
      <c r="C255" s="23">
        <v>44591</v>
      </c>
      <c r="D255" s="8" t="s">
        <v>419</v>
      </c>
      <c r="E255" s="16" t="s">
        <v>420</v>
      </c>
      <c r="F255" s="8" t="s">
        <v>1073</v>
      </c>
    </row>
    <row r="256" spans="1:6" ht="86.25" customHeight="1" x14ac:dyDescent="0.25">
      <c r="A256" s="2">
        <v>112</v>
      </c>
      <c r="B256" s="34">
        <v>39768</v>
      </c>
      <c r="C256" s="23">
        <v>42185</v>
      </c>
      <c r="D256" s="8" t="s">
        <v>866</v>
      </c>
      <c r="E256" s="8" t="s">
        <v>867</v>
      </c>
      <c r="F256" s="8" t="s">
        <v>867</v>
      </c>
    </row>
    <row r="257" spans="1:6" ht="86.25" customHeight="1" x14ac:dyDescent="0.25">
      <c r="A257" s="2">
        <v>112</v>
      </c>
      <c r="B257" s="34">
        <v>43009</v>
      </c>
      <c r="C257" s="23">
        <v>44469</v>
      </c>
      <c r="D257" s="8" t="s">
        <v>868</v>
      </c>
      <c r="E257" s="8" t="s">
        <v>869</v>
      </c>
      <c r="F257" s="8" t="s">
        <v>870</v>
      </c>
    </row>
    <row r="258" spans="1:6" ht="86.25" customHeight="1" x14ac:dyDescent="0.25">
      <c r="A258" s="2">
        <v>113</v>
      </c>
      <c r="B258" s="23">
        <v>43831</v>
      </c>
      <c r="C258" s="23">
        <v>44562</v>
      </c>
      <c r="D258" s="8" t="s">
        <v>425</v>
      </c>
      <c r="E258" s="16" t="s">
        <v>426</v>
      </c>
      <c r="F258" s="8" t="s">
        <v>1029</v>
      </c>
    </row>
    <row r="259" spans="1:6" ht="86.25" customHeight="1" x14ac:dyDescent="0.25">
      <c r="A259" s="2">
        <v>113</v>
      </c>
      <c r="B259" s="23">
        <v>43101</v>
      </c>
      <c r="C259" s="23">
        <v>43831</v>
      </c>
      <c r="D259" s="8" t="s">
        <v>427</v>
      </c>
      <c r="E259" s="16" t="s">
        <v>428</v>
      </c>
      <c r="F259" s="8" t="s">
        <v>1029</v>
      </c>
    </row>
    <row r="260" spans="1:6" ht="86.25" customHeight="1" x14ac:dyDescent="0.25">
      <c r="A260" s="2">
        <v>114</v>
      </c>
      <c r="B260" s="23">
        <v>43374</v>
      </c>
      <c r="C260" s="23">
        <v>44469</v>
      </c>
      <c r="D260" s="8" t="s">
        <v>301</v>
      </c>
      <c r="E260" s="16" t="s">
        <v>1030</v>
      </c>
      <c r="F260" s="8" t="s">
        <v>1074</v>
      </c>
    </row>
    <row r="261" spans="1:6" ht="86.25" customHeight="1" x14ac:dyDescent="0.25">
      <c r="A261" s="2">
        <v>114</v>
      </c>
      <c r="B261" s="23">
        <v>43132</v>
      </c>
      <c r="C261" s="23">
        <v>43344</v>
      </c>
      <c r="D261" s="8" t="s">
        <v>1076</v>
      </c>
      <c r="E261" s="8" t="s">
        <v>432</v>
      </c>
      <c r="F261" s="8" t="s">
        <v>1031</v>
      </c>
    </row>
    <row r="262" spans="1:6" ht="86.25" customHeight="1" x14ac:dyDescent="0.25">
      <c r="A262" s="2">
        <v>114</v>
      </c>
      <c r="B262" s="23">
        <v>42767</v>
      </c>
      <c r="C262" s="23">
        <v>43101</v>
      </c>
      <c r="D262" s="8" t="s">
        <v>1076</v>
      </c>
      <c r="E262" s="8" t="s">
        <v>433</v>
      </c>
      <c r="F262" s="8" t="s">
        <v>1032</v>
      </c>
    </row>
    <row r="263" spans="1:6" ht="86.25" customHeight="1" x14ac:dyDescent="0.25">
      <c r="A263" s="2">
        <v>115</v>
      </c>
      <c r="B263" s="23">
        <v>44013</v>
      </c>
      <c r="C263" s="23">
        <v>44926</v>
      </c>
      <c r="D263" s="8" t="s">
        <v>479</v>
      </c>
      <c r="E263" s="16" t="s">
        <v>1033</v>
      </c>
      <c r="F263" s="8" t="s">
        <v>1034</v>
      </c>
    </row>
    <row r="264" spans="1:6" ht="86.25" customHeight="1" x14ac:dyDescent="0.25">
      <c r="A264" s="2">
        <v>115</v>
      </c>
      <c r="B264" s="23">
        <v>43497</v>
      </c>
      <c r="C264" s="23">
        <v>44196</v>
      </c>
      <c r="D264" s="8" t="s">
        <v>479</v>
      </c>
      <c r="E264" s="16" t="s">
        <v>1035</v>
      </c>
      <c r="F264" s="8" t="s">
        <v>1036</v>
      </c>
    </row>
    <row r="265" spans="1:6" ht="86.25" customHeight="1" x14ac:dyDescent="0.25">
      <c r="A265" s="2">
        <v>115</v>
      </c>
      <c r="B265" s="23">
        <v>41183</v>
      </c>
      <c r="C265" s="23">
        <v>43496</v>
      </c>
      <c r="D265" s="8" t="s">
        <v>896</v>
      </c>
      <c r="E265" s="16" t="s">
        <v>1037</v>
      </c>
      <c r="F265" s="8" t="s">
        <v>1038</v>
      </c>
    </row>
    <row r="266" spans="1:6" ht="86.25" customHeight="1" x14ac:dyDescent="0.25">
      <c r="A266" s="2">
        <v>116</v>
      </c>
      <c r="B266" s="23">
        <v>42887</v>
      </c>
      <c r="C266" s="23">
        <v>43830</v>
      </c>
      <c r="D266" s="8" t="s">
        <v>1363</v>
      </c>
      <c r="E266" s="8" t="s">
        <v>1364</v>
      </c>
      <c r="F266" s="8" t="s">
        <v>1365</v>
      </c>
    </row>
    <row r="267" spans="1:6" ht="86.25" customHeight="1" x14ac:dyDescent="0.25">
      <c r="A267" s="2">
        <v>116</v>
      </c>
      <c r="B267" s="23">
        <v>40544</v>
      </c>
      <c r="C267" s="23">
        <v>45046</v>
      </c>
      <c r="D267" s="8" t="s">
        <v>1366</v>
      </c>
      <c r="E267" s="8" t="s">
        <v>1367</v>
      </c>
      <c r="F267" s="8" t="s">
        <v>1368</v>
      </c>
    </row>
    <row r="268" spans="1:6" ht="86.25" customHeight="1" x14ac:dyDescent="0.25">
      <c r="A268" s="2">
        <v>117</v>
      </c>
      <c r="B268" s="23">
        <v>44866</v>
      </c>
      <c r="C268" s="23">
        <v>44957</v>
      </c>
      <c r="D268" s="8" t="s">
        <v>301</v>
      </c>
      <c r="E268" s="8" t="s">
        <v>498</v>
      </c>
      <c r="F268" s="8" t="s">
        <v>1039</v>
      </c>
    </row>
    <row r="269" spans="1:6" ht="86.25" customHeight="1" x14ac:dyDescent="0.25">
      <c r="A269" s="2">
        <v>117</v>
      </c>
      <c r="B269" s="23">
        <v>44697</v>
      </c>
      <c r="C269" s="23">
        <v>44865</v>
      </c>
      <c r="D269" s="8" t="s">
        <v>500</v>
      </c>
      <c r="E269" s="8" t="s">
        <v>499</v>
      </c>
      <c r="F269" s="8" t="s">
        <v>501</v>
      </c>
    </row>
    <row r="270" spans="1:6" ht="86.25" customHeight="1" x14ac:dyDescent="0.25">
      <c r="A270" s="2">
        <v>117</v>
      </c>
      <c r="B270" s="23">
        <v>44501</v>
      </c>
      <c r="C270" s="23">
        <v>44696</v>
      </c>
      <c r="D270" s="8" t="s">
        <v>301</v>
      </c>
      <c r="E270" s="8" t="s">
        <v>502</v>
      </c>
      <c r="F270" s="8" t="s">
        <v>502</v>
      </c>
    </row>
    <row r="271" spans="1:6" ht="86.25" customHeight="1" x14ac:dyDescent="0.25">
      <c r="A271" s="2">
        <v>118</v>
      </c>
      <c r="B271" s="23">
        <v>43678</v>
      </c>
      <c r="C271" s="23">
        <v>44804</v>
      </c>
      <c r="D271" s="8" t="s">
        <v>906</v>
      </c>
      <c r="E271" s="8" t="s">
        <v>253</v>
      </c>
      <c r="F271" s="8" t="s">
        <v>253</v>
      </c>
    </row>
    <row r="272" spans="1:6" ht="86.25" customHeight="1" x14ac:dyDescent="0.25">
      <c r="A272" s="2">
        <v>118</v>
      </c>
      <c r="B272" s="23">
        <v>40603</v>
      </c>
      <c r="C272" s="23">
        <v>43677</v>
      </c>
      <c r="D272" s="8" t="s">
        <v>495</v>
      </c>
      <c r="E272" s="8" t="s">
        <v>496</v>
      </c>
      <c r="F272" s="8" t="s">
        <v>496</v>
      </c>
    </row>
    <row r="273" spans="1:6" ht="86.25" customHeight="1" x14ac:dyDescent="0.25">
      <c r="A273" s="2">
        <v>118</v>
      </c>
      <c r="B273" s="23">
        <v>39539</v>
      </c>
      <c r="C273" s="23">
        <v>40602</v>
      </c>
      <c r="D273" s="8" t="s">
        <v>907</v>
      </c>
      <c r="E273" s="8" t="s">
        <v>497</v>
      </c>
      <c r="F273" s="8" t="s">
        <v>497</v>
      </c>
    </row>
    <row r="274" spans="1:6" ht="86.25" customHeight="1" x14ac:dyDescent="0.25">
      <c r="A274" s="8">
        <v>119</v>
      </c>
      <c r="B274" s="29">
        <v>43466</v>
      </c>
      <c r="C274" s="29">
        <v>44561</v>
      </c>
      <c r="D274" s="16" t="s">
        <v>1192</v>
      </c>
      <c r="E274" s="16" t="s">
        <v>1193</v>
      </c>
      <c r="F274" s="16" t="s">
        <v>1193</v>
      </c>
    </row>
    <row r="275" spans="1:6" ht="86.25" customHeight="1" x14ac:dyDescent="0.25">
      <c r="A275" s="8">
        <v>119</v>
      </c>
      <c r="B275" s="29">
        <v>43831</v>
      </c>
      <c r="C275" s="29">
        <v>44593</v>
      </c>
      <c r="D275" s="16" t="s">
        <v>597</v>
      </c>
      <c r="E275" s="16" t="s">
        <v>284</v>
      </c>
      <c r="F275" s="16" t="s">
        <v>284</v>
      </c>
    </row>
    <row r="276" spans="1:6" ht="86.25" customHeight="1" x14ac:dyDescent="0.25">
      <c r="A276" s="8">
        <v>120</v>
      </c>
      <c r="B276" s="23">
        <v>37987</v>
      </c>
      <c r="C276" s="23">
        <v>40543</v>
      </c>
      <c r="D276" s="8" t="s">
        <v>633</v>
      </c>
      <c r="E276" s="8" t="s">
        <v>632</v>
      </c>
      <c r="F276" s="8" t="s">
        <v>632</v>
      </c>
    </row>
    <row r="277" spans="1:6" ht="86.25" customHeight="1" x14ac:dyDescent="0.25">
      <c r="A277" s="8">
        <v>120</v>
      </c>
      <c r="B277" s="23">
        <v>36161</v>
      </c>
      <c r="C277" s="23">
        <v>37986</v>
      </c>
      <c r="D277" s="8" t="s">
        <v>634</v>
      </c>
      <c r="E277" s="8" t="s">
        <v>632</v>
      </c>
      <c r="F277" s="8" t="s">
        <v>632</v>
      </c>
    </row>
    <row r="278" spans="1:6" ht="86.25" customHeight="1" x14ac:dyDescent="0.25">
      <c r="A278" s="8">
        <v>121</v>
      </c>
      <c r="B278" s="23">
        <v>44562</v>
      </c>
      <c r="C278" s="23">
        <v>44834</v>
      </c>
      <c r="D278" s="8" t="s">
        <v>1103</v>
      </c>
      <c r="E278" s="8" t="s">
        <v>253</v>
      </c>
      <c r="F278" s="8" t="s">
        <v>253</v>
      </c>
    </row>
    <row r="279" spans="1:6" ht="86.25" customHeight="1" x14ac:dyDescent="0.25">
      <c r="A279" s="8">
        <v>121</v>
      </c>
      <c r="B279" s="23">
        <v>42644</v>
      </c>
      <c r="C279" s="23">
        <v>44561</v>
      </c>
      <c r="D279" s="8" t="s">
        <v>674</v>
      </c>
      <c r="E279" s="8" t="s">
        <v>312</v>
      </c>
      <c r="F279" s="8" t="s">
        <v>312</v>
      </c>
    </row>
    <row r="280" spans="1:6" ht="86.25" customHeight="1" x14ac:dyDescent="0.25">
      <c r="A280" s="8">
        <v>122</v>
      </c>
      <c r="B280" s="23">
        <v>45017</v>
      </c>
      <c r="C280" s="23">
        <v>45214</v>
      </c>
      <c r="D280" s="8" t="s">
        <v>301</v>
      </c>
      <c r="E280" s="8" t="s">
        <v>1369</v>
      </c>
      <c r="F280" s="8" t="s">
        <v>1370</v>
      </c>
    </row>
    <row r="281" spans="1:6" ht="86.25" customHeight="1" x14ac:dyDescent="0.25">
      <c r="A281" s="8">
        <v>122</v>
      </c>
      <c r="B281" s="23">
        <v>44866</v>
      </c>
      <c r="C281" s="23">
        <v>45016</v>
      </c>
      <c r="D281" s="8" t="s">
        <v>1371</v>
      </c>
      <c r="E281" s="8" t="s">
        <v>1372</v>
      </c>
      <c r="F281" s="8" t="s">
        <v>1373</v>
      </c>
    </row>
    <row r="282" spans="1:6" ht="86.25" customHeight="1" x14ac:dyDescent="0.25">
      <c r="A282" s="8">
        <v>123</v>
      </c>
      <c r="B282" s="23">
        <v>36892</v>
      </c>
      <c r="C282" s="23">
        <v>40908</v>
      </c>
      <c r="D282" s="8" t="s">
        <v>304</v>
      </c>
      <c r="E282" s="8" t="s">
        <v>577</v>
      </c>
      <c r="F282" s="8" t="s">
        <v>577</v>
      </c>
    </row>
    <row r="283" spans="1:6" ht="86.25" customHeight="1" x14ac:dyDescent="0.25">
      <c r="A283" s="8">
        <v>124</v>
      </c>
      <c r="B283" s="34">
        <v>42005</v>
      </c>
      <c r="C283" s="23">
        <v>43404</v>
      </c>
      <c r="D283" s="8" t="s">
        <v>301</v>
      </c>
      <c r="E283" s="8" t="s">
        <v>1040</v>
      </c>
      <c r="F283" s="8" t="s">
        <v>1040</v>
      </c>
    </row>
    <row r="284" spans="1:6" ht="86.25" customHeight="1" x14ac:dyDescent="0.25">
      <c r="A284" s="8">
        <v>124</v>
      </c>
      <c r="B284" s="34">
        <v>43405</v>
      </c>
      <c r="C284" s="23">
        <v>43830</v>
      </c>
      <c r="D284" s="8" t="s">
        <v>301</v>
      </c>
      <c r="E284" s="8" t="s">
        <v>875</v>
      </c>
      <c r="F284" s="8" t="s">
        <v>875</v>
      </c>
    </row>
    <row r="285" spans="1:6" ht="86.25" customHeight="1" x14ac:dyDescent="0.25">
      <c r="A285" s="8">
        <v>125</v>
      </c>
      <c r="B285" s="23">
        <v>43466</v>
      </c>
      <c r="C285" s="23">
        <v>44196</v>
      </c>
      <c r="D285" s="8" t="s">
        <v>1195</v>
      </c>
      <c r="E285" s="8" t="s">
        <v>1194</v>
      </c>
      <c r="F285" s="8" t="s">
        <v>1194</v>
      </c>
    </row>
    <row r="286" spans="1:6" ht="86.25" customHeight="1" x14ac:dyDescent="0.25">
      <c r="A286" s="8">
        <v>125</v>
      </c>
      <c r="B286" s="23">
        <v>44197</v>
      </c>
      <c r="C286" s="23">
        <v>44957</v>
      </c>
      <c r="D286" s="8" t="s">
        <v>1196</v>
      </c>
      <c r="E286" s="8" t="s">
        <v>848</v>
      </c>
      <c r="F286" s="8" t="s">
        <v>848</v>
      </c>
    </row>
    <row r="287" spans="1:6" ht="86.25" customHeight="1" x14ac:dyDescent="0.25">
      <c r="A287" s="8">
        <v>126</v>
      </c>
      <c r="B287" s="23">
        <v>44197</v>
      </c>
      <c r="C287" s="23">
        <v>44227</v>
      </c>
      <c r="D287" s="8" t="s">
        <v>636</v>
      </c>
      <c r="E287" s="8" t="s">
        <v>284</v>
      </c>
      <c r="F287" s="8" t="s">
        <v>637</v>
      </c>
    </row>
    <row r="288" spans="1:6" ht="86.25" customHeight="1" x14ac:dyDescent="0.25">
      <c r="A288" s="8">
        <v>126</v>
      </c>
      <c r="B288" s="23">
        <v>43831</v>
      </c>
      <c r="C288" s="23">
        <v>44196</v>
      </c>
      <c r="D288" s="8" t="s">
        <v>638</v>
      </c>
      <c r="E288" s="8" t="s">
        <v>361</v>
      </c>
      <c r="F288" s="8" t="s">
        <v>639</v>
      </c>
    </row>
    <row r="289" spans="1:6" ht="86.25" customHeight="1" x14ac:dyDescent="0.25">
      <c r="A289" s="8">
        <v>127</v>
      </c>
      <c r="B289" s="23">
        <v>43724</v>
      </c>
      <c r="C289" s="23">
        <v>44104</v>
      </c>
      <c r="D289" s="8" t="s">
        <v>641</v>
      </c>
      <c r="E289" s="8" t="s">
        <v>264</v>
      </c>
      <c r="F289" s="8" t="s">
        <v>642</v>
      </c>
    </row>
    <row r="290" spans="1:6" ht="86.25" customHeight="1" x14ac:dyDescent="0.25">
      <c r="A290" s="8">
        <v>127</v>
      </c>
      <c r="B290" s="23">
        <v>42583</v>
      </c>
      <c r="C290" s="23">
        <v>43723</v>
      </c>
      <c r="D290" s="8" t="s">
        <v>643</v>
      </c>
      <c r="E290" s="8" t="s">
        <v>644</v>
      </c>
      <c r="F290" s="8" t="s">
        <v>1041</v>
      </c>
    </row>
    <row r="291" spans="1:6" ht="86.25" customHeight="1" x14ac:dyDescent="0.25">
      <c r="A291" s="8">
        <v>128</v>
      </c>
      <c r="B291" s="23">
        <v>44197</v>
      </c>
      <c r="C291" s="23">
        <v>44561</v>
      </c>
      <c r="D291" s="8" t="s">
        <v>1199</v>
      </c>
      <c r="E291" s="8" t="s">
        <v>1200</v>
      </c>
      <c r="F291" s="8" t="s">
        <v>1200</v>
      </c>
    </row>
    <row r="292" spans="1:6" ht="86.25" customHeight="1" x14ac:dyDescent="0.25">
      <c r="A292" s="8">
        <v>128</v>
      </c>
      <c r="B292" s="23">
        <v>44562</v>
      </c>
      <c r="C292" s="23">
        <v>44926</v>
      </c>
      <c r="D292" s="8" t="s">
        <v>1198</v>
      </c>
      <c r="E292" s="8" t="s">
        <v>1201</v>
      </c>
      <c r="F292" s="8" t="s">
        <v>1201</v>
      </c>
    </row>
    <row r="293" spans="1:6" ht="86.25" customHeight="1" x14ac:dyDescent="0.25">
      <c r="A293" s="8">
        <v>129</v>
      </c>
      <c r="B293" s="23">
        <v>40179</v>
      </c>
      <c r="C293" s="23">
        <v>42369</v>
      </c>
      <c r="D293" s="8" t="s">
        <v>1104</v>
      </c>
      <c r="E293" s="8" t="s">
        <v>1143</v>
      </c>
      <c r="F293" s="8" t="s">
        <v>1187</v>
      </c>
    </row>
    <row r="294" spans="1:6" ht="86.25" customHeight="1" x14ac:dyDescent="0.25">
      <c r="A294" s="8">
        <v>129</v>
      </c>
      <c r="B294" s="23">
        <v>42370</v>
      </c>
      <c r="C294" s="23">
        <v>44926</v>
      </c>
      <c r="D294" s="8" t="s">
        <v>1105</v>
      </c>
      <c r="E294" s="8" t="s">
        <v>1144</v>
      </c>
      <c r="F294" s="8" t="s">
        <v>1188</v>
      </c>
    </row>
    <row r="295" spans="1:6" ht="86.25" customHeight="1" x14ac:dyDescent="0.25">
      <c r="A295" s="8">
        <v>130</v>
      </c>
      <c r="B295" s="23">
        <v>43040</v>
      </c>
      <c r="C295" s="23">
        <v>43982</v>
      </c>
      <c r="D295" s="8" t="s">
        <v>582</v>
      </c>
      <c r="E295" s="8" t="s">
        <v>581</v>
      </c>
      <c r="F295" s="8" t="s">
        <v>583</v>
      </c>
    </row>
    <row r="296" spans="1:6" ht="86.25" customHeight="1" x14ac:dyDescent="0.25">
      <c r="A296" s="8">
        <v>130</v>
      </c>
      <c r="B296" s="23">
        <v>41244</v>
      </c>
      <c r="C296" s="23">
        <v>42185</v>
      </c>
      <c r="D296" s="8" t="s">
        <v>585</v>
      </c>
      <c r="E296" s="8" t="s">
        <v>584</v>
      </c>
      <c r="F296" s="8" t="s">
        <v>586</v>
      </c>
    </row>
    <row r="297" spans="1:6" ht="86.25" customHeight="1" x14ac:dyDescent="0.25">
      <c r="A297" s="8">
        <v>131</v>
      </c>
      <c r="B297" s="23">
        <v>44197</v>
      </c>
      <c r="C297" s="23">
        <v>44561</v>
      </c>
      <c r="D297" s="8" t="s">
        <v>647</v>
      </c>
      <c r="E297" s="8" t="s">
        <v>646</v>
      </c>
      <c r="F297" s="8" t="s">
        <v>646</v>
      </c>
    </row>
    <row r="298" spans="1:6" ht="86.25" customHeight="1" x14ac:dyDescent="0.25">
      <c r="A298" s="8">
        <v>131</v>
      </c>
      <c r="B298" s="23">
        <v>43831</v>
      </c>
      <c r="C298" s="23">
        <v>44561</v>
      </c>
      <c r="D298" s="8" t="s">
        <v>649</v>
      </c>
      <c r="E298" s="8" t="s">
        <v>648</v>
      </c>
      <c r="F298" s="8" t="s">
        <v>648</v>
      </c>
    </row>
    <row r="299" spans="1:6" ht="86.25" customHeight="1" x14ac:dyDescent="0.25">
      <c r="A299" s="8">
        <v>132</v>
      </c>
      <c r="B299" s="23">
        <v>35431</v>
      </c>
      <c r="C299" s="23">
        <v>44561</v>
      </c>
      <c r="D299" s="8" t="s">
        <v>590</v>
      </c>
      <c r="E299" s="8" t="s">
        <v>588</v>
      </c>
      <c r="F299" s="8" t="s">
        <v>589</v>
      </c>
    </row>
    <row r="300" spans="1:6" ht="86.25" customHeight="1" x14ac:dyDescent="0.25">
      <c r="A300" s="8">
        <v>132</v>
      </c>
      <c r="B300" s="23">
        <v>39083</v>
      </c>
      <c r="C300" s="23">
        <v>40908</v>
      </c>
      <c r="D300" s="8" t="s">
        <v>592</v>
      </c>
      <c r="E300" s="8" t="s">
        <v>591</v>
      </c>
      <c r="F300" s="8" t="s">
        <v>593</v>
      </c>
    </row>
    <row r="301" spans="1:6" ht="86.25" customHeight="1" x14ac:dyDescent="0.25">
      <c r="A301" s="8">
        <v>133</v>
      </c>
      <c r="B301" s="23">
        <v>44593</v>
      </c>
      <c r="C301" s="23">
        <v>45046</v>
      </c>
      <c r="D301" s="8" t="s">
        <v>1376</v>
      </c>
      <c r="E301" s="8" t="s">
        <v>1377</v>
      </c>
      <c r="F301" s="8" t="s">
        <v>1378</v>
      </c>
    </row>
    <row r="302" spans="1:6" ht="86.25" customHeight="1" x14ac:dyDescent="0.25">
      <c r="A302" s="8">
        <v>133</v>
      </c>
      <c r="B302" s="23">
        <v>42795</v>
      </c>
      <c r="C302" s="23">
        <v>44592</v>
      </c>
      <c r="D302" s="8" t="s">
        <v>1380</v>
      </c>
      <c r="E302" s="8" t="s">
        <v>1379</v>
      </c>
      <c r="F302" s="8" t="s">
        <v>1381</v>
      </c>
    </row>
    <row r="303" spans="1:6" ht="86.25" customHeight="1" x14ac:dyDescent="0.25">
      <c r="A303" s="8">
        <v>134</v>
      </c>
      <c r="B303" s="23">
        <v>43132</v>
      </c>
      <c r="C303" s="23">
        <v>44500</v>
      </c>
      <c r="D303" s="8" t="s">
        <v>906</v>
      </c>
      <c r="E303" s="8" t="s">
        <v>1238</v>
      </c>
      <c r="F303" s="8" t="s">
        <v>1239</v>
      </c>
    </row>
    <row r="304" spans="1:6" ht="86.25" customHeight="1" x14ac:dyDescent="0.25">
      <c r="A304" s="8">
        <v>134</v>
      </c>
      <c r="B304" s="23">
        <v>42370</v>
      </c>
      <c r="C304" s="23">
        <v>43131</v>
      </c>
      <c r="D304" s="8" t="s">
        <v>906</v>
      </c>
      <c r="E304" s="8" t="s">
        <v>1240</v>
      </c>
      <c r="F304" s="8" t="s">
        <v>1241</v>
      </c>
    </row>
    <row r="305" spans="1:6" ht="86.25" customHeight="1" x14ac:dyDescent="0.25">
      <c r="A305" s="8">
        <v>135</v>
      </c>
      <c r="B305" s="23">
        <v>43831</v>
      </c>
      <c r="C305" s="23">
        <v>45016</v>
      </c>
      <c r="D305" s="8" t="s">
        <v>1383</v>
      </c>
      <c r="E305" s="8" t="s">
        <v>1382</v>
      </c>
      <c r="F305" s="8" t="s">
        <v>1384</v>
      </c>
    </row>
    <row r="306" spans="1:6" ht="86.25" customHeight="1" x14ac:dyDescent="0.25">
      <c r="A306" s="8">
        <v>135</v>
      </c>
      <c r="B306" s="23">
        <v>43009</v>
      </c>
      <c r="C306" s="23">
        <v>45199</v>
      </c>
      <c r="D306" s="8" t="s">
        <v>1386</v>
      </c>
      <c r="E306" s="8" t="s">
        <v>1385</v>
      </c>
      <c r="F306" s="8" t="s">
        <v>1387</v>
      </c>
    </row>
    <row r="307" spans="1:6" ht="86.25" customHeight="1" x14ac:dyDescent="0.25">
      <c r="A307" s="8">
        <v>136</v>
      </c>
      <c r="B307" s="23">
        <v>44562</v>
      </c>
      <c r="C307" s="23">
        <v>44926</v>
      </c>
      <c r="D307" s="8" t="s">
        <v>301</v>
      </c>
      <c r="E307" s="8" t="s">
        <v>1388</v>
      </c>
      <c r="F307" s="8" t="s">
        <v>1389</v>
      </c>
    </row>
    <row r="308" spans="1:6" ht="86.25" customHeight="1" x14ac:dyDescent="0.25">
      <c r="A308" s="8">
        <v>137</v>
      </c>
      <c r="B308" s="23">
        <v>44485</v>
      </c>
      <c r="C308" s="23">
        <v>45016</v>
      </c>
      <c r="D308" s="8" t="s">
        <v>301</v>
      </c>
      <c r="E308" s="8" t="s">
        <v>1388</v>
      </c>
      <c r="F308" s="8" t="s">
        <v>1390</v>
      </c>
    </row>
    <row r="309" spans="1:6" ht="86.25" customHeight="1" x14ac:dyDescent="0.25">
      <c r="A309" s="8">
        <v>137</v>
      </c>
      <c r="B309" s="23">
        <v>42795</v>
      </c>
      <c r="C309" s="23">
        <v>44484</v>
      </c>
      <c r="D309" s="8" t="s">
        <v>1391</v>
      </c>
      <c r="E309" s="8" t="s">
        <v>1324</v>
      </c>
      <c r="F309" s="8" t="s">
        <v>1324</v>
      </c>
    </row>
    <row r="310" spans="1:6" ht="86.25" customHeight="1" x14ac:dyDescent="0.25">
      <c r="A310" s="8">
        <v>138</v>
      </c>
      <c r="B310" s="23">
        <v>43866</v>
      </c>
      <c r="C310" s="23">
        <v>44895</v>
      </c>
      <c r="D310" s="8" t="s">
        <v>1394</v>
      </c>
      <c r="E310" s="8" t="s">
        <v>1395</v>
      </c>
      <c r="F310" s="8" t="s">
        <v>1393</v>
      </c>
    </row>
    <row r="311" spans="1:6" ht="86.25" customHeight="1" x14ac:dyDescent="0.25">
      <c r="A311" s="8">
        <v>138</v>
      </c>
      <c r="B311" s="23">
        <v>43466</v>
      </c>
      <c r="C311" s="23">
        <v>43877</v>
      </c>
      <c r="D311" s="8" t="s">
        <v>1397</v>
      </c>
      <c r="E311" s="8" t="s">
        <v>1398</v>
      </c>
      <c r="F311" s="8" t="s">
        <v>1396</v>
      </c>
    </row>
  </sheetData>
  <autoFilter ref="A3:F300">
    <sortState ref="A4:F36">
      <sortCondition ref="A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2021-05-12T00:02:06Z</dcterms:created>
  <dcterms:modified xsi:type="dcterms:W3CDTF">2023-11-03T21:26:03Z</dcterms:modified>
</cp:coreProperties>
</file>