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4240" windowHeight="12315"/>
  </bookViews>
  <sheets>
    <sheet name="Reporte de Formatos" sheetId="1" r:id="rId1"/>
    <sheet name="Hidden_1" sheetId="2" r:id="rId2"/>
    <sheet name="Hidden_2" sheetId="3" r:id="rId3"/>
    <sheet name="Hidden_3" sheetId="4" r:id="rId4"/>
    <sheet name="Tabla_472796" sheetId="5" r:id="rId5"/>
  </sheets>
  <definedNames>
    <definedName name="_xlnm._FilterDatabase" localSheetId="0" hidden="1">'Reporte de Formatos'!$A$7:$U$139</definedName>
    <definedName name="Hidden_18">Hidden_1!$A$1:$A$2</definedName>
    <definedName name="Hidden_19">Hidden_1!$A$1:$A$10</definedName>
    <definedName name="Hidden_210">Hidden_2!$A$1:$A$10</definedName>
    <definedName name="Hidden_213">Hidden_2!$A$1:$A$2</definedName>
    <definedName name="Hidden_315">Hidden_3!$A$1:$A$2</definedName>
  </definedNames>
  <calcPr calcId="152511"/>
</workbook>
</file>

<file path=xl/sharedStrings.xml><?xml version="1.0" encoding="utf-8"?>
<sst xmlns="http://schemas.openxmlformats.org/spreadsheetml/2006/main" count="2852" uniqueCount="1400">
  <si>
    <t>51101</t>
  </si>
  <si>
    <t>TÍTULO</t>
  </si>
  <si>
    <t>NOMBRE CORTO</t>
  </si>
  <si>
    <t>DESCRIPCIÓN</t>
  </si>
  <si>
    <t>Información curricular y sanciones administrativas</t>
  </si>
  <si>
    <t>A121Fr17A_La información-curricular-sanciones</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</si>
  <si>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</si>
  <si>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</si>
  <si>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</si>
  <si>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</si>
  <si>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</si>
  <si>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</si>
  <si>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</si>
  <si>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</si>
  <si>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</si>
  <si>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472792</t>
  </si>
  <si>
    <t>472802</t>
  </si>
  <si>
    <t>472803</t>
  </si>
  <si>
    <t>472791</t>
  </si>
  <si>
    <t>472797</t>
  </si>
  <si>
    <t>472798</t>
  </si>
  <si>
    <t>472799</t>
  </si>
  <si>
    <t>472800</t>
  </si>
  <si>
    <t>570504</t>
  </si>
  <si>
    <t>472789</t>
  </si>
  <si>
    <t>472806</t>
  </si>
  <si>
    <t>472790</t>
  </si>
  <si>
    <t>472796</t>
  </si>
  <si>
    <t>472794</t>
  </si>
  <si>
    <t>472959</t>
  </si>
  <si>
    <t>472795</t>
  </si>
  <si>
    <t>561680</t>
  </si>
  <si>
    <t>472805</t>
  </si>
  <si>
    <t>472793</t>
  </si>
  <si>
    <t>472801</t>
  </si>
  <si>
    <t>472804</t>
  </si>
  <si>
    <t>Tabla Campos</t>
  </si>
  <si>
    <t>Ejercicio</t>
  </si>
  <si>
    <t>Fecha de inicio del periodo que se informa</t>
  </si>
  <si>
    <t>Fecha de término del periodo que se informa</t>
  </si>
  <si>
    <t>Denominación de puesto (Redactados con perspectiva de género)</t>
  </si>
  <si>
    <t>Denominación del cargo</t>
  </si>
  <si>
    <t>Nombre(s)</t>
  </si>
  <si>
    <t>Primer apellido</t>
  </si>
  <si>
    <t>Segundo apellido</t>
  </si>
  <si>
    <t>ESTE CRITERIO APLICA A PARTIR DEL 01/04/2023 -&gt; Sexo (catálogo)</t>
  </si>
  <si>
    <t>Área de adscripción</t>
  </si>
  <si>
    <t>Nivel máximo de estudios concluido y comprobable (catálogo)</t>
  </si>
  <si>
    <t>Carrera genérica, en su caso</t>
  </si>
  <si>
    <t>Experiencia laboral 
Tabla_472796</t>
  </si>
  <si>
    <t>Hipervínculo al documento que contenga la trayectoria (Redactados con perspectiva de género)</t>
  </si>
  <si>
    <t>Hipervínculo que dirija al perfil del puesto en cuestión</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</si>
  <si>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</si>
  <si>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</si>
  <si>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</si>
  <si>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validación</t>
  </si>
  <si>
    <t>Fecha de actualización</t>
  </si>
  <si>
    <t>Nota</t>
  </si>
  <si>
    <t>Hombre</t>
  </si>
  <si>
    <t>Mujer</t>
  </si>
  <si>
    <t>Ninguno</t>
  </si>
  <si>
    <t>Primaria</t>
  </si>
  <si>
    <t>Secundaria</t>
  </si>
  <si>
    <t>Bachillerato</t>
  </si>
  <si>
    <t>Carrera técnica</t>
  </si>
  <si>
    <t>Licenciatura</t>
  </si>
  <si>
    <t>Maestría</t>
  </si>
  <si>
    <t>Especialización</t>
  </si>
  <si>
    <t>Doctorado</t>
  </si>
  <si>
    <t>Posdoctorado</t>
  </si>
  <si>
    <t>Si</t>
  </si>
  <si>
    <t>No</t>
  </si>
  <si>
    <t>61046</t>
  </si>
  <si>
    <t>61047</t>
  </si>
  <si>
    <t>61043</t>
  </si>
  <si>
    <t>61044</t>
  </si>
  <si>
    <t>61045</t>
  </si>
  <si>
    <t>ID</t>
  </si>
  <si>
    <t>Periodo: mes/año de inicio</t>
  </si>
  <si>
    <t>Periodo: mes/año de término</t>
  </si>
  <si>
    <t>Denominación de la institución o empresa</t>
  </si>
  <si>
    <t>Cargo o puesto desempeñado</t>
  </si>
  <si>
    <t>Campo de experiencia</t>
  </si>
  <si>
    <t>ALCALDESA DE LA CDMX</t>
  </si>
  <si>
    <t>CONCEJAL "A"</t>
  </si>
  <si>
    <t>CONCEJAL "B"</t>
  </si>
  <si>
    <t>CONCEJAL "C"</t>
  </si>
  <si>
    <t>CONCEJAL "D"</t>
  </si>
  <si>
    <t>CONCEJAL "E"</t>
  </si>
  <si>
    <t>CONCEJAL "F"</t>
  </si>
  <si>
    <t>CONCEJAL "G"</t>
  </si>
  <si>
    <t>CONCEJAL "H"</t>
  </si>
  <si>
    <t>CONCEJAL "I"</t>
  </si>
  <si>
    <t>CONCEJAL "J"</t>
  </si>
  <si>
    <t>ASESOR "A"</t>
  </si>
  <si>
    <t>ASESOR "B"</t>
  </si>
  <si>
    <t>ASESOR "C"</t>
  </si>
  <si>
    <t>ASESOR "ENLACE CON GOBIERNO"</t>
  </si>
  <si>
    <t>DIRECCION DE COMUNICACION SOCIAL</t>
  </si>
  <si>
    <t>JEFATURA DE UNIDAD DEPARTAMENTAL DE PRENSA</t>
  </si>
  <si>
    <t>DIRECCION DE PLANEACION DEL DESARROLLO Y GOBIERNO DIGITAL</t>
  </si>
  <si>
    <t>JEFATURA DE UNIDAD DEPARTAMENTAL DEL CENTRO DE ACOMPAÑAMIENTO A VECINOS</t>
  </si>
  <si>
    <t>SUBDIRECCION TERRITORIAL EN BUENOS AIRES, ALGARIN, ASTURIAS, AMPLIACION ASTURIAS, VISTA ALEGRE, PAULINO NAVARRO, TRANSITO, ESPERANZA</t>
  </si>
  <si>
    <t>JEFATURA DE UNIDAD DEPARTAMENTAL DE SERVICIOS URBANOS Y OBRAS EN CENTRO HISTORICO</t>
  </si>
  <si>
    <t>DIRECCION TERRITORIAL EN GUERRERO - TLATELOLCO - SAN SIMON (2)</t>
  </si>
  <si>
    <t>DIRECCION TERRITORIAL EN JUAREZ - SAN RAFAEL</t>
  </si>
  <si>
    <t>DIRECCION TERRITORIAL OBRERA - DOCTORES</t>
  </si>
  <si>
    <t>DIRECCION TERRITORIAL EN ROMA - CONDESA</t>
  </si>
  <si>
    <t xml:space="preserve">COORDINACION GENERAL DE PLANEACION DEL DESARROLLO Y BUENA ADMINISTRACION 
</t>
  </si>
  <si>
    <t>JEFATURA DE UNIDAD DEPARTAMENTAL DE SERVICIOS URBANOS Y OBRAS EN SANTA MARIA LA RIBERA, ATLAMPA, SANTA MARIA INSURGENTES, BUENAVISTA</t>
  </si>
  <si>
    <t>SUBDIRECCION DE VERIFICACION Y REGLAMENTOS</t>
  </si>
  <si>
    <t>JEFATURA DE UNIDAD DEPARTAMENTAL DE ESPECTACULOS PUBLICOS</t>
  </si>
  <si>
    <t>SUBDIRECCION DEL CENTRO DE SERVICIOS Y ATENCION CIUDADANA (CESAC)</t>
  </si>
  <si>
    <t>DIRECCION DE RECURSOS HUMANOS</t>
  </si>
  <si>
    <t>JEFATURA DE UNIDAD DEPARTAMENTAL DE PROGRAMAS DE PROTECCION CIVIL</t>
  </si>
  <si>
    <t>JEFATURA DE UNIDAD DEPARTAMENTAL DE CALIFICACION DE GIROS MERCANTILES Y ESPECTACULOS PUBLICOS</t>
  </si>
  <si>
    <t>DIRECCION JURIDICA</t>
  </si>
  <si>
    <t>SUBDIRECCION DE LO CONTENCIOSO ADMINISTRATIVO</t>
  </si>
  <si>
    <t>JEFATURA DE UNIDAD DEPARTAMENTAL DE AMPAROS</t>
  </si>
  <si>
    <t>JEFATURA DE UNIDAD DEPARTAMENTAL DE CIVIL, PENAL, LABORAL Y RESCISION DE CONTRATOS</t>
  </si>
  <si>
    <t>JEFATURA DE UNIDAD DEPARTAMENTAL DE MEDIACION DE CONFLICTOS</t>
  </si>
  <si>
    <t>SUBDIRECCION DE SERVICIOS LEGALES</t>
  </si>
  <si>
    <t>JEFATURA DE UNIDAD DEPARTAMENTAL DE ASESORIA AL PUBLICO Y REGULARIZACION TERRITORIAL</t>
  </si>
  <si>
    <t>DIRECCION DE COORDINACION TERRITORIAL INTERNA</t>
  </si>
  <si>
    <t>DIRECTOR GENERAL DE ADMINISTRACION</t>
  </si>
  <si>
    <t>JEFATURA DE UNIDAD DEPARTAMENTAL DE CONTROL Y GESTION DE ADMINISTRACION</t>
  </si>
  <si>
    <t>JEFATURA DE UNIDAD DEPARTAMENTAL DE ATENCION Y SEGUIMIENTO A AUDITORIAS</t>
  </si>
  <si>
    <t>DIRECCION DE GOBIERNO</t>
  </si>
  <si>
    <t>JEFATURA DE UNIDAD DEPARTAMENTAL DE ADMINISTRACION DE PROCESOS</t>
  </si>
  <si>
    <t>SUBDIRECCION DE ASUNTOS LABORALES Y MOVIMIENTOS DE PERSONAL</t>
  </si>
  <si>
    <t>JEFATURA DE UNIDAD DEPARTAMENTAL DE MOVIMIENTOS DE PERSONAL</t>
  </si>
  <si>
    <t>SUBDIRECCION DE ADMINISTRACION DE PERSONAL</t>
  </si>
  <si>
    <t>DIRECCION DE PRESUPUESTO Y FINANZAS</t>
  </si>
  <si>
    <t>SUBDIRECCION DE PRESUPUESTO</t>
  </si>
  <si>
    <t>JEFATURA DE UNIDAD DEPARTAMENTAL DE PROGRAMACION</t>
  </si>
  <si>
    <t>JEFATURA DE UNIDAD DEPARTAMENTAL DE PRESUPUESTO</t>
  </si>
  <si>
    <t>SUBDIRECCION DE CONTABILIDAD</t>
  </si>
  <si>
    <t>DIRECCION GENERAL JURIDICA Y DE SERVICIOS LEGALES</t>
  </si>
  <si>
    <t>JEFATURA DE UNIDAD DEPARTAMENTAL DE ALMACENES E INVENTARIOS</t>
  </si>
  <si>
    <t>SUBDIRECCION DE SERVICIOS GENERALES</t>
  </si>
  <si>
    <t>JEFATURA DE UNIDAD DEPARTAMENTAL DE TALLERES</t>
  </si>
  <si>
    <t>JEFATURA DE UNIDAD DEPARTAMENTAL DE MANTENIMIENTO A EDIFICIOS PUBLICOS</t>
  </si>
  <si>
    <t>JEFATURA DE UNIDAD DEPARTAMENTAL DE INTENDENCIA</t>
  </si>
  <si>
    <t>JEFATURA DE UNIDAD DEPARTAMENTAL DE SERVICIOS GENERALES</t>
  </si>
  <si>
    <t>JEFATURA DE UNIDAD DEPARTAMENTAL DE CATALOGO DE CONCEPTOS Y PRECIOS UNITARIOS</t>
  </si>
  <si>
    <t>SUBDIRECCION DE MANIFESTACIONES, LICENCIAS DE CONSTRUCCION Y DESARROLLO URBANO</t>
  </si>
  <si>
    <t>JEFATURA DE UNIDAD DEPARTAMENTAL DE MANIFESTACIONES Y LICENCIAS DE CONSTRUCCION</t>
  </si>
  <si>
    <t>JEFATURA DE UNIDAD DEPARTAMENTAL DE ALINEAMIENTO Y NUMEROS OFICIALES</t>
  </si>
  <si>
    <t>DIRECCION DE OBRAS PUBLICAS</t>
  </si>
  <si>
    <t>JEFATURA DE UNIDAD DEPARTAMENTAL DE CONCURSOS, CONTRATOS Y ESTIMACIONES</t>
  </si>
  <si>
    <t>SUBDIRECCION DE CONTRATOS</t>
  </si>
  <si>
    <t>SUBDIRECCION DE ENLACE ADMINISTRATIVO DE LA DIRECCION GENERAL DE OBRAS Y DESARROLLO URBANO</t>
  </si>
  <si>
    <t>SUBDIRECCION DE OBRAS PUBLICAS</t>
  </si>
  <si>
    <t>SUBDIRECCION DE ENLACE ADMINISTRATIVO DE LA DIRECCION GENERAL DE SERVICIOS URBANOS</t>
  </si>
  <si>
    <t xml:space="preserve">JEFATURA DE UNIDAD DEPARTAMENTAL DE ENLACE ADMINISTRATIVO DE LA DIRECCION GENERAL JURIDICA Y DE SERVICIOS LEGALES 
</t>
  </si>
  <si>
    <t>SUBDIRECCION DE IMAGEN URBANA</t>
  </si>
  <si>
    <t>SUBDIRECCION DE CALIFICACION DE INFRACCIONES</t>
  </si>
  <si>
    <t>JEFATURA DE UNIDAD DEPARTAMENTAL DE CUIDADO AL ARBOLADO URBANO</t>
  </si>
  <si>
    <t>SUBDIRECCION DE PRESUPUESTO PARTICIPATIVO</t>
  </si>
  <si>
    <t>SUBDIRECCION DE ALUMBRADO PUBLICO</t>
  </si>
  <si>
    <t>DIRECCION GENERAL DE DESARROLLO Y BIENESTAR</t>
  </si>
  <si>
    <t>SUBDIRECCION DE ENLACE ADMINISTRATIVO DE LA DIRECCION GENERAL DE DESARROLLO Y BIENESTAR</t>
  </si>
  <si>
    <t>DIRECCION DE PARTICIPACION CIUDADANA</t>
  </si>
  <si>
    <t>SUBDIRECCION DE CONSULTA Y FORMACION CIUDADANA</t>
  </si>
  <si>
    <t xml:space="preserve">JEFATURA DE UNIDAD DEPARTAMENTAL DE DERECHOS HUMANOS Y PROCESOS LEGISLATIVOS 
</t>
  </si>
  <si>
    <t>JEFATURA DE UNIDAD DEPARTAMENTAL DE PUEBLOS Y BARRIOS ORIGINARIOS</t>
  </si>
  <si>
    <t>JEFATURA DE UNIDAD DEPARTAMENTAL DE DIVERSIDAD SEXUAL</t>
  </si>
  <si>
    <t>JEFATURA DE UNIDAD DEPARTAMENTAL DE VIVIENDA Y AREAS COMUNES</t>
  </si>
  <si>
    <t>SUBDIRECCION DE DEPORTE</t>
  </si>
  <si>
    <t>JEFATURA DE UNIDAD DEPARTAMENTAL DE DEPORTE COMUNITARIO</t>
  </si>
  <si>
    <t>DIRECCION DE SUSTENTABILIDAD</t>
  </si>
  <si>
    <t>SUBDIRECCION DE INFORMATICA</t>
  </si>
  <si>
    <t>SUBDIRECCION DE GESTION AMBIENTAL</t>
  </si>
  <si>
    <t>DIRECCION DE DESARROLLO Y FOMENTO ECONOMICO</t>
  </si>
  <si>
    <t>JEFATURA DE UNIDAD DEPARTAMENTAL DE DESARROLLO URBANO</t>
  </si>
  <si>
    <t>SUBDIRECCION DE EDUCACION</t>
  </si>
  <si>
    <t>JEFE DE UNIDAD DEPARTAMENTAL DE FOMENTO EDUCATIVO</t>
  </si>
  <si>
    <t>JEFATURA DE UNIDAD DEPARTAMENTAL DE ESTUDIOS DE VIALIDAD</t>
  </si>
  <si>
    <t>SUBDIRECCION DE FOMENTO CULTURAL</t>
  </si>
  <si>
    <t>JEFATURA DE UNIDAD DEPARTAMENTAL DE ESPACIOS CULTURALES Y BIBLIOTECAS</t>
  </si>
  <si>
    <t>SUBDIRECCION DE EVENTOS CULTURALES Y RELACIONES INTERNACIONALES</t>
  </si>
  <si>
    <t>DIRECCION GENERAL DE SERVICIOS URBANOS</t>
  </si>
  <si>
    <t>JEFATURA DE UNIDAD DEPARTAMENTAL DE TRANSFERENCIA Y RECOLECCION INDUSTRIAL</t>
  </si>
  <si>
    <t>JEFATURA DE UNIDAD DEPARTAMENTAL DE ENLACE ADMINISTRATIVO DE LA DIRECCION GENERAL DE SEGURIDAD CIUDADANA Y PROTECCION CIVIL</t>
  </si>
  <si>
    <t>DIRECCION DE SEGURIDAD CIUDADANA</t>
  </si>
  <si>
    <t>JEFATURA DE UNIDAD DEPARTAMENTAL DE CULTURA CIVICA Y PREVENCION AL DELITO</t>
  </si>
  <si>
    <t>SUBDIRECCION DE FOMENTO COOPERATIVO</t>
  </si>
  <si>
    <t>DIRECCION TERRITORIAL MORELOS, EX HIPODROMO, FELIPE PESCADOR, MAZA, VALLE GOMEZ, PERALVILLO</t>
  </si>
  <si>
    <t>DIRECCION DE PROTECCION CIVIL</t>
  </si>
  <si>
    <t>DIRECCION TERRITORIAL SANTA MARIA LA RIBERA, ATLAMPA, SANTA MARIA INSURGENTES, BUENAVISTA</t>
  </si>
  <si>
    <t>JEFATURA DE UNIDAD DEPARTAMENTAL DE PREVENCION, CAPACITACION Y VINCULACION SOCIAL</t>
  </si>
  <si>
    <t>JEFATURA DE UNIDAD DEPARTAMENTAL DE ATENCION A EMERGENCIAS Y RIESGOS</t>
  </si>
  <si>
    <t>JEFATURA DE UNIDAD DEPARTAMENTAL DE TECNICA DE PROTECCION CIVIL</t>
  </si>
  <si>
    <t>JEFATURA DE UNIDAD DEPARTAMENTAL DE SERVICIOS URBANOS Y OBRAS EN JUAREZ - SAN RAFAEL</t>
  </si>
  <si>
    <t>SUBDIRECCION TERRITORIAL EN CENTRO HISTORICO (5 CENTRO)</t>
  </si>
  <si>
    <t>JEFATURA DE UNIDAD DEPARTAMENTAL DE SUPERVISION INTERNA DE OBRAS POR CONTRATO</t>
  </si>
  <si>
    <t>JEFATURA DE UNIDAD DEPARTAMENTAL DE ENLACE ADMINISTRATIVO DE LA DIRECCION GENERAL DE GOBIERNO</t>
  </si>
  <si>
    <t>JEFATURA DE UNIDAD DEPARTAMENTAL DE VERIFICACION DE OBRAS</t>
  </si>
  <si>
    <t>JEFATURA DE UNIDAD DEPARTAMENTAL DE GIROS MERCANTILES</t>
  </si>
  <si>
    <t>JEFATURA DE UNIDAD DEPARTAMENTAL DE SERVICIOS Y EQUIPAMIENTO</t>
  </si>
  <si>
    <t>SUBDIRECCION DE INFRAESTRUCTURA URBANA</t>
  </si>
  <si>
    <t>SUBDIRECCION DE TURISMO</t>
  </si>
  <si>
    <t>COORDINACION DE VENTANILLA UNICA DE LA ALCALDIA (VUD)</t>
  </si>
  <si>
    <t>JEFATURA DE UNIDAD DEPARTAMENTAL DE SERVICIOS URBANOS Y OBRAS EN MORELOS, EX HIPODROMO, FELIPE PESCADOR, MAZA, VALLE GOMEZ, PERALVILLO</t>
  </si>
  <si>
    <t>JEFATURA DE UNIDAD DEPARTAMENTAL DE VERIFICACION DE GIROS MERCANTILES Y ESPECTACULOS PUBLICOS</t>
  </si>
  <si>
    <t>JEFATURA DE UNIDAD DEPARTAMENTAL DE TARIFAS, ENSERES Y REVOCACIONES</t>
  </si>
  <si>
    <t>DIRECCION DE MERCADOS Y VIA PUBLICA</t>
  </si>
  <si>
    <t>DIRECCION DE IMAGEN Y MANTENIMIENTO DEL ESPACIO PUBLICO</t>
  </si>
  <si>
    <t>DIRECCION GENERAL DE OBRAS Y DESARROLLO URBANO</t>
  </si>
  <si>
    <t>JEFATURA DE UNIDAD DEPARTAMENTAL DE CONTROL DE AVANCE FISICO Y FINANCIERO</t>
  </si>
  <si>
    <t>JEFATURA DE UNIDAD DEPARTAMENTAL DE SERVICIOS URBANOS Y OBRAS EN ROMA - CONDESA</t>
  </si>
  <si>
    <t>JEFATURA DE UNIDAD DEPARTAMENTAL DE MANTENIMIENTO HIDRAULICO</t>
  </si>
  <si>
    <t>JEFATURA DE UNIDAD DEPARTAMENTAL DE PATRIMONIO CULTURAL</t>
  </si>
  <si>
    <t xml:space="preserve">JEFATURA DE UNIDAD DEPARTAMENTAL DE RELACIONES INSTITUCIONALES E INTERNACIONALES 
</t>
  </si>
  <si>
    <t xml:space="preserve">JEFATURA DE UNIDAD DEPARTAMENTAL DE RESERVA DE FOROS Y ESPACIOS PUBLICOS 
</t>
  </si>
  <si>
    <t>SANDRA XANTALL</t>
  </si>
  <si>
    <t>CUEVAS</t>
  </si>
  <si>
    <t>NIEVES</t>
  </si>
  <si>
    <t>ALVA</t>
  </si>
  <si>
    <t>ORDAZ</t>
  </si>
  <si>
    <t>FERNANDEZ</t>
  </si>
  <si>
    <t>DIANA</t>
  </si>
  <si>
    <t>PEREZ</t>
  </si>
  <si>
    <t>GRISEL</t>
  </si>
  <si>
    <t>LOPEZ</t>
  </si>
  <si>
    <t>PEREZNEGRON</t>
  </si>
  <si>
    <t>CRUZ VAZQUEZ IRMA LUZ</t>
  </si>
  <si>
    <t>DE LA CRUZ</t>
  </si>
  <si>
    <t>VAZQUEZ</t>
  </si>
  <si>
    <t>JEAN LEONEL</t>
  </si>
  <si>
    <t>JIMENEZ</t>
  </si>
  <si>
    <t>HERNANDEZ</t>
  </si>
  <si>
    <t>RITA</t>
  </si>
  <si>
    <t>SANCHEZ</t>
  </si>
  <si>
    <t>OCHOA</t>
  </si>
  <si>
    <t>OSCAR</t>
  </si>
  <si>
    <t>FUENTES</t>
  </si>
  <si>
    <t>ROCHA</t>
  </si>
  <si>
    <t>SAMUEL</t>
  </si>
  <si>
    <t>PAZ</t>
  </si>
  <si>
    <t>CABRERA</t>
  </si>
  <si>
    <t>SAUL ARTURO</t>
  </si>
  <si>
    <t>DOROTEO</t>
  </si>
  <si>
    <t>NERI</t>
  </si>
  <si>
    <t>YASSER AMAURY</t>
  </si>
  <si>
    <t>BAUTISTA</t>
  </si>
  <si>
    <t>NORMA</t>
  </si>
  <si>
    <t>PATIÑO</t>
  </si>
  <si>
    <t>VILLALOBOS</t>
  </si>
  <si>
    <t>MARIO</t>
  </si>
  <si>
    <t>TEJEDA</t>
  </si>
  <si>
    <t>ABRAHAM</t>
  </si>
  <si>
    <t>CALVO</t>
  </si>
  <si>
    <t>PONCE DE LEON</t>
  </si>
  <si>
    <t>MIGUEL ANGEL</t>
  </si>
  <si>
    <t>JUAREZ</t>
  </si>
  <si>
    <t>UGALDE</t>
  </si>
  <si>
    <t>CARLOS FERNANDO</t>
  </si>
  <si>
    <t>VELASCO</t>
  </si>
  <si>
    <t>VENEGAS</t>
  </si>
  <si>
    <t>ESQUIVEL ANTONIO</t>
  </si>
  <si>
    <t>DE</t>
  </si>
  <si>
    <t>MARCELO</t>
  </si>
  <si>
    <t>GHERSON JUAN</t>
  </si>
  <si>
    <t>JHOVANA MICHELLE</t>
  </si>
  <si>
    <t>VARGAS</t>
  </si>
  <si>
    <t>ERNESTO</t>
  </si>
  <si>
    <t>VILLAFRANCO</t>
  </si>
  <si>
    <t>MORA</t>
  </si>
  <si>
    <t>GERARDO</t>
  </si>
  <si>
    <t>RODRIGUEZ</t>
  </si>
  <si>
    <t>GODOY</t>
  </si>
  <si>
    <t>EDGAR ANTONIO</t>
  </si>
  <si>
    <t>LUCIO</t>
  </si>
  <si>
    <t>RAMOS</t>
  </si>
  <si>
    <t>RAUL</t>
  </si>
  <si>
    <t>GARCIA</t>
  </si>
  <si>
    <t>MEJIA</t>
  </si>
  <si>
    <t>DIANA JAQUELINE</t>
  </si>
  <si>
    <t>MENDEZ</t>
  </si>
  <si>
    <t>AGUILAR</t>
  </si>
  <si>
    <t>ARANZA GUADALUPE</t>
  </si>
  <si>
    <t>MANCERA</t>
  </si>
  <si>
    <t>ROSAS</t>
  </si>
  <si>
    <t>AGUSTIN DANY</t>
  </si>
  <si>
    <t>JUAN CARLOS</t>
  </si>
  <si>
    <t>ESTRADA</t>
  </si>
  <si>
    <t>OLGA JICEL</t>
  </si>
  <si>
    <t>GONZALEZ</t>
  </si>
  <si>
    <t>LUGO</t>
  </si>
  <si>
    <t>CORNEJO</t>
  </si>
  <si>
    <t>ALLEISHA JULIETA</t>
  </si>
  <si>
    <t>SOLANO</t>
  </si>
  <si>
    <t>JORGE RODRIGO</t>
  </si>
  <si>
    <t>TORRES</t>
  </si>
  <si>
    <t>ORTEGA</t>
  </si>
  <si>
    <t>SESMA</t>
  </si>
  <si>
    <t>BAEZ</t>
  </si>
  <si>
    <t>ISAURO</t>
  </si>
  <si>
    <t>CARRILLO</t>
  </si>
  <si>
    <t>VALENCIA</t>
  </si>
  <si>
    <t>MONTOYA</t>
  </si>
  <si>
    <t>ANGELICA</t>
  </si>
  <si>
    <t>HERRERA</t>
  </si>
  <si>
    <t>RIVERA</t>
  </si>
  <si>
    <t>CRISTHIAN</t>
  </si>
  <si>
    <t>CAMPOS</t>
  </si>
  <si>
    <t>MORALES</t>
  </si>
  <si>
    <t>VICTOR APOLO</t>
  </si>
  <si>
    <t>VIEYRA</t>
  </si>
  <si>
    <t>GALLEGOS</t>
  </si>
  <si>
    <t>MIRSA</t>
  </si>
  <si>
    <t>PURUSQUIA</t>
  </si>
  <si>
    <t>JONATHAN</t>
  </si>
  <si>
    <t>SILVA</t>
  </si>
  <si>
    <t>JOSE MARIO</t>
  </si>
  <si>
    <t>ARIAS</t>
  </si>
  <si>
    <t>NORIEGA</t>
  </si>
  <si>
    <t>CESAR</t>
  </si>
  <si>
    <t>CASTAÑEDA</t>
  </si>
  <si>
    <t>HECTOR MANUEL</t>
  </si>
  <si>
    <t>AVALOS</t>
  </si>
  <si>
    <t>MARTINEZ</t>
  </si>
  <si>
    <t>MARIO FRANCISCO</t>
  </si>
  <si>
    <t>PACHECO</t>
  </si>
  <si>
    <t>MAGAÑA</t>
  </si>
  <si>
    <t>GEORGINA</t>
  </si>
  <si>
    <t>LEON</t>
  </si>
  <si>
    <t>OMAR BENITO</t>
  </si>
  <si>
    <t>ARANGO</t>
  </si>
  <si>
    <t>FLORES</t>
  </si>
  <si>
    <t>SERGIO JAVIER</t>
  </si>
  <si>
    <t>REYNOSO</t>
  </si>
  <si>
    <t>RUIZ</t>
  </si>
  <si>
    <t>MARTHA IVONNE</t>
  </si>
  <si>
    <t>CASTRO</t>
  </si>
  <si>
    <t>DENISSE</t>
  </si>
  <si>
    <t>MAURIES</t>
  </si>
  <si>
    <t>CLARA</t>
  </si>
  <si>
    <t>NERI </t>
  </si>
  <si>
    <t>JORGE LUIS</t>
  </si>
  <si>
    <t>PINEDA</t>
  </si>
  <si>
    <t>CICILIA</t>
  </si>
  <si>
    <t>VICTOR DANIEL</t>
  </si>
  <si>
    <t>MONTAÑO</t>
  </si>
  <si>
    <t>CESAR BERNARDO</t>
  </si>
  <si>
    <t>OSCAR ULISES</t>
  </si>
  <si>
    <t>BORJA</t>
  </si>
  <si>
    <t>BERTHA PATRICIA</t>
  </si>
  <si>
    <t>OLMOS</t>
  </si>
  <si>
    <t>DELGADO</t>
  </si>
  <si>
    <t>JOSE GUADALUPE</t>
  </si>
  <si>
    <t>MEDINA</t>
  </si>
  <si>
    <t>ROMERO</t>
  </si>
  <si>
    <t>CRISTHIAN MANUEL</t>
  </si>
  <si>
    <t>MALVAEZ</t>
  </si>
  <si>
    <t>MARAVILLA</t>
  </si>
  <si>
    <t>RAFAEL</t>
  </si>
  <si>
    <t>GUTIERREZ</t>
  </si>
  <si>
    <t>ARIZMENDI</t>
  </si>
  <si>
    <t>JAVIER</t>
  </si>
  <si>
    <t>MORENO</t>
  </si>
  <si>
    <t>ZAMORA</t>
  </si>
  <si>
    <t>JOSE ARTURO</t>
  </si>
  <si>
    <t>PEDRAZA</t>
  </si>
  <si>
    <t>CHAPARRO</t>
  </si>
  <si>
    <t>BERNARDO OCTAVIO</t>
  </si>
  <si>
    <t>ACEVEDO</t>
  </si>
  <si>
    <t>RAUL GERARDO</t>
  </si>
  <si>
    <t>LEIVA</t>
  </si>
  <si>
    <t>NAVA</t>
  </si>
  <si>
    <t>ALVARO ALBERTO</t>
  </si>
  <si>
    <t>ESQUINCA</t>
  </si>
  <si>
    <t>ROJAS</t>
  </si>
  <si>
    <t>CARLOS EDUARDO</t>
  </si>
  <si>
    <t>SMITH</t>
  </si>
  <si>
    <t>LAURA VIRIDIANA</t>
  </si>
  <si>
    <t>ROSALES</t>
  </si>
  <si>
    <t>CADENA</t>
  </si>
  <si>
    <t>CONRADO ERVIN</t>
  </si>
  <si>
    <t>RENE</t>
  </si>
  <si>
    <t>ANDRADE</t>
  </si>
  <si>
    <t>AGUSTIN</t>
  </si>
  <si>
    <t>LINARES</t>
  </si>
  <si>
    <t>ERNESTINA</t>
  </si>
  <si>
    <t>MEDRANO</t>
  </si>
  <si>
    <t>CEDILLO</t>
  </si>
  <si>
    <t>JESUS EDUARDO</t>
  </si>
  <si>
    <t>SORIA</t>
  </si>
  <si>
    <t>VICTORIA</t>
  </si>
  <si>
    <t>EFREN</t>
  </si>
  <si>
    <t>LANDIN</t>
  </si>
  <si>
    <t>ARENAS</t>
  </si>
  <si>
    <t>BERTHA</t>
  </si>
  <si>
    <t>LUIS ANTONIO</t>
  </si>
  <si>
    <t>CARMONA</t>
  </si>
  <si>
    <t>DANIEL JOSAFAT</t>
  </si>
  <si>
    <t>BRAVO</t>
  </si>
  <si>
    <t>JUAN</t>
  </si>
  <si>
    <t>DURAN</t>
  </si>
  <si>
    <t>ABRAHAM ELIUD</t>
  </si>
  <si>
    <t>CORONA</t>
  </si>
  <si>
    <t>PALAZUELOS</t>
  </si>
  <si>
    <t>ANA MARIA</t>
  </si>
  <si>
    <t>AYALA</t>
  </si>
  <si>
    <t>JAIME</t>
  </si>
  <si>
    <t>VEGA</t>
  </si>
  <si>
    <t>MARLON</t>
  </si>
  <si>
    <t>LAURA ELENA</t>
  </si>
  <si>
    <t>CRUZ</t>
  </si>
  <si>
    <t>MAYA</t>
  </si>
  <si>
    <t>NALLELY</t>
  </si>
  <si>
    <t>MARISOL</t>
  </si>
  <si>
    <t>LUIS FRANCISCO</t>
  </si>
  <si>
    <t>PEÑALOZA</t>
  </si>
  <si>
    <t>RAMIREZ</t>
  </si>
  <si>
    <t>RAUL MANUEL</t>
  </si>
  <si>
    <t>MELENDEZ</t>
  </si>
  <si>
    <t>PEÑA</t>
  </si>
  <si>
    <t>ROSARIO ARACELI</t>
  </si>
  <si>
    <t>BEJERO</t>
  </si>
  <si>
    <t>HIDALGO</t>
  </si>
  <si>
    <t>SANDRA</t>
  </si>
  <si>
    <t>MEZA</t>
  </si>
  <si>
    <t>MANUEL</t>
  </si>
  <si>
    <t>AVILA</t>
  </si>
  <si>
    <t>JORGE ALBERTO</t>
  </si>
  <si>
    <t>GARZON</t>
  </si>
  <si>
    <t>JESUS ALFONSO</t>
  </si>
  <si>
    <t>MIGUEL</t>
  </si>
  <si>
    <t>VERA</t>
  </si>
  <si>
    <t>ALMA NAYELI</t>
  </si>
  <si>
    <t>ESCOBAR</t>
  </si>
  <si>
    <t>LARA</t>
  </si>
  <si>
    <t>DANIEL AUGUSTO</t>
  </si>
  <si>
    <t>CLAUDIA</t>
  </si>
  <si>
    <t>VALDEZ</t>
  </si>
  <si>
    <t>GOMEZ</t>
  </si>
  <si>
    <t>FERNANDO</t>
  </si>
  <si>
    <t>ORTIZ</t>
  </si>
  <si>
    <t>SALINAS</t>
  </si>
  <si>
    <t>LUZ GABRIELA</t>
  </si>
  <si>
    <t>ESPINOSA</t>
  </si>
  <si>
    <t>ELIZABETH</t>
  </si>
  <si>
    <t>SOLIS</t>
  </si>
  <si>
    <t>CHAVEZ</t>
  </si>
  <si>
    <t>ITZEL VIANEY</t>
  </si>
  <si>
    <t>ARROYO</t>
  </si>
  <si>
    <t>LOZADA</t>
  </si>
  <si>
    <t>YOLANDA</t>
  </si>
  <si>
    <t>GONZALES</t>
  </si>
  <si>
    <t>JUAN PABLO</t>
  </si>
  <si>
    <t>MENDOZA</t>
  </si>
  <si>
    <t>JUAN MANUEL</t>
  </si>
  <si>
    <t>ANGUIANO</t>
  </si>
  <si>
    <t>GUILLERMO</t>
  </si>
  <si>
    <t>VALLE</t>
  </si>
  <si>
    <t>SANDOVAL</t>
  </si>
  <si>
    <t>ADRIAN GERARDO</t>
  </si>
  <si>
    <t>ARAIZA</t>
  </si>
  <si>
    <t>JARQUIN</t>
  </si>
  <si>
    <t>IVAN</t>
  </si>
  <si>
    <t>BAEZA</t>
  </si>
  <si>
    <t>ERICK DANIEL</t>
  </si>
  <si>
    <t>ANTONY DANIEL</t>
  </si>
  <si>
    <t>FINAN</t>
  </si>
  <si>
    <t>ANTONIO</t>
  </si>
  <si>
    <t>TERESITA DE JESUS</t>
  </si>
  <si>
    <t>JOSE DE JESUS</t>
  </si>
  <si>
    <t>ESCOTO</t>
  </si>
  <si>
    <t>CASTORENA</t>
  </si>
  <si>
    <t>BENJAMIN</t>
  </si>
  <si>
    <t>ALCALDE</t>
  </si>
  <si>
    <t>ALBERTO</t>
  </si>
  <si>
    <t>JARAMILLO</t>
  </si>
  <si>
    <t>ARTURO GUSTAVO</t>
  </si>
  <si>
    <t>PANUCO</t>
  </si>
  <si>
    <t>MARTHA ANGELICA</t>
  </si>
  <si>
    <t>DAHER RAMON</t>
  </si>
  <si>
    <t>RANGEL</t>
  </si>
  <si>
    <t>PAULA MARIA</t>
  </si>
  <si>
    <t>MUÑOZ</t>
  </si>
  <si>
    <t>ISMAEL ANTONIO</t>
  </si>
  <si>
    <t>GUZMAN</t>
  </si>
  <si>
    <t>BARRERA</t>
  </si>
  <si>
    <t>VICTOR MIGUEL</t>
  </si>
  <si>
    <t>ROMANO</t>
  </si>
  <si>
    <t>CORONEL</t>
  </si>
  <si>
    <t>MIRIAM</t>
  </si>
  <si>
    <t>ACOSTA</t>
  </si>
  <si>
    <t>DUKE</t>
  </si>
  <si>
    <t>CARLOS ALBERTO</t>
  </si>
  <si>
    <t>QUIÑONES</t>
  </si>
  <si>
    <t>GALVAN</t>
  </si>
  <si>
    <t>ORTEGA OSCAR</t>
  </si>
  <si>
    <t>JESUS</t>
  </si>
  <si>
    <t>MONICA DESSIRE</t>
  </si>
  <si>
    <t>RIVAS</t>
  </si>
  <si>
    <t>CABALLERO</t>
  </si>
  <si>
    <t>MONDRAGON</t>
  </si>
  <si>
    <t>ORDOÑEZ</t>
  </si>
  <si>
    <t>MARIA FERNANDA</t>
  </si>
  <si>
    <t>SERRANO</t>
  </si>
  <si>
    <t>VERTIZ</t>
  </si>
  <si>
    <t>MACIAS</t>
  </si>
  <si>
    <t>ELSY JOHANA</t>
  </si>
  <si>
    <t>OSCAR GIOVANNI</t>
  </si>
  <si>
    <t>MATA</t>
  </si>
  <si>
    <t>MONTES</t>
  </si>
  <si>
    <t>MAGDALENA</t>
  </si>
  <si>
    <t>AJA</t>
  </si>
  <si>
    <t>SERVIN</t>
  </si>
  <si>
    <t>JUAN VICENTE</t>
  </si>
  <si>
    <t>CASTILLO</t>
  </si>
  <si>
    <t>MIROSLAVA</t>
  </si>
  <si>
    <t>CONTRERAS</t>
  </si>
  <si>
    <t>FRANCO</t>
  </si>
  <si>
    <t>JUAN JONAS</t>
  </si>
  <si>
    <t>MARCO ANTONIO</t>
  </si>
  <si>
    <t>OFICINA DE LA ALCALDESA</t>
  </si>
  <si>
    <t>DIRECCION GENERAL DE GOBIERNO</t>
  </si>
  <si>
    <t>DIRECCION GENERAL DE ADMINISTRACION</t>
  </si>
  <si>
    <t>DIRECCION GENERAL DE LOS DERECHOS CULTURALES, RECREATIVOS Y EDUCATIVOS</t>
  </si>
  <si>
    <t>DIRECCION GENERAL DE SEGURIDAD CIUDADANA Y PROTECCION CIVIL</t>
  </si>
  <si>
    <t>DIRECCION GERNERAL DE OBRAS Y DESARROLLO URBANO</t>
  </si>
  <si>
    <t>DERECHO</t>
  </si>
  <si>
    <t>LICENCIATURA</t>
  </si>
  <si>
    <t>CIENCIAS POLITICAS Y ADMINISTRACION PUBLICA</t>
  </si>
  <si>
    <t>SALUD PUBLICA</t>
  </si>
  <si>
    <t>BACHILLERATO</t>
  </si>
  <si>
    <t>PSICOLOGIA</t>
  </si>
  <si>
    <t>ADMINISTRACION</t>
  </si>
  <si>
    <t>ECONOMIA</t>
  </si>
  <si>
    <t>MERCADOTECNIA</t>
  </si>
  <si>
    <t>PERIODISMO</t>
  </si>
  <si>
    <t>LETRAS HISPANICAS-DISEÑO GRAFICO</t>
  </si>
  <si>
    <t>ADMINISTRACION DE EMPRESAS</t>
  </si>
  <si>
    <t>CIENCIAS DE LA COMUNICACIÓN</t>
  </si>
  <si>
    <t>ADMON DE EMPRESAS</t>
  </si>
  <si>
    <t>INGENIERIA EN NEGOCIOS ENERGETICOS Y SUSTENTABLES</t>
  </si>
  <si>
    <t>SECUNDARIA</t>
  </si>
  <si>
    <t>DERECHO PENAL</t>
  </si>
  <si>
    <t>SEGURIDAD PUBLICA</t>
  </si>
  <si>
    <t>PROCURACIÓN DE JUSTICIA FEDERAL</t>
  </si>
  <si>
    <t>POLITICAS PUBLICAS</t>
  </si>
  <si>
    <t>CONTADURIA</t>
  </si>
  <si>
    <t>CARRERA TECNICA</t>
  </si>
  <si>
    <t>ARQUITECTURA</t>
  </si>
  <si>
    <t>NINGUNO</t>
  </si>
  <si>
    <t>INGENIERO ARQUITECTO</t>
  </si>
  <si>
    <t>INGENIERIA CIVIL</t>
  </si>
  <si>
    <t>ARQUITECTO</t>
  </si>
  <si>
    <t>ING CIVIL</t>
  </si>
  <si>
    <t>INGENIERÍA EN COMUNICACIONES Y ELECTRÓNICA</t>
  </si>
  <si>
    <t>CONTABILIDAD</t>
  </si>
  <si>
    <t>BIOLOGIA</t>
  </si>
  <si>
    <t>EDUCACION</t>
  </si>
  <si>
    <t>SOCIOLOGIA</t>
  </si>
  <si>
    <t>INFORMATICA ADMINISTRATIVA</t>
  </si>
  <si>
    <t>COMUNICACIÓN INSTITUCIONAL</t>
  </si>
  <si>
    <t>PRIMARIA</t>
  </si>
  <si>
    <t>ADMINISTRACION PUBLICA</t>
  </si>
  <si>
    <t>GESTION INTEGRAL DE RIESGOS</t>
  </si>
  <si>
    <t>URGENCIAS MEDICAS</t>
  </si>
  <si>
    <t>CRIMINALISTICA</t>
  </si>
  <si>
    <t>AUDITORIA A OBRAS PUBLICAS</t>
  </si>
  <si>
    <t>INGENIERIA MATEMATICA</t>
  </si>
  <si>
    <t>COMERCIO INTERNACIONAL</t>
  </si>
  <si>
    <t>QUIMICA</t>
  </si>
  <si>
    <t>PREPARATORIA</t>
  </si>
  <si>
    <t>SAT</t>
  </si>
  <si>
    <t>ENLACE DE ALTO NIVEL</t>
  </si>
  <si>
    <t>SECRETARIA DE RELACIONES EXTERIORES</t>
  </si>
  <si>
    <t>JEFA DE UNIDAD DE DEPARTAMENTO</t>
  </si>
  <si>
    <t>FUNDACION POR UN MEXICO BONITO</t>
  </si>
  <si>
    <t>PRESIDENTA</t>
  </si>
  <si>
    <t>FUNDADORA DEL PROYECTO SOCIAL</t>
  </si>
  <si>
    <t>DELEGACION CUAUHTEMOC</t>
  </si>
  <si>
    <t>DIRECTORA TERRITORIAL ROMA CONDESA</t>
  </si>
  <si>
    <t>DIRECCION DE ACCIONES DE GOBIERNO DE CERCANIA CON LA COMUNIDAD, EN COORDINACION CON LAS AREAS CENTRALES DE LA DELEGACION.</t>
  </si>
  <si>
    <t>GOBIERNO DE LA CIUDAD DE MEXICO</t>
  </si>
  <si>
    <t>ADMINISTRATIVO ESPECIALIZADO</t>
  </si>
  <si>
    <t>TAREAS DE PARTICIPACION CIUDADANA, PROMOCION DE LA PARTICIPACION VECINAL EN LOS DIFERENTES PROGRAMAS DE GOBIERNO DE LA CDMX</t>
  </si>
  <si>
    <t>ALCALDIA CUAUHTEMOC</t>
  </si>
  <si>
    <t>DIRECTORA TERRITORIAL JUAREZ SAN RAFAEL</t>
  </si>
  <si>
    <t>DIRECCION DE ACCIONES DE GOBIERNO DE CERCANIA CON LA COMUNIDAD, EN COORDINACION CON LAS AREAS CENTRALES DE LA ALCALDIA.</t>
  </si>
  <si>
    <t>COORDINADORA DE ENLACES Y CONCERTACION E COMITES CIUDADANOS</t>
  </si>
  <si>
    <t>ATENCION A COMITES CIUDADANOS Y SEGUIMIENTO DEL PRESUPUESTO PARTICIPATIVO</t>
  </si>
  <si>
    <t>ASOCIACION CIVIL CONSEJO CIUDADANO DE LA CIUDAD DE MEXICO A.C.</t>
  </si>
  <si>
    <t xml:space="preserve">REPRESENTANTE LEGAL Y COORDINADORA TERRITORIAL </t>
  </si>
  <si>
    <t>COORDINACION DE LOS PROGRAMAS DE APOYO A LA CIUDADANIA EN GENERAL</t>
  </si>
  <si>
    <t>PRD MIGUEL HIDALGO</t>
  </si>
  <si>
    <t>SECRETARIA DE AGENDAS</t>
  </si>
  <si>
    <t>COORDINAR LOS TRABAJOS DE LA JUVENTUD, DE LA DIVERSIDAD, DE LAS MUJERES Y POBLACION VULNERABLE</t>
  </si>
  <si>
    <t>TELEVISION PUBLICA, PRESUMIENDO MEXICO, QUADRATIN, MVS, RADIO FORMULA Y PARA DIFERENTES RADIODIFUSORAS ESTATALES</t>
  </si>
  <si>
    <t>REPORTERA DE LA FUENTE PRESIDENCIAL</t>
  </si>
  <si>
    <t>COBERTURA DE LAS ACTIVIDADES DEL PRESIDENTE DE MEXICO</t>
  </si>
  <si>
    <t>RADIO FORMULA, EXA, MVS</t>
  </si>
  <si>
    <t>LOCUTORA</t>
  </si>
  <si>
    <t>CREACION DE “ENJOY THE TRIP” ESPACIO PARA DAR A CONOCER LAS ACTIVIDADES CULTURALES Y DE ESPARCIMIENTO QUE SE DESARROLLAN EN LA CIUAD DE MEXICO Y SUS ALREDEDORES</t>
  </si>
  <si>
    <t>PRI</t>
  </si>
  <si>
    <t>COORDINADORA DE RELACIONES PUBLICAS</t>
  </si>
  <si>
    <t>PLANEACION, ORGANIZACION Y EJECUCION DE EVENTOS ENCABEZADOS POR EL PRESIDENTE DEL PARTIDO , ESTABLECER Y ESTRECHAR VINCULOS CON LAS DIFERENTES AREAS DEL PARTIDO, ASI COMO CON ORGANISMOS E INSTITUCIONES EXTERNAS, DESARROLLO Y PRODUCCION DE “NOTIPRI” BOLETIN SEMANAL PARA INFORMAR A LA MILITANCIA A NIVEL ESTATAL Y NACIONAL DE LAS INICIATIVAS Y ACTIVIDADES DEL PRI</t>
  </si>
  <si>
    <t>FES- ZARAGOZA. UNAM</t>
  </si>
  <si>
    <t>PROFESOR DE ASIGNATURA B DE CLINICAS MEDICAS Y EPIDEMIOLOGIA</t>
  </si>
  <si>
    <t>IMPARTIR CONOCIMIENTOS SOBRE LA ATENCION, DIAGNOSTICO Y LAS MEDIDAS TERAPEUTICAS, CURATIVAS Y PREVENTIVAS. CONSULTA MEDICA Y ATENCION PRIMARIA DE LAS PRINCIPALES ENFERMEDADES QUE AFECTAN A LA POBLACION.</t>
  </si>
  <si>
    <t>IMSS</t>
  </si>
  <si>
    <t>MEDICO FAMILIAR</t>
  </si>
  <si>
    <t xml:space="preserve"> ATENCION DE PACIENTES EN UNIDADES DE MEDICINA FAMILIAR.
MEDIANTE CONSULTA MEDICA REALIZAR DIAGNOSTICO Y TRATAMIENTO
CURATIVO Y PREVENTIVO.</t>
  </si>
  <si>
    <t>ASAMBLEA LEGISLATIVA DEL DISTRITO FEDERAL</t>
  </si>
  <si>
    <t>DIRECTORA DE SERVICIOS MEDICOS</t>
  </si>
  <si>
    <t>COORDINACION EN LA ATENCION MEDICA DE LOS DIPUTADOS LOCALES</t>
  </si>
  <si>
    <t>COMITE DIRECTIVO DEL PRI CUAUHTEMOC</t>
  </si>
  <si>
    <t>ENLACE TERRITORIAL</t>
  </si>
  <si>
    <t>ENLACE DE LOS VECINOS ANTE EL INSTITUTO POLITICO Y DEPENDENCIAS GUBERNAMENTALES, MAPEO DE TERRITORIO, REUNIONES VECINALES Y DE TRABAJO</t>
  </si>
  <si>
    <t>INSTITUTO CLINICO PSICOPEDAGOGICO A LAPIERRE</t>
  </si>
  <si>
    <t>MAESTRA EDUCACION ESPECIAL</t>
  </si>
  <si>
    <t>TERAPEUTA EDUCACION ESPECIAL</t>
  </si>
  <si>
    <t>COMISION NACIONAL PARA EL DESARROLLO DE LOS PUEBLOS INDIGENAS</t>
  </si>
  <si>
    <t>RESPONSABLE ESTATAL DEL PROGRAMA DE DESARROLLO SOCIAL (POPMI)</t>
  </si>
  <si>
    <t>OPERACION DE LOS PROGRAMAS SOCIALES EN SUS ETAPAS, DIFUSION Y PROMOCION</t>
  </si>
  <si>
    <t xml:space="preserve">ASAMBLEA LEGISLATIVA DEL DISTRITO FEDERAL </t>
  </si>
  <si>
    <t>ASESOR</t>
  </si>
  <si>
    <t xml:space="preserve">APOYO Y GESTION EN EL MODULO DE ATENCION, ORIENTACION Y QUEJAS CIUDADANAS </t>
  </si>
  <si>
    <t>CONSEJAL</t>
  </si>
  <si>
    <t>APROBRACION DEL PROYECTO DE PRESUPUESTO DE EGRESOS DE LA ALCALDIA CUAUHTTEMOC</t>
  </si>
  <si>
    <t>SISTEMA PARA EL DESARROLLO INTEGRAL DE LA FAMILIA DEL DF DIF DF</t>
  </si>
  <si>
    <t>JEFATURA DEPARTAMENTAL DE DESAYUNOS ESCOLARES.</t>
  </si>
  <si>
    <t>ENCARGADO DE DISTRIBUIR LOS DESAYUNOS ESCOLARES A ESCUELAS PRIMARIAS DEL DISTRITO FEDERAL.</t>
  </si>
  <si>
    <t>JEFATURA DEPARTAMENTAL DE MANTENIMIENTO</t>
  </si>
  <si>
    <t>MANTENER EN OPTIMAS CONDICIONES DE LIMPIEZA Y FUNCIONAMIENTO DE LOS EDIFICIOS DE LA DELEGACION CUAUHTEMOC.</t>
  </si>
  <si>
    <t xml:space="preserve">JEFATURA DEPARTAMENTAL DE INCLUISION </t>
  </si>
  <si>
    <t>PROMOCION Y ORGANIZACION CON LOS VECINOS DE LA ALCALDIA SU PARTICIPACION EN LOS PROGRAMAS SOCIALES</t>
  </si>
  <si>
    <t>COMITE EJECUTIVO DELEGACIONAL DEL PRD EN CUAUHTEMOC</t>
  </si>
  <si>
    <t>CAPTURISTA</t>
  </si>
  <si>
    <t>RECABAR Y ALMACENAR INFORMACION</t>
  </si>
  <si>
    <t>CAPACITADOR</t>
  </si>
  <si>
    <t xml:space="preserve">ORGANIZAR CAMPANA POLITICA Y CAPACITACION A PERSONAL </t>
  </si>
  <si>
    <t>SECRETARIA DEL BIENESTAR DEL GOBIERNO DE MEXICO</t>
  </si>
  <si>
    <t>SERVIDOR DE LA NACION</t>
  </si>
  <si>
    <t>REGRISTRO, SEGUMIENTO Y ENTREGA DE PROGRAMAS PRIORITARIOS</t>
  </si>
  <si>
    <t>PARTIDO DE LA REVOLUCION DEMOCRATICA</t>
  </si>
  <si>
    <t>ENLACE ESTATAL ELECTORAL DEL PARTIDO DE LA REVOLUCION DEMOCRATICA EN EL DISTRITO FEDERAL</t>
  </si>
  <si>
    <t>COMUNICAR ESTRATEGIAS Y ORDENAMIENTOS DEL PARTIDO DE LA REVOLUCION DEMOCRATICA AL IECM.</t>
  </si>
  <si>
    <t>COMISIONADO NACIONAL DE AFILIACION DEL PARTIDO DE LA REVOLUCION DEMOCRATICA</t>
  </si>
  <si>
    <t>ELABORACION DE LOS CRITERIOS DE AFILIACION, REVISION Y CREACION DE PADRONES DE AFILIACIONES.</t>
  </si>
  <si>
    <t>INSTITUTO ELECTORAL DE LA CIUDAD DE MEXICO</t>
  </si>
  <si>
    <t>REPRESENTANTE DEL PARTIDO DE LA REVOLUCION DEMOCRATICA</t>
  </si>
  <si>
    <t>ATENDER LOS REQUERIMIENTOS QUE EL IECM LE HACIA AL PRD DE LA CIUDAD DE MEXICO.</t>
  </si>
  <si>
    <t>MEXICO NUEVA ERA</t>
  </si>
  <si>
    <t>DIRECCION GENERAL</t>
  </si>
  <si>
    <t>COODINACION DE TODA LA INFORMACION QUE GENERAL EL DIARIO DIGITAL , DESDE EL DESARROLLO DEL PROYECTO HASTA LA OPERATIVIDAD DEL MISMO QUE INCLUYE LA SELECCION  DE PERSONAL, JERARQUIZACION DE INFORMACION, ELABORACION DE ORDENES DE TRABAJO.</t>
  </si>
  <si>
    <t>CONSULTORES EN DIFUSION  Y COMUNICACION SOCIAL</t>
  </si>
  <si>
    <t>SUBDIRECCION GENERAL</t>
  </si>
  <si>
    <t>DESARROLLO DE LA UNIDAD DE COMUNICACION SOCIAL EXTREMA DE SERVICIOS EN EL MANEJO DE MEDIOS EN LIDERES SOCIALES PARA POTENCIARLOS  COMO LIDERES DE OPCINION.</t>
  </si>
  <si>
    <t>304 MKT</t>
  </si>
  <si>
    <t>DIRECTOR</t>
  </si>
  <si>
    <t xml:space="preserve">CAMPAÑAS EN SITUACION DE CRISIS , COORDINAR LOS COMUNICADOS, </t>
  </si>
  <si>
    <t>FISCALIA GENERAL DE LA REPUBLICA, CENTRO NACIONAL DE PLANEACION, ANALISIS E INFORMACION PARA EL COMBATE A LA DELINCUENCIA</t>
  </si>
  <si>
    <t>ANALISTA DE INFORMACION</t>
  </si>
  <si>
    <t>INSTRUCTOR EN ANALISIS DE INTELIGENCIA INSTRUCTOR EN ENTREVISTA MANEJO DE FUENTES HUMANAS ESTANDARES DE COMPETENCIA ANALISIS DE INFORMACION</t>
  </si>
  <si>
    <t>PROCURADURIA GENERAL DE LA REPUBLICA</t>
  </si>
  <si>
    <t>DIRECTOR DE AREA</t>
  </si>
  <si>
    <t>COORDINADOR DE INVESTIGACIONES E INSTRUCTOR Y SINODO DE ESTRUCTURA PARA LAS GENERACIONES 2016- 2017 DEL CURSO DE FORMACION Y CAPACITACION INICIAL PARA AGENTES DE LA POLICIA FEDERAL MINISTERIAL</t>
  </si>
  <si>
    <t>SECRETARIA DE SEGURIDAD PUBLICA, POLICIA FEDERAL PREVENTIVA</t>
  </si>
  <si>
    <t>DIRECTORA DE AREA</t>
  </si>
  <si>
    <t>COORDINACION, OBTENCION DE INFORMACION Y RESPUESTA A OFICIOS DE MINISTERIOS PUBLICOS FEDERALES</t>
  </si>
  <si>
    <t>PRD</t>
  </si>
  <si>
    <t>ASESOR POLITICO EN LA DIRECCION NACIONAL EXTRAORDINARIA</t>
  </si>
  <si>
    <t xml:space="preserve">ASESOR POLITICO </t>
  </si>
  <si>
    <t>CAMARA DE DIPUTADOS</t>
  </si>
  <si>
    <t>ASESOR DE GRUPO PARLAMENTARIO PRD</t>
  </si>
  <si>
    <t>PERIODICO EL UNIVERSAL</t>
  </si>
  <si>
    <t>REPORTERO</t>
  </si>
  <si>
    <t>REPORTEAR LA NOTA DIARIA, COBERTURA DE EVENTOS, REDACTAR REPORTAJES, COBERTURADE CAMPAÑAS POLITICAS</t>
  </si>
  <si>
    <t>CONGRESO AGRARIO PERMANENTE</t>
  </si>
  <si>
    <t>COMUNICACION SOCIAL</t>
  </si>
  <si>
    <t>DIFUSION DE INFORMACION CONVOCATORIA A CONFERENCIA DE PRENSA</t>
  </si>
  <si>
    <t>UNIVERSIDAD AUTONOMA DE CHAPINGO</t>
  </si>
  <si>
    <t>COORDINACION DE COMUNICACION SOCIAL</t>
  </si>
  <si>
    <t>DIFUSION DE INFORMACION</t>
  </si>
  <si>
    <t>LA PRENSA</t>
  </si>
  <si>
    <t>EDITOR EN JEFE</t>
  </si>
  <si>
    <t>EDITOR PAGINA WGB, COORDINACION DE PRENSA</t>
  </si>
  <si>
    <t>COBERTURAS INTERACTIVAS</t>
  </si>
  <si>
    <t>HTTP://WWW.DEREPORTEROS.COM/</t>
  </si>
  <si>
    <t>EDITOR EDITORIAL</t>
  </si>
  <si>
    <t>DICTAR LA LINEA EDITORIAL, REVISION EDITORIAL</t>
  </si>
  <si>
    <t>DUEÑO</t>
  </si>
  <si>
    <t>PARTICULAR</t>
  </si>
  <si>
    <t>ADMINISTRATIVO</t>
  </si>
  <si>
    <t>INTERMEX</t>
  </si>
  <si>
    <t>ASISTENTE</t>
  </si>
  <si>
    <t>ASITENCIA DE MANERA DIRECTA A VICEPRESIDENCIA, MANEJO DE CAJA CHICA, TOMA  DE MINUTA, SEGUIMIENTO DE PLAZOS, MANEJO DE CONMUTADOR, REVISION Y LEBRACION DE ADQUISICIONES.</t>
  </si>
  <si>
    <t>SECRETARIA PARTICULAR</t>
  </si>
  <si>
    <t>ATENCION A LLAMADAS TELEFONICAS, MANEJO DE AGENDA PERSONAL, RESRVA DE VUELOS, HOTELES, RESTAURANTES, COMPROBACION DE VIATICOS, GESTION DE EVENTOS COORPORATIVOS.</t>
  </si>
  <si>
    <t>ROPA DE MODA</t>
  </si>
  <si>
    <t>INDEPENDIENTE</t>
  </si>
  <si>
    <t>FABRICANTE TEXTIL DE MEZCLILLA</t>
  </si>
  <si>
    <t>TINTORERIA LOLITA</t>
  </si>
  <si>
    <t>ENCARGADO</t>
  </si>
  <si>
    <t>MANEJO DE PERSONAL, TRATO CON CLIENTES, PROVEEDORES, ETC</t>
  </si>
  <si>
    <t>ALVAREZ AUTOMOTRIZ S.A. DE C.V.</t>
  </si>
  <si>
    <t>ALMACENISTA</t>
  </si>
  <si>
    <t>CNTROL DE ENTRADA Y SALIDA DE MERCACIA</t>
  </si>
  <si>
    <t>NINGUNA</t>
  </si>
  <si>
    <t>COMERCIO</t>
  </si>
  <si>
    <t>COMPRA Y VENTA DE MERCANCIA</t>
  </si>
  <si>
    <t>LOI CONSUTING</t>
  </si>
  <si>
    <t>GERENTE COMERCIAL</t>
  </si>
  <si>
    <t>NUEVOS PROYECTOS, VENTAS, ATENCION A CLIENTES, REDES SOCIALES, PAGINA WEB</t>
  </si>
  <si>
    <t>MANUFACTURA DE DISCOS COMPATOS</t>
  </si>
  <si>
    <t>GERENTE GENERAL</t>
  </si>
  <si>
    <t>ATENCION A CLIENTES, CENTRO DE PRODUCCION SUPERVISION, AREADE DISEÑO, IMPRENTA,PRODUCCION DE CARTERA DE OBJETOS DE VENTAS, IMPORTACIONES, EXPORTACIONES, ADUANAS, LICITACIONES PUBLICAS.</t>
  </si>
  <si>
    <t>CAJA DE PREVISION DE LA POLICIA PREVENTIVA DE LA CIUDAD DE MEXICO</t>
  </si>
  <si>
    <t>AUXILIAR ADMINISTRATIVO</t>
  </si>
  <si>
    <t xml:space="preserve">APOYO EN LA REALIZACION DE CALCULOS DE TRIENIO PARA DETERMINAR EL TIEMPO DE SERVICIO Y MONTO DE LOS ELEMENTOS, SOLICITUD Y CERTIFICACION DE DICTAMEN, ELABORACION DE CALCULOSPARA EL PAGO DE PENSION E INDEMNIZACION POR RETIRO VOLUNTARIO DE LOS ELEMENTOS ACTIVOS Y PAGO DE SUS APORTACIONES. </t>
  </si>
  <si>
    <t>VENDEDOR</t>
  </si>
  <si>
    <t>ATENCION DE CLIENTES Y VENTA AL MENUDEO DE TELAS NACIONALES PARA LA CONFECCION DE ARTICULOS EN LA INDUSTRIA TEXTI</t>
  </si>
  <si>
    <t>AMADEUS MEXICO S.A. DE C.V.</t>
  </si>
  <si>
    <t>RECEPCIONISTA Y AUXILIAR ADMINISTRATIVO</t>
  </si>
  <si>
    <t>ATENCION AL CLIENTE, MANEJO DE CONMUTADOR, RECEPCION E INGRESO DE FACTURACION, GESTION, CONTROL Y COORDINACION DE LOGISTICA EN VIAJES CORPORATIVOS, COORDINACION Y LOGISTICA PARA REUNIONES EJECUTIVAS, COORDINACION Y NEGOCIACION CON PROVEEDORES, CONCENTRACION DEL PROCESO DE COMPROBACION DE GASTOS, CAPTURA Y CONCENTRADO DE PRE INCIDENCIAS Y CUOTAS OBRERO PATRONALES.</t>
  </si>
  <si>
    <t>GOBIERNO DEL ESTADO DE MEXICO (ISEM)</t>
  </si>
  <si>
    <t>ENCARGADA DE MODULO DE AFILIACION Y ORIENTACION</t>
  </si>
  <si>
    <t>ATENCION A CLIENTES (EXTERNO E INTERNO), PLANIFICACION DE LOS PROGRAMAS DE TRABAJO DE LOS ORIENTADOS DEL MAO, SEGUIMIENTO Y EJECUCION AL CUMPLIMIENTO DE METAS FIJADAS AL MODULO, CONTROL Y MANEJO DE EXPEDIENTES ARCHIVADOS EN ALMACEN JURISDICCIONAL, COORDINACION DE BRIGADAS INTENSIVAS PARA EL MANTENIMIENTO DEL PADRON, CAMPAÑAS DE PROMOCION MASIVAS DE AFILIACION Y RE AFILIACION DE SEGURO POPULAR</t>
  </si>
  <si>
    <t>LIVERPOOL S.A DE C.V</t>
  </si>
  <si>
    <t>VENTAS INSTITUCION</t>
  </si>
  <si>
    <t>ATENCION AL CLIENTE EXTERNO, CAPTAR NUEVOS CLIENTES, ELABORAR Y COMUNICAR REPORTE DE VENTA</t>
  </si>
  <si>
    <t>ALCALDIA CUAUHTÈMOC</t>
  </si>
  <si>
    <t>JEFA DE UNIDAD DEPARTAMENTAL DE DIVERSIDAD SEXUAL</t>
  </si>
  <si>
    <t>APROTEGER A LAS PERSONAS CONTRA LA VIOLENCIA, ASI COMO PREVENIR LA TORTURA Y LOS TRATOS CRUELES, INHUMANOS Y DEGRADANTES CONTRA LAS PERSONAS LGBTTTIQA GENERANDO POLITICAS PUBLICAS DE INCLUSION QUE PERMITAN UNA CULTURA DE PAZ Y DE RESPETO Y NO DISCRIMINACION.</t>
  </si>
  <si>
    <t>DIRECCIÒN GENERAL JURIDICA Y DE SERVICIOS LEGALES</t>
  </si>
  <si>
    <t>JEFA DE UNIDAD DEPARTAMENTAL DE MEDIACIÒN DE CONFLICTOS</t>
  </si>
  <si>
    <t>GENERAR LA DEFENSA JURIDICA DE LA ALCALDIA, CON OBJETIVIDAD Y CELERIDAD, RESPETANDO LAS GARANTIAS FUNDAMENTALES DE LOS GOBERNADOS, BAJO LOS PRINCIPIOS DE MEDIACION, CELERIDAD Y CONCILIACION, IMPLEMENTANDO LOS MECANISMOS IDONEOS PARA SOLUCIONAR LOS CONFLICTOS EN LOS QUE INTERVENGA LA ALCALDIA, SIN LLEGAR A PROCESOS JUDICIALES</t>
  </si>
  <si>
    <t>INCLUSIÒN SOCIAL DEMOCRACIA Y LIBERTAD A.C.</t>
  </si>
  <si>
    <t>REPRESENTANTE LEGAL Y TESORERA</t>
  </si>
  <si>
    <t>INSCRIPCION Y GESTION DE PROGRAMAS SOCIALES DE INICIATIVA PRIVADA Y PUBLICA, RECOPILACION DE BASE DE DATOS, COORDINACION DE EQUIPO Y REPRESENTACION LEGAL ANTE INSTITUCIONES GUBERNAMENTALES.</t>
  </si>
  <si>
    <t>GOBIERNO DEL ESTADO DE VERACRUZ</t>
  </si>
  <si>
    <t>REPRESENTANTE DEL GOBIERNO DE VERACRUZ EN CIUDAD DE MEXICO</t>
  </si>
  <si>
    <t>REPRESENTAR AL GOBIERNO DE VERACRUZ EN CIUDAD DE MEXICO, EN SU AREAS DE DESARROLLO, ENFATIZANDO LAS CULTURALES, TURISTICAS Y ECONOMICAS, ADEMAS DE SER UN PUENTE DEL ESTADO CON SU RELACION CON OTRAS NACIONES DEL MUNDO.</t>
  </si>
  <si>
    <t>PARTIDO REVOLUCIONARIO INSTITUCIONAL</t>
  </si>
  <si>
    <t>DIRECTOR EDITORIAL Y SECRETARIO DE CULTURA DEL PRI NACIONAL</t>
  </si>
  <si>
    <t>IMPULSAR LAS PUBLICACIONES DE PARTIDO, FUI EDITOR GENERAL Y COORDINADOR DE INVESTIGACION DE LOS LIBROS “MERCADOS DE LA CIUDAD DE MEXICO” “CARNAVALES DE LA CIUDAD DE MEXICO” “METROPOLITANO, EL METRO DE LA CIUDAD DE MEXICO”</t>
  </si>
  <si>
    <t>CARNICERIA KARLITA</t>
  </si>
  <si>
    <t>CARNICERO</t>
  </si>
  <si>
    <t>GRUPO AUSA</t>
  </si>
  <si>
    <t>LIDER DE PROYECTOS</t>
  </si>
  <si>
    <t>SEGUIMIENTOS, SINIESTROS, ROBOS LIBERACION V</t>
  </si>
  <si>
    <t>ALTERNATIVOS EN RIESGOS</t>
  </si>
  <si>
    <t>JEFE DEPARTAMENTAL DE AUTOS</t>
  </si>
  <si>
    <t>COORDINAR EJECUTIVO DE SINISETROS AUTOS EMISION, RENOVACION Y COTIZACION</t>
  </si>
  <si>
    <t>LIDER COORDINADOR DE PROYECTOS</t>
  </si>
  <si>
    <t>JEFE DE DEPARTAMENTO EN LA DIRECCION DE RECOMENDACIONES Y AMIGABLES COMPOSICIONES DE LA SUBPROCURADURIA DE DERECHOS HUMANOS DE LA PROCURADURIA GENERAL DE LA REPUBLICA</t>
  </si>
  <si>
    <t>COORDINAR CON LOS AGENTES DEL MINISTERIO PUBLICO DE LA FEDERACION PARA QUE DIERAN INICIO A LAS AVERIGUACIONES PREVIAS, REUNIONES CON LA C.N.D.H. Y SUBPROCURADURIA</t>
  </si>
  <si>
    <t>SUBDELEGADO EN LA DIRECCION DE RECOMENDACIONES Y AMIGABLES COMPOSICIONES</t>
  </si>
  <si>
    <t>AUXILIAR A LOS MINISTERIOS PUBLICOS EN LA INTEGRACION DE AVERIGUACIONES PREVIAS</t>
  </si>
  <si>
    <t>ALCALDIA TLALPAN</t>
  </si>
  <si>
    <t>ENLACE ADMINISTRATIVO</t>
  </si>
  <si>
    <t>CONTROL DE TEMAS ADMINISTRATIVOS INHERENTES  AL AREA, MANEJO DE BASE DE DATOS.</t>
  </si>
  <si>
    <t>PLANIFICACION  Y ORGANIZACION  DEL PERSONAL , TIEMPO EXTRA, ,PASAJES, INASISTENCIAS,  INCAPACIDADES</t>
  </si>
  <si>
    <t>SUBDIRECTOR DE VIA PUBLICA</t>
  </si>
  <si>
    <t>SUPERVISAR EL COMERCIO EN LA VIA PUBLICA</t>
  </si>
  <si>
    <t>RESTAURANTE BRAZUCA</t>
  </si>
  <si>
    <t>DIRIGIR LA OPERACION COMERCIAL</t>
  </si>
  <si>
    <t>SUPERVISAR EL COMERCIO EN LA VIA PUBLICA Y SUPERVISAR LA ADMINISTRACION DE LOS MERCADOS DE LA ENTONCES DELEGACION CUAUHTEMOC</t>
  </si>
  <si>
    <t>ALCALDIA MIGUEL HIDALGO</t>
  </si>
  <si>
    <t>DIRECTOR EJECUTIVO DE DE PROTECCION CIVIL Y RECILLIENCIA</t>
  </si>
  <si>
    <t>DIRIGIR LA UNIDAD DE PROTECCION CIVIL DE LA ALCALDIA CON BASE EN LA LEY DE GESTION INTEGRAL DE RIESGO Y PROTECCION CIVIL, LA LEY DE ALCALDIA Y MANUAL ADMINISTRATIVO</t>
  </si>
  <si>
    <t>SUBDIRECTOR DE ATENCION DE EMERGENCIA</t>
  </si>
  <si>
    <t>COORDINACION DE EMERGENCIAS PREHOSPITALARIA Y URBANAS. ADMINISTRACION DE VEHICULOS Y MATERIALES ESPECIALIZADOS</t>
  </si>
  <si>
    <t>LIDER COORDINADOR DE PROYECTOS DE SEGURIDAD PUBLICA EN EL SECTOR DE TACUBA</t>
  </si>
  <si>
    <t>DAREFORT S.A. DE C.V.</t>
  </si>
  <si>
    <t>PRESTADOR DE SERVICIOS PROFESIONALES</t>
  </si>
  <si>
    <t>PROCEDIMIENTOS ADMINISTRATIVOS DENTRO DEL BANCO BIENESTAR.</t>
  </si>
  <si>
    <t>AUTOMPLEO</t>
  </si>
  <si>
    <t>ABOGADO POSTULANTE</t>
  </si>
  <si>
    <t>LITIGIO EN MATERIA CIVIL, FAMILIAR, MERCANTIL Y ADMINISTRATIVO.</t>
  </si>
  <si>
    <t xml:space="preserve">ORGANO INTERNO DE CONTROL EN EL BANCO DEL BIENESTAR, S.N.C. </t>
  </si>
  <si>
    <t xml:space="preserve">TITULAR DEL AREA DE AUDITORIA INTERNA, DE DESARROLLO Y MEJORA DE LA GESTION PUBLICA </t>
  </si>
  <si>
    <t xml:space="preserve">FISCALIZACION A TRAVES DE AUDITORIAS Y VISITAS. </t>
  </si>
  <si>
    <t xml:space="preserve">COORDINADOR DE PROYECTO </t>
  </si>
  <si>
    <t xml:space="preserve">SEGUIMIENTO DE LOS ACUERDOS DEL TITULAR DEL ORGANO INTERNO DE CONTROL CON LAS AREAS DE AUDITORIA, QUEJAS Y RESPONSABILIDADES. </t>
  </si>
  <si>
    <t xml:space="preserve">PRIVADA </t>
  </si>
  <si>
    <t xml:space="preserve">ABOGADO POSTULANTE </t>
  </si>
  <si>
    <t xml:space="preserve">LITIGIO EN MATERIA CIVIL, PENAL, ADMINISTRATIVO, AMPARO. </t>
  </si>
  <si>
    <t xml:space="preserve">FISCALIA GENERAL DE JUSICIA DE LA CIUDAD DE MEXICO </t>
  </si>
  <si>
    <t xml:space="preserve">FISCAL </t>
  </si>
  <si>
    <t xml:space="preserve">FISCAL DE INVESTIGACION TERRITORIAL. INVESTIGACION – LITIGACION CARPETAS DE INVESTIGACION. </t>
  </si>
  <si>
    <t xml:space="preserve">SUBPROCURADURIA DE INVESTIGACION ESPECIALIZADA EN DELINCUENCIA ORGANIZADA.-UEIORPIFAM  </t>
  </si>
  <si>
    <t xml:space="preserve">AGENTE DEL MINISTERIO PUBLICO GENERAL </t>
  </si>
  <si>
    <t xml:space="preserve">INVESTIGACION Y LITIGACION DELITOS DE LAVADO DE DINERO </t>
  </si>
  <si>
    <t>CONSEJO DE LA JUDICATURA FEDERAL</t>
  </si>
  <si>
    <t>REVISION Y CONTROL  DE SEGUIMIENTO DE JUICIOS A PERSONL DE ORGANOS JURISDICCIONALES</t>
  </si>
  <si>
    <t>UNIDAD ESPECIALIZADA EN INVESTIGACION DE OPERACIONES CON RECURSOS DE PROCEDENCIA IL ICITA Y FALSIFICACION O ALTERACION DE MONEDA DE LA SUBPROCURADURIA DE INVESTIGACION ESPECIALIZADA EN DELINCUENCIA ORGANIZADA</t>
  </si>
  <si>
    <t xml:space="preserve">AGENTE DEL MINISTERIO PUBLICO </t>
  </si>
  <si>
    <t>DELEGACION ESTATAL DE CAMPECHE</t>
  </si>
  <si>
    <t xml:space="preserve">PODER JUDICIAL DE LA CDMX </t>
  </si>
  <si>
    <t xml:space="preserve">SUBDIRECTORA DEL AREA DEL TRIBUNAL SUPERIOR DE JUSTICIA DE LA CDMX – USMECA </t>
  </si>
  <si>
    <t xml:space="preserve">CONVERSATORIOS CO JUECES, MAGISTRADOS Y PARTES DEL PROCESO PENAL; SUPERVISION DE PERSONAL A CARGO DE LA USMC IMPLEMENTACION DE AREAS COMO JUSTICIA PARA ADOLESCENTES Y CONTROL DE GESTION. </t>
  </si>
  <si>
    <t xml:space="preserve">UNIVERSIDAD AUTONOMA DE MEXICO </t>
  </si>
  <si>
    <t xml:space="preserve">REPRESENTANTE LEGAL DE LA UNAM </t>
  </si>
  <si>
    <t xml:space="preserve">LITIGIO EN MATERIA LABORAL, JURISDICCION FEDERAL Y LOCAL; CONTESTACION DE DEMANDAS, PUEBAS E INCIDENTES RELACIONADOS CON PROCEDIMIENTO ORDINARIO Y ESPECIAL. </t>
  </si>
  <si>
    <t xml:space="preserve">CONSEJERIA JURIDICAY SERVICIOS LEGALES </t>
  </si>
  <si>
    <t xml:space="preserve">JUD DE PROCESO REGISTRAL INMOBILIARIO DEL REGISTRO PUBLICO PROPIEDAD Y COMERCIO DEL DF. </t>
  </si>
  <si>
    <t xml:space="preserve">SUPERVISION PARA LA DEBIDA INSCRIPCION DE ACTOS NOTARIALES DE REGISTRADORES; VERIFICACION DE LA CALIFICACION DE INSTRUMENTOS, SU PROCEDENCIA, SUSPENCION Y DENEGACION; DICTAMENESDE FOLIOS EN CUSTODIA. </t>
  </si>
  <si>
    <t>AGENTE DEL MINISTERIO PUBLICO FEDERAL</t>
  </si>
  <si>
    <t>REVISION Y SUPERVISION DE FUNCIONES SUSTANTIVAS</t>
  </si>
  <si>
    <t>SUBDELEGADO PROC. PEN. “B” ZONA CENTRO</t>
  </si>
  <si>
    <t>COORD. Y SEPERVISION DE FUNCIONES DE A.M.P. FEDERAL</t>
  </si>
  <si>
    <t xml:space="preserve">AUDITORIA SUPERIOR DE LA CIUDAD DE MEXICO </t>
  </si>
  <si>
    <t xml:space="preserve">ASESOR </t>
  </si>
  <si>
    <t>ASESORIA EN MATERIA JURIDICO-CONTABLE</t>
  </si>
  <si>
    <t>TRIBUNAL ELECTORAL DE LA CIUDAD DE MEXICO</t>
  </si>
  <si>
    <t xml:space="preserve">SECRETARIO DE ESTUDIO Y CUENTA </t>
  </si>
  <si>
    <t>ELABORACION DE PROYECTOS DE RESOLUCIONES EN MATERIA ELECTORAL.</t>
  </si>
  <si>
    <t>ALCALDIA CUAJIMALPA</t>
  </si>
  <si>
    <t xml:space="preserve">DIRECTOR JURIDICO </t>
  </si>
  <si>
    <t xml:space="preserve">REVISION DE CONVENIOS Y CONTRATOS, DEFENSA URIDICA, ASESORIA JURIDICA, PROCEDIMIENTOS ADMINISTRATIVOS ETC. </t>
  </si>
  <si>
    <t>BANORTE</t>
  </si>
  <si>
    <t>PROMOTOR</t>
  </si>
  <si>
    <t>OUTCEL</t>
  </si>
  <si>
    <t>DESPACHO PERSONAL SEMILLEROS DE NEGOCIOS</t>
  </si>
  <si>
    <t>ASESORIA FISCAL, LEGAL Y GESTION ADMINISTRATIVA  Y CONTABLE</t>
  </si>
  <si>
    <t>ACTIVIDADES ADMINISTRATIVAS</t>
  </si>
  <si>
    <t>TRIBUNAL FEDERAL DE CONCILIACION Y ARBITRAJE</t>
  </si>
  <si>
    <t>SUBDIRECTOR DE PROGRAMACION Y PRESUPUESTO</t>
  </si>
  <si>
    <t>JEFE DE DEPERTAMENTO</t>
  </si>
  <si>
    <t>ASAMBLEA LEGISLATIVA LII LEGISLATURA</t>
  </si>
  <si>
    <t>ASESOR EN LA DIRECCION GENERAL DE ADMINISTRACION</t>
  </si>
  <si>
    <t>PROCDMX SA DE CV</t>
  </si>
  <si>
    <t>CONTRALORIA INTERNA</t>
  </si>
  <si>
    <t>INSTITUDO DE EDUCACION MEDIA SUPERIOR</t>
  </si>
  <si>
    <t>SUB ADMINISTRADOR</t>
  </si>
  <si>
    <t>SIN DESCRIPCION</t>
  </si>
  <si>
    <t>ALCLADIA CUAUHTEMOC</t>
  </si>
  <si>
    <t>DIRECTOR DE PLANEACION DEL DESARROLLO Y GOBIERNO DIGITAL</t>
  </si>
  <si>
    <t>DIRIGIR LAS ACCIONES DE PLANEACION  Y GOBIERNO DIGITAL , IMPLEMENTAR INSTRUMENTOS NECESARIOS  PARA LA EVALUACION  Y SEGUIMIENTO  DE LAS UNIDADES ADMINISTRATIVAS</t>
  </si>
  <si>
    <t>ADVANCED DATA SERVICE</t>
  </si>
  <si>
    <t>PROJECT MANAGER</t>
  </si>
  <si>
    <t>BRINDAR SERVICIO A CLIENTES DIRECTOS LLEVANDO CONTROL OPORTUNO DE LAS INCIDENCIAS REPORTADAS POR CADA SUCURSAL CONTROL DE PRESUPUESTOS Y SEGUIMIENTO DE PAGOS  ELABORACION DE REPORTES, ENTREGABLES Y REPORTES FOTOGRAFICOS</t>
  </si>
  <si>
    <t>TECNOLOGIA ESPECIALIZADA ASOCIADA DE MEXICO</t>
  </si>
  <si>
    <t>OPERACION Y ADMINISTRACION DE LOS PROYECTOS VIGENTES ELABORACION DE REPORTES DE RESULTADOS, ENTREGABLES Y FACTURACION MANEJO DE PERSONAL GENERAR OPORTUNIDADES DE NEGOCIO CON LOS CLIENTES ACTUALES</t>
  </si>
  <si>
    <t>GRUPO RENTABLE</t>
  </si>
  <si>
    <t>KEY ACCOUNT MANAGER</t>
  </si>
  <si>
    <t>SEGUIMIENTO OPORTUNO DE CUENTAS CON AGENCIAS Y CLIENTES DIRECTOS PROSPECCION Y CONTACTO CON CLIENTES MANTENER NIVELES ALTOS DE CALIDAD EN EL SERVICIO SEGUIMIENTO DE CAMPAÑAS A NIVEL NACIONAL</t>
  </si>
  <si>
    <t>COMISION NACIONALPARA LA PROTECCION DE LOS USUARIOS DE SERVICIOS FINANCIEROS</t>
  </si>
  <si>
    <t>ASESORA LABORAL</t>
  </si>
  <si>
    <t>J.U.D. DE MOVIMIENTOS DE PERSONAL</t>
  </si>
  <si>
    <t>POLICIA BANCARIA E INDUSTRIAL</t>
  </si>
  <si>
    <t>JEFE DE UNIDAD</t>
  </si>
  <si>
    <t>ORGANO INTERNO DE CONTROL DEL INSTITUTO NACIONAL DE TRANSPARENCIA</t>
  </si>
  <si>
    <t>AUDITORA</t>
  </si>
  <si>
    <t>AGENCIA DE GESTION URBANA CDMX</t>
  </si>
  <si>
    <t>COORDINACCION PRESPUESTAL EN LA SUBDIRECCION DE PAVIMENTACION</t>
  </si>
  <si>
    <t>ENCARGADO DEL DEPARTAMENTO DE PROGRAMACION DE PROVEEDORES  PRESTADOORES DE SERVICIOOS</t>
  </si>
  <si>
    <t>GOBIERNO DEL DISTRITO FEDERAL / DELEGACION ALVARO OBREGON</t>
  </si>
  <si>
    <t>SEGUIMIENTO DE PRESUPUESTO DE LA DELEGACION ALVARO OBREGON, EN BASE A LA ELABORACION DE REPORTES Y CONCILIACIONES PRESUPUESTALES, ELABORACION DE COMPROMISOS, DOCUMENTOS MULTIPLES, CUENTAS POR LIQUIDAR CERTIFICADAS Y AFECTACIONES PROGRAMATICAS-PRESUPUESTALES EN EL SISTEMA SAP-GRP</t>
  </si>
  <si>
    <t>GOBIERNO DE LA CIUDAD DE MEXICO / ALCALDIA MIGUEL HIDALGO</t>
  </si>
  <si>
    <t>SEGUIMIENTO DE PRESUPUESTO CONFORME A LA ELABORACION DE SUFICIENCIAS, REVISION DE CONTRATOS, ELABORACION DE COMPROMISOS Y CUENTAS POR LOQUIDAR CERTIFICADAS, DE LOS RECURSOS ASIGNADOS A LA ALCALDIA MIGUEL HIDALGO</t>
  </si>
  <si>
    <t>GOBIERNO DE LA CIUDAD DE MEXICO / SECRETARIA DE ADMINISTRACION Y FINANZAS</t>
  </si>
  <si>
    <t>JEFE DE UNIDAD DEPARTAMENTAL DE PRESUPUESTO</t>
  </si>
  <si>
    <t>SEGUIMIENTO DE PRESUPUESTO CONFORME A LA ELABORACION DE SUFICIENCIAS, REVISION DE CONTRATOS, ELABORACION DE COMPROMISOS Y CUENTAS POR LOQUIDAR CERTIFICADAS, DE LOS RECURSOS ASIGNADOS A LA SECRETARIA DEL MEDIO AMBIENTE Y AL FONDO AMBIENTAL PUBLICO</t>
  </si>
  <si>
    <t>INSTITUTO NACIONAL DE PESCA</t>
  </si>
  <si>
    <t>PRESTADOR DE SERVICIOS PROFECIONALES</t>
  </si>
  <si>
    <t>BANCO AZTECA</t>
  </si>
  <si>
    <t>ABOGADO CONSULTOR</t>
  </si>
  <si>
    <t>ALCALDIA ALVARO OBREGON</t>
  </si>
  <si>
    <t>ALCALDIA AZCAPOTZALCO</t>
  </si>
  <si>
    <t>DIRECCION GENERAL DE ADMINISTRACION Y FINANZAS</t>
  </si>
  <si>
    <t>INSTITUTO NACINAL DE MIGRACION</t>
  </si>
  <si>
    <t xml:space="preserve">CONSULTOR EXTERNO </t>
  </si>
  <si>
    <t xml:space="preserve"> ADMINISTRAR, SUPERVISAR Y DAR SEGUIMIENTO A PROYECTOS DE TECNOLOGIA, AUDITAR INTERNAMENTE LOS CONTRATOS DE PRESTACION DE SERVICIO Y ANEXOS TECNICOS DE LOS PROYECTOS TECNOLOGICOS</t>
  </si>
  <si>
    <t>SUBDIRECTORA DE ADMINISTRACION DE PERSONAL</t>
  </si>
  <si>
    <t>ADMINISTRAR, COORDINAR Y SUPERVISAR EL PAGO DE LAS NOMINAS DE TODO TIPO DE PERSONAL QUE LABORA EN LA ALCALDIA CUAUHTEMOC</t>
  </si>
  <si>
    <t>JEFA DE UNIDAD DEPARTAMENTAL DE NOMINAS</t>
  </si>
  <si>
    <t>COORDINAR Y ORGANIZAR LA CORRECTA Y OPORTUNA CONTRATACION DEL PERSONAL Y PAGO DEL PROGRAMA DE ESTABILIDAD LABORAL, MEDIANTE NOMBRAMIENTO POR TIEMPO FIJO Y PRESTACION DE SERVICIOS Y OBRA DETERMINADA, IDENTIFICADO POR EL DIGITO “8” Y DE PRESTADORES DE SERVICIOS CONTRATADOS BAJO EL REGIMEN DE HONORARIOS ASIMILABLES A SALARIOS</t>
  </si>
  <si>
    <t>TRIBUNAL FEDERAL DE JUSTICIA ADMINISTRATIVA</t>
  </si>
  <si>
    <t>MAGISTRADO DE SALA REGIONAL.</t>
  </si>
  <si>
    <t>UNIVERSIDAD NACIONAL AUTONOMA DE MEXICO</t>
  </si>
  <si>
    <t>PROFESOR ORDINARIO DE CARRERA TITULAR "C", MEDIO TIEMPO</t>
  </si>
  <si>
    <t>DIRECCION DE RECURSOS MATERIALES Y SERVICIOS GENERALES</t>
  </si>
  <si>
    <t>DIRECCION GENERAL DE SEGURIDAD PUBLICA</t>
  </si>
  <si>
    <t>ALCALDIA MAGDALENA CONTRERAS</t>
  </si>
  <si>
    <t>JUD DE PROYECTOS</t>
  </si>
  <si>
    <t>JUD DE RECURSOS MATERIALES</t>
  </si>
  <si>
    <t>ALCALDIA IZTAPALAPA</t>
  </si>
  <si>
    <t>COORDINADOR DE PRESUPUESTO PARTICIPATIVO</t>
  </si>
  <si>
    <t>PARTIDO HUMANISTA</t>
  </si>
  <si>
    <t>SUBDIRECCION DE VERIFICACIONES Y REGLAMENTOS</t>
  </si>
  <si>
    <t>AEROMEXICO</t>
  </si>
  <si>
    <t>TRABAJADOR GENERAL</t>
  </si>
  <si>
    <t>EMPRESA CONSTRUCTORA CRAFT S.A. DE C.V.</t>
  </si>
  <si>
    <t>DIRECTOR GENERAL</t>
  </si>
  <si>
    <t>INTEGRACION Y MEJORAS EN EL PROGRAMA DE REMODELACION DE ESCUELAS EN EL ESTADO DE MEXICO; ASI COMO EN LOS ESTADOS DE QUERETARO Y OAXACA; ABARCANDO MAS DE 4200 ESCUELAS ENTRE LAS 3 ENTIDADES, VIALIDADES DE URBANIZACION EN LOS MUNICIPIOS DE ACAMBAY Y ACULCO.</t>
  </si>
  <si>
    <t>H. AYUNTAMIENTO DE TECAMAC DE FELIPE VILLANUEVA, ESTADO DE MEXICO.</t>
  </si>
  <si>
    <t>JEFE DE UNIDAD DEPARTAMENTAL DE SUPERVISION DE OBRA PUBLICA.</t>
  </si>
  <si>
    <t>SUPERVISION DE LA CORRECTA EJECUCION DE LAS OBRAS EN EL MUNICIPIO, ELABORACION, REVISION Y AUTORIZACION DE ESTIMACIONES; ASI MISMO TENIENDO A CARGO DOS BRIGADAS DE TOPOGRAFIA PARA REALIZAR LEVANTAMIENTOS TOPOGRAFICOS PARA EL AREA DE PROYECTOS, ASI MISMO ENCARGADO DEL AREA DE PROYECTOS DE EDIFICACION Y DE URBANIZACION PARA LA COORDINACION DE OBRAS POR CONTRATO DEL H. AYUNTAMIENTO DE TECAMAC DE FELIPE VILLANUEVA. LA COORDINACION DEL DEPARTAMENTO DE SUPERVISION DE OBRA PUBLICA, EN FUNCION DE JEFE DE DEPARTAMENTO, PARA LA REVISION DE LA CORRECTA EJECUCION DE LAS OBRAS HASTA SU ENTREGA. URBANIZACION EN VIALIDADES PRIMARIAS Y SECUNDARIAS</t>
  </si>
  <si>
    <t>ASESOR PARLAMENTARIO</t>
  </si>
  <si>
    <t>ASESOR DE LOS DIPUTADOS DEL GRUPO PARLAMENTARIO MORENA, COMISIONADO DE AGRICULTURA, GANADERIA Y COMUNICACIONES Y TRANSPORTES</t>
  </si>
  <si>
    <t>SUBDIRECTOR DE CALIFICACION DE INFRACCIONES</t>
  </si>
  <si>
    <t>CALIFICACION DE VISITAS DE VERIFICACION, OBRAS Y ESTABLECIMIENTOS MERCANTILES</t>
  </si>
  <si>
    <t>JEFE DE LA UNIDAD DEPARTAMENTAL DE VERIFICACION Y ESTABLECIMIENTOS MERCANTILES</t>
  </si>
  <si>
    <t>ORDENAR VISITAS DE VERIFICACION Y TURNAR A LA SUBDIRECCION DE CALIFICACION DE INFRACCIONES</t>
  </si>
  <si>
    <t>LIDER COORDINADOR DE PROYECTOS EN CUAUHTEMOC</t>
  </si>
  <si>
    <t>RECIBIR, INTEGRAR, REGISTRAR E INFORMAR RESPECTO DE LOS TRAMITES QUE INGRESAN MEDIANTE LA VENTANILLA UNICA</t>
  </si>
  <si>
    <t>LIDER COORDINADOR DE PROYECTOS DE PROTECCION CIVIL</t>
  </si>
  <si>
    <t>REVISION DE PROGRAMAS INTERNOS (ESTABLECIMIENTOS MERCANTILES Y ONBRAS), ESPECIALES, JUEGOS PIROTECNICOS. DICTAMINAR RESOLUCIONES EN MATERIA DE PROTECCION CIVIL</t>
  </si>
  <si>
    <t>JEDA DE UNIDAD DEPARTAMENTAL DE PROGRAMAS DE PROTECCION CIVIL</t>
  </si>
  <si>
    <t>REVISION DE PROGRAMAS INTERNOS (ESTABLECIMIENTOS MERCANTILES Y OBRAS), ESPECIALES, JUEGOS PIROTECNICOS. DICTAMINAR RESOLUCIONES EN MATERIA DE PROTECCION CIVIL</t>
  </si>
  <si>
    <t>JUD DE MANIFESTACIONES Y LICENCIAS DE CONSTRUCCION</t>
  </si>
  <si>
    <t>REVISAR, DICTAMINAR Y ELABORAR, REGISTRO DE MANIFESTACIONES DE CONSTRUCCION Y EXPEDICION DE LICENCIAS DE CONSTRUCCION ESPECIAL</t>
  </si>
  <si>
    <t>ALCALDIA COYOACAN</t>
  </si>
  <si>
    <t>JEFE DE LA OFICINA DE ALINEAMIENTOS Y NUMEROS OFICIALES</t>
  </si>
  <si>
    <t>REVISAR, ANALIZAR Y DICTAMINAR SOLICITUDES DE CONSTANCIA DE ALINEAMIENTO Y NUMERO OFICIAL, PARA SU EXPEDICION</t>
  </si>
  <si>
    <t>DELEGACION ALVARO OBREGON</t>
  </si>
  <si>
    <t>DIRECTOR DE OBRAS</t>
  </si>
  <si>
    <t>DIRIGIR, COORDINAR, CONTROLAR Y REVISAR LAS OBRAS POR ADMINISTRACION Y CONTRATO DIRIGIDAS A LAS UNIDADES DEPARTAMENTALES, ACERCAMIENTOS CON OTRAS INSTITUCIONES GUBERNAMENTALESY ATENDIENDO AORGANOS DE CONTROL</t>
  </si>
  <si>
    <t>COORDINADOR DE OBRAS</t>
  </si>
  <si>
    <t>COORDINACION DE PROYECTOS Y OBRAS DE CONSTRUCCION Y MANTENIMIENTO PREVENTIVO Y CORRECTIVO DE LA INFRAESTRUCTURA DE SERVICIOS EN EDIFICIOS PUBLICOS Y PLANTELES EDUCATIVOS</t>
  </si>
  <si>
    <t>MUNICIPIO DE NEZAHUALCOYOTL</t>
  </si>
  <si>
    <t>COORDINADOR DEL AREA DE CONTRATOS</t>
  </si>
  <si>
    <t>ELABORACION Y REVISION DE BASES DE CONCURSO, MODELOS Y ESTRUCTURACION DE CONTRATOS DE OBRA PUBLICA, PROCESOS DE ADJUDICACION Y CONTRATACION DE OBRA PUBLICA CONFORME A NORMATIVIDAD VIGENTE, INFORMES DE OBRA PUBLICA ENTRE OTROS.</t>
  </si>
  <si>
    <t>SUBDIRECTOR DE CONTRATACIONES E INFORMACION DE OBRAS PUBLICAS</t>
  </si>
  <si>
    <t>VISTO BUENO DE BASES DE CONCURSO, MODELOS Y DE CONTRATOS DE OBRA PUBLICA, PRESCIDIR PROCESOS DE ADJUDICACION Y CONTRATACION DE OBRA PUBLICA CONFORME A NORMATIVIDAD VIGENTE, INFORMES DE OBRA PUBLICA ENTRE OTROS.</t>
  </si>
  <si>
    <t>JEFE DE LICITACIONES, CONTRATOS Y CONTROL DE OBRA</t>
  </si>
  <si>
    <t>H. AYUNTAMIENTO CONSTITUCIONAL DE NEZAHUALCOYOTL, EDO. DE MEX., DIRECCION DE ADMINISTRACION, SUBDIRECCION DE ADQUISICIONES Y SERVICIOS</t>
  </si>
  <si>
    <t>JEFATURA</t>
  </si>
  <si>
    <t>DESARROLLO DE PROCEDIMIENTOS DE COMPRAS MENORES (ADJUDICACIONES DIRECTAS) DE ACUERDO AL MARCO NORMATIVO (ESTATAL O FEDERAL) DESARROLLANDO ESTUDIO DE MERCADO HASTA LLEGAR A LA CONTRATACION RESPECTIVA Y TRAMITE DE PAGO ANTE LA TESORERIA MUNICIPAL</t>
  </si>
  <si>
    <t>H. AYUNTAMIENTO CONSTITUCIONAL DE ECATEPEC DE MORELOS, EDO. DE MEX., DIRECCION DE INFRAESTRUCTURA, SUBDIRECCION DE OBRAS POR CONTRATO</t>
  </si>
  <si>
    <t>JEFE DE DEPARTAMENTO</t>
  </si>
  <si>
    <t>DESARROLLO DE PROCEDIMIENTOS PARA LA ADJUDICACION DE CONTRATOS DE OBRA PUBLICA DE CONFORMIDAD A LAS DISPOSICIONES APLICABLES VIGENTES (LICITACIONES, INVITACIONES RESTRINGIDAS O INVITACION A CUANDO MENOS TRES PERSONAS) DE ACUERDO AL MARCO NORMATIVO (ESTATAL O FEDERAL), ELABORACION DE CONVOCATORIAS, EN SU CASO VENTA DE BASES, SEGUIMIENTO A LOS ACTOS DE PRESENTACION Y APERTURA DE PROPOSICIONES, CONTROL Y SEGUIMIENTO ADMINISTRATIVO RESPECTIVO DE LAS OBRAS (PREPARACION DE DOCUMENTOS PAGO DE ANTICIPOS) COORDINAR LA INTEGRACION Y ELABORACION DE EXPEDIENTES UNITARIOS DE OBRA PUBLICA</t>
  </si>
  <si>
    <t>ORGANISMO DESCENTRALIZADO DE AGUA POTABLE ALCANTARILLADO Y SANEAMIENTO DE NEZAHUALCOYOTL, MEX., DIRECCION DE PLANEACION Y PROYECTOS</t>
  </si>
  <si>
    <t>JEFE DE DEPARTAMENTO.</t>
  </si>
  <si>
    <t>DESARROLLO DE PROCEDIMIENTOS PARA LA ADJUDICACION DE CONTRATOS DE OBRA PUBLICA DE CONFORMIDAD A LAS DISPOSICIONES APLICABLES VIGENTES (LICITACIONES, INVITACIONES RESTRINGIDAS O INVITACION A CUANDO MENOS TRES PERSONAS) DE ACUERDO AL MARCO NORMATIVO (ESTATAL O FEDERAL), ELABORACION DE CONVOCATORIAS, EN SU CASO VENTA DE BASES, SEGUIMIENTO A LOS ACTOS DE PRESENTACION Y APERTURA DE PROPOSICIONES, CONTROL Y SEGUIMIENTO RESPECTIVO DE LAS OBRAS (TRAMITE DE PAGO DE ANTICIPOS, TRAMITE DE PAGO DE ESTIMACIONES); COORDINAR LA INTEGRACION Y ELABORACION DE EXPEDIENTES UNITARIOS DE OBRA PUBLICA</t>
  </si>
  <si>
    <t>CINCO COLECTIVO DE ARQUITECTURA</t>
  </si>
  <si>
    <t>GERENCIA TECNICA</t>
  </si>
  <si>
    <t>COORDINACION DE INGENIERIAS, TRABAJOS DE MANTENIMIENTO Y CONSTRUCCION</t>
  </si>
  <si>
    <t>CONECTA CONSTRUCCION Y DISEÑO DE MEXICO S.A. DE C.V.</t>
  </si>
  <si>
    <t>COORDINADOR DE TALLER DE ARQUITECTURA Y SUPERVISION DE OBRAS</t>
  </si>
  <si>
    <t>COORDINACION DEL DEPARTAMENTO DE DISEÑO PARA EL DESARROLLO DE LOS PROYECTOS EJECUTIVOS, ASI COMO ELABORACION DE TODOS LOS DOCUMENTOS NECESARIOS PARA LAS MANIFESTACIONES DE OBRA, PERVISION DE OBRA PARA LA CORRECTA EJECUCION DEL PROYECTO EJECUTIVO</t>
  </si>
  <si>
    <t>GRUPO INTEGRAL EN SOLUCIONES</t>
  </si>
  <si>
    <t>ASESOR TECNICO COMERCIAL</t>
  </si>
  <si>
    <t>DSEÑO Y DESARROLLO DE PROYECTOS A BASE DE ESTRUCTURAS DE ACERO</t>
  </si>
  <si>
    <t>POR CUENTA PROPIA</t>
  </si>
  <si>
    <t>ASESOR (EXTERNO) DE LA DIRECCIONES DE OBRAS DE LOS MUNICIPIOS DE ECATEPEC, TLALNEPANTLA Y NEZAHUALCOYOTL</t>
  </si>
  <si>
    <t>ASESORAMIENTO A LAS SUBDIRECCIONES DE PROYECTOS, ADMINISTRACION, OBRAS POR CONTRATO</t>
  </si>
  <si>
    <t>H. AYUNTAMIENTO DE CUAUTITLAN IZCALLI</t>
  </si>
  <si>
    <t>SUBDIRECTOR DE PROYECTOS EN LA DIRECCION DE OBRAS PUBLICAS</t>
  </si>
  <si>
    <t>ELABORACION DE PROYETOS, PRESUPUESTOS, PLANEACION DE PROCEDIMIENTOS, ELABORACION DEL REPORTE MENSUAL DE AVANCE DE LA DIRECCION ELABORACION DE POA DE LA DIRECCION DICTAMINACION DE SINIESTROS, VALORACION TECNICA DE INMUEBLES PARTICULARES</t>
  </si>
  <si>
    <t>H. AYUNTAMIENTO DE ECATEPEC DE MORELOS</t>
  </si>
  <si>
    <t>JEFE DE PROYECTOS DE LA DIRECCION DE OBRAS PUBLICAS</t>
  </si>
  <si>
    <t>COORDINACION DE AREA DE PROYECTOS Y TOPOGRAFIA, ELABORACION DE PROYECTOS DE URBANIZACION, EDIFICACION Y ESPACIOS PUBLICOS, APERTURA DE CONCURSOS DE OBRA PUBLICA.</t>
  </si>
  <si>
    <t>COORDINADORA DE OBRAS E INFRAESTRUCTURA</t>
  </si>
  <si>
    <t>COORDINACION DE LAS UNIDADES DEPARTAMENTALES DE ACCIONES POR ADMINISTRACION Y CONTRATO DE EDIFICIOS PUBLICOS, OBRAS VIALES Y OBRAS POR CONTRATO</t>
  </si>
  <si>
    <t>SECRETARIA DE OBRAS Y SERVICIOS</t>
  </si>
  <si>
    <t>SUBDIRECTORA DE BACHEO</t>
  </si>
  <si>
    <t>ATENCION DE AUDITORIAS
ELABORACION DEL PROGRAMA OPERATIVO ANUAL
ELABORACION DE PRESUPUESTOS BASE, TERMINOS DE REFERENCIA PARA OBRAS Y SERVICIOS POR CONTRATO
REVISION DE ESTIMACIONES Y EXPEDIENTES UNICOS
REVISION DE EXISTENCIA EN ALMACENES</t>
  </si>
  <si>
    <t>AGENCIA DE GESTION URBANA DE LA CDMX</t>
  </si>
  <si>
    <t>APOYO ADMINISTRATIVO</t>
  </si>
  <si>
    <t>ELABORACION DE PRESUPUESTOS PARA TRABAJOS DE REPAVIMENTACION Y ESCUELAS
ELABORACION DE CASOS DEL SUBCOMITE DE OBRAS
CONTROL PRESUPUESTAL
INTEGRACION DE EXPEDIENTES UNICOS DE OBRA POR CONTRATO</t>
  </si>
  <si>
    <t>INTITUTO NACIONAL PARA LA EDUCACION DE ADULTOS</t>
  </si>
  <si>
    <t>COORDINADOR DE ZONA AZACAPOTZALCO</t>
  </si>
  <si>
    <t>SECRETARIA DE DESARROLLO AGRARIO TERRITORIAL Y URBANO</t>
  </si>
  <si>
    <t>SIBDIRECTOR DE PROSPECTIVA</t>
  </si>
  <si>
    <t>CPG CIUDAD PARA LA GENTE</t>
  </si>
  <si>
    <t>JEFE DE COORDINACION</t>
  </si>
  <si>
    <t>DISEÑO Y CREACION DE PROTOTIPOS DE IMAGEN URBANA</t>
  </si>
  <si>
    <t>PRIVADA</t>
  </si>
  <si>
    <t>ASISTENTE Y OPERADOR PARTICULAR</t>
  </si>
  <si>
    <t>TRAMITES DE DOCUMENTOS COBROS Y PAGOS TRANSPORTACION DE PERSONAL</t>
  </si>
  <si>
    <t>SECRETARIA DE MEDIO AMBIENTE Y RECURSO NAURALES</t>
  </si>
  <si>
    <t>SUBDIRECTOR DE RECEPCION Y ANALISIS NORMATIVOS</t>
  </si>
  <si>
    <t>SUPERVISAR Y REALIZAR LA EJECUCION DEL COMITE DE CONTROL Y DESEMPEÑO INSTITUCIONAL (COCODI) DE LA SEMARNAT. SUPERVISAR EL PROGRAMA DE TRABAJO DE CONTROL INTERNO (PTCI). COORDINAR EL SISTEMA DE SEGUIMIENTO DE SOLICITUDES DE INFORMACION (SISESI)</t>
  </si>
  <si>
    <t>DIRECTOR DE PROGRAMACION</t>
  </si>
  <si>
    <t>SUPERVISAR EL COMITE DE CONTROL Y DESEMPEÑO INSTITUCIONAL (COCODI} DE LA SEMARNAT. SUPERVISAR EL PROGRAMA DE TRABAJO DE CONTROL INTERNO (PTCI). PARTICIPAR Y COORDINAR EL SISTEMA DE SEGUIMIENTO DE SOLICITUDES DE INFORMACION (SISESI). SUPERVISAR Y COORDINAR LA ACTUALIZACION DE INFORMACION EN EL SISTEMA DE PORTALES DE OBLIGACIONES DE TRANSPARENCIA (SIPOT).</t>
  </si>
  <si>
    <t>LIDER COORDINADOR DE PROYECTOS DE BARRANCAS Y AREAS DE VALOR AMBIENTAL</t>
  </si>
  <si>
    <t>DICTAMINACION DEL ARBOLADO UBICADO EN SUELO URBANO, ELABORACION DE AUTORIZACIONES PARA LA PODA, DERRIBO Y TRASPLANTE DE ARBOLES UBICADOS EN EL TERRITORIO DE LA ALCALDIA. CAMPAÑAS DE REFORESTACION EN AREAS DE VALOR AMBIENTAL Y ACTIVIDADES DE PREVENCION Y COMBATE DE INCENDIOS FORESTALES.</t>
  </si>
  <si>
    <t>PROCURADURIA AMBIENTAL Y DEL ORDENAMIENTO TERRITORIAL</t>
  </si>
  <si>
    <t>ENLACE DE DICTAMINACION</t>
  </si>
  <si>
    <t>SUPERVISION DE TRABAJOS DE PODA Y DERRIBO, ASI COMO PLANTACION Y MANTENIMIENTO EN DIFERENTES AREAS VERDES DE LA CIUDAD DE MEXICO</t>
  </si>
  <si>
    <t>MATERIALES INDUSTRIALES DE MEXICO</t>
  </si>
  <si>
    <t>SECRETARIA</t>
  </si>
  <si>
    <t>FARIELS.A</t>
  </si>
  <si>
    <t>FISCALIA GENERAL DE LA REPUBLICA</t>
  </si>
  <si>
    <t>ANALISTA</t>
  </si>
  <si>
    <t>ANALISIS DE LA PROBLEMATICA DE GRUPOS DELICTIVOS, DIAGNOSTICOS NACIONALES, DOCUMENTOS ESTRATEGICOS</t>
  </si>
  <si>
    <t>SUBCOORDINADOR DE SERVICIOS</t>
  </si>
  <si>
    <t>ELABORACION DE REDES DE VINCULOS</t>
  </si>
  <si>
    <t>COMERCIALIZADORA CHRISMAR</t>
  </si>
  <si>
    <t>DIRECTOR DE IMAGEN COORPORATIVA</t>
  </si>
  <si>
    <t>BANAS RICO</t>
  </si>
  <si>
    <t>ENCARGADO DE ADMINISTRACION  E IMAGEN</t>
  </si>
  <si>
    <t>ADMINSITRAR DE FORMA CONTINUA Y CORRECTA LOS RECURSOS HUMANOS, MATERIALES Y FINANCIEROS QUE SON ASIGNADOS A LA DIRECCION GENERAL DE DESARROLLO Y REQUISICIONES DE COMPRA Y ORDENES DE SERVICIO
PARA LA ADQUISICION DE BIENES, CON BASE EN LAS NECESIDADES DE LA DIRECCION GENERAL BIENESTAR</t>
  </si>
  <si>
    <t>ENLACE DIRECCION GENERAL DE DESARROLLO Y BIENESTAR</t>
  </si>
  <si>
    <t>ELABORACION DE OFICIOS, NOTAS INFORMATIVAS, ATENCION CIUDADANA, APOYO EN CAMPO, CONTROL Y GESTION DE CORRESPONDENCIA</t>
  </si>
  <si>
    <t>LIDER COORDINADOR DE PROYECTOS “A” EN EL CENTRO DE SERVICIOS Y ATENCION CIUDADANA (CESAC)</t>
  </si>
  <si>
    <t>ATENCION CIUDADANA, ACTIVIDADES ADMINISTRATIVAS, VALIDACION DE FOLIOS EN PLATAFORMA SUAC, ELABORACION DE REPORTES DE SATISFACCION EN ATENCION CIUDADANA, ELABORACION DE OFICIOS, NOTAS INFORMATIVAS, PLANES DE TRABAJO DENTRO DEL AREA</t>
  </si>
  <si>
    <t>DIRECCION GENERAL DE DESARROLLO Y BIENESTAR, ALCALDIA</t>
  </si>
  <si>
    <t>INVOLUCRAR A LOS HABITANTES DE LA DEMARCACION EN EL DISEÑO DE
POLITICAS PUBLICAS, FOMENTANDO LA DEMOCRACIA DIRECTA Y
CONSOLIDANDO EL DERECHO A LA CONSULTA, IMPLEMENTANDO DIVERSOS
INSTRUMENTOS PARA PROMOVER LA PARTICIPACION CIUDADANA.</t>
  </si>
  <si>
    <t>DIRECCION GENERAL DE DESARROLLO Y BIENESTAR, ALCALDIA CUAUHTEMOC</t>
  </si>
  <si>
    <t>SUBDIRECTORA DE DEPORTE</t>
  </si>
  <si>
    <t>RESPONSABLE DE LOS 9 DEPORTIVOS UBICADOS EN LA ALCALDIA
CUAUHTEMOC, COORDINACION DE LAS AREAS DE MANTENIMIENTO,
CONSERVACION Y SUPERVISION DEL CUMPLIMIENTO DE LAS ACTIVIDADES.
PLANEAR, COORDINAR Y EJECUTAR CONTINUAMENTE LAS ACCIONES
DEPORTIVAS Y RECREATIVAS A REALIZARSE CON OTRAS INSTITUCIONES A
NIVEL FEDERAL, LOCAL O DE LA ALCALDIA PARA INCREMENTAR EL NIVEL
DEPORTIVO DE LA POBLACION DE LA DEMARCACION, INCLUIDAS LAS
ACTIVIDADES DE ALTO RENDIMIENTO, EN LAS INSTALACIONES DE LOS
CENTROS DEPORTIVOS Y RECREATIVOS.</t>
  </si>
  <si>
    <t>ALCALDIA BENITO JUAREZ</t>
  </si>
  <si>
    <t>DIRECCION DE CAPITAL HUMANO</t>
  </si>
  <si>
    <t>APOYO  EN LA COORDINACION DE CURSOS DE CAPACITACION, RESPONSABLE DE LA OFICINA DE SERVICIO SOCIAL, APOYO EN LOGISTICA DEL EVENTO DE 10 DE MAYO.</t>
  </si>
  <si>
    <t>APOYO EN COORDINACION DE EVENTOS</t>
  </si>
  <si>
    <t xml:space="preserve">SECRETARIA DE INFRAESTRUCTURA, COMUNICACIONES Y TRANSPORTES </t>
  </si>
  <si>
    <t xml:space="preserve">JEFE DE DEPARTAMENTO </t>
  </si>
  <si>
    <t xml:space="preserve">LITIGAR JUICIOS DE AMPARO </t>
  </si>
  <si>
    <t xml:space="preserve">OPERADORA INMOBILIARIA FRAYAR S.C. </t>
  </si>
  <si>
    <t xml:space="preserve">ASESOR JURIDICO </t>
  </si>
  <si>
    <t xml:space="preserve">COORDINACION DE LOS ARCHIVOS DE LOS PASANTES </t>
  </si>
  <si>
    <t>ENFERMERIA</t>
  </si>
  <si>
    <t>APLICACION DE INSULINA, TOMA DE PRESION ARTERIAL, TOMA DE GLUCOSA, BAÑO A PACIENTE, ADMINISTRACION DE MEDICAMENTOS</t>
  </si>
  <si>
    <t>GERENCIA OPERRATIVA Y COORDINACION ARTISTICA</t>
  </si>
  <si>
    <t>SUPERVISAR EL BUEN FUNCIONAMIENTO DE LOS LUGARES Y COORDINAR LA ACTIVIDAD ARTISTICA DE LOS MISMOS</t>
  </si>
  <si>
    <t>CONACULTA</t>
  </si>
  <si>
    <t>ASISTENTE DE PRODUCCIÒN FILIJ</t>
  </si>
  <si>
    <t>DESARROLLO, LOGÌSTICA, MONTAJE Y REALIZACIÒN DEL EVENTO</t>
  </si>
  <si>
    <t>LIDER COORDINADOR EN DIRECCION DE GOBIERNO</t>
  </si>
  <si>
    <t>CONTROL DE AGENDA, COORDINACION DE LAS JEFATURAS DE UNIDAD DEPARTAMENTAL ADSCRITAS A LA DIRECCION, CONTESTACION A OFICIOS Y SOLICITUDES DE INFORMACION PUBLICA.</t>
  </si>
  <si>
    <t>ALCALDIA CUAJIMALPA DE MORELOS</t>
  </si>
  <si>
    <t>ASESORA DE CONCEJAL</t>
  </si>
  <si>
    <t>LLEVAR A CABO LAS SESIONES DE LAS COMISIONES A LAS QUE PERTENECIA LA CONCEJAL, REALIZAR LAS ACTAS DE LAS MISMA</t>
  </si>
  <si>
    <t>ABOGADA ADSCRITA</t>
  </si>
  <si>
    <t>BRINDAR ASESORIA Y CONTINUIDAD A JUICIOS EN AREAS LABORAL, ADMINISTRATIVO Y CONTENCIOSO. ELABORACION Y REVISION DE CONTRATOS, AMPAROS Y PROCEDIMIENTOS ADMINISTRATIVOS.</t>
  </si>
  <si>
    <t>SINDICATO DE EDUCACION SECCION 11</t>
  </si>
  <si>
    <t>ASISTENTE DE DIRECCION</t>
  </si>
  <si>
    <t>CONTROL DE AGREMIADOS, ACTUALIZACION DE EXPEDIENTES, REALIZACION DE OFICIOS.</t>
  </si>
  <si>
    <t>RESTAURANTE EL ARCENAL  DEL FERROR</t>
  </si>
  <si>
    <t>GERENTE</t>
  </si>
  <si>
    <t>COMPRA DE INSUMOS, CONTROL DEL PERSONAL, CONTROL DE PAGOS</t>
  </si>
  <si>
    <t>ADMINISTRADOR</t>
  </si>
  <si>
    <t>ADMINISTRADOR DE RECURSOS Y REVISION DE MANTENIMIENTO</t>
  </si>
  <si>
    <t>CLEAN SHINE</t>
  </si>
  <si>
    <t>COORDINADOR</t>
  </si>
  <si>
    <t>COORDINADOR DE PERSONAL Y SUPERVISORES DE LA EMPRESA ASI COMO LA GESTION DE CONTRATOS</t>
  </si>
  <si>
    <t>FERIA INTERNACIONAL DEL LIBRO DEL PALACIO DE MINERIA</t>
  </si>
  <si>
    <t>ENCARGADO DE DEPARTAMENTO DE CONTABILIDAD</t>
  </si>
  <si>
    <t>ELABORAR EL ANTE PROYECTO DE PRESUPUESTO DE LA FERIA INTERNACIONAL DEL LIBRO DEL PALACIO DE MINERIA; DISEÑAR LA BASE DE DATOS DE LOS INGRESOS CAPTADOS POR EL PROYECTO; NEGOCIAR CON LOS REPRESENTANTES DE LAS EDITORIALES PARTICIPANTES EN LA FERIA PARA DEFINIR FECHAS Y MODALIDADES DE PAGOS; COORDINAR LA OPERACION DE LAS TAQUILLAS DURANTE LA REALIZACION DEL EVENTO; Y REALIZAR LA CONCILIACION CON LAS AUTORIDADES DE LA FACULTAD DE INGENIERIA A FIN DE ENTREGAR RESULTADOS DEL PROYECTO.</t>
  </si>
  <si>
    <t>FACULTAD DE CIENCIAS POLITICAS Y SOCIALES</t>
  </si>
  <si>
    <t>PROFESOR ADJUNTO</t>
  </si>
  <si>
    <t>APOYAR EN LAS ACTIVIDADES DE IMPARTICION DE CLASES Y ASESORIAS EN LAS ASIGNATURAS DE MATEMATICAS, A ALUMNOS DE TERCER SEMESTRE DE LA CARRERA CIENCIAS POLITICAS Y ADMINISTRACION PUBLICA, Y ESTADISTICA A ALUMNOS</t>
  </si>
  <si>
    <t>INFRACOM OUTSOURCING</t>
  </si>
  <si>
    <t>REVISION EJECUCION IMPLEMENTACION DE PROYECTOS  DE TELECOMUNICACIONES  EN GENERAL, ASI COMO SUPERVISION DE IMPLEMENTACION DE FRIBRA OPTICA EN TORRE CHAPULTEPEC PARA EL CLIENTE MAXCOM</t>
  </si>
  <si>
    <t>OPERADORA CENTRAL DE ESTACIONAMIENTOS</t>
  </si>
  <si>
    <t>GERENTE DE IMPLEMENTACION</t>
  </si>
  <si>
    <t>GERENCIA DE CONSTRUCCION PARA LA AUTOMATICACION  DE ESTACIONAMIENTOS ASI COMO EL EQUIPAMIENTO TECNOLOGICO DE LOS MISMOS, GENERE CONTRATOS PARA LOS PROVEEDORES, CATALOGO DE CONCEPTOS, PRECIOS UNITARIOS.</t>
  </si>
  <si>
    <t>SUBDIRECTORA DE FOMENTO ECONOMICO</t>
  </si>
  <si>
    <t>CAPACITACION A EMPRENDEDORES Y SOCIEDADES COOPERATIVAS
GESTION ANTE LA DIRECCION GENERAL JURIDICA PARA LA CONFORMACION DE SOCIEDADES COOPERATIVAS.
APOYO, ACOMPAÑAMIENTO Y CAPACITACION A CIUDADANOS INTERESADOS EN CONFORMAR SOCIEDADES COOPERATIVAS.</t>
  </si>
  <si>
    <t>APOYO EN SUPERVISIONES A OFICINAS DE PASAPORTE A NIVEL NACIONAL
REVISION DE EXPEDIENTES
ATENCION A CITAS DE EMERGENCIA</t>
  </si>
  <si>
    <t xml:space="preserve">JEFE DE DEPARTAMENTO. - SEGUIMIENTO A PROVEEDORES </t>
  </si>
  <si>
    <t>MANEJO DE FORMAS VALORADAS
ATENCION A PROVEEDORES (CONTRATOS, SANCIONES, DEVOLUCIONES)
ATENCION A OFICINAS DE PASAPORTE</t>
  </si>
  <si>
    <t>CONSULTORIA Y DESPACHO JURIDICO EN COMERCIO EXTERIOR</t>
  </si>
  <si>
    <t>SOCIO DIRECTOR</t>
  </si>
  <si>
    <t>ASESORIA EN COMERCIO EXTERIOR, LITIGIO EN ADUANAS Y REPRESENTACION DE EMPRESAS EXTRANJERAS.</t>
  </si>
  <si>
    <t>ADUANA DE MEXICO, DE LA ADMINISTRACION GENERAL DE ADUANAS DEL SERVICIO DE ADMINISTRACION TRIBUTARIA</t>
  </si>
  <si>
    <t>PROCEDIMIENTOS LEGALES EN MATERIA ADUANERA, ENCARGADO DE LA SUBDIRECCION LEGAL, FISCALIZACION ADUANERA, AUDITORIA EN COMERCIO EXTERIOR.</t>
  </si>
  <si>
    <t>PLURMARC</t>
  </si>
  <si>
    <t>EMPLEADA</t>
  </si>
  <si>
    <t>ELABORACION DE ESTUDIOS DE IMPACTO URBANO</t>
  </si>
  <si>
    <t>CETIS 10</t>
  </si>
  <si>
    <t>JEFATURA DE DOCENTES</t>
  </si>
  <si>
    <t>COORDINACION ACADEMICA Y DOCENTE</t>
  </si>
  <si>
    <t>SECRETARIA DE SALUD /COISION NACIONAL DE PROTECCION SOCIAL EN SALUD</t>
  </si>
  <si>
    <t>SUBDIRECTOR DE INFORMACION Y COMUNICACIO</t>
  </si>
  <si>
    <t>ELABORAR ANUALMENTE EL PROGRAMA DE DIFUSION A DESARROLL ARSE EN 1 EL QUE SE DEFINEN MATERIALES DE DIFUSION. CALENDARIZACION . MEDIOS,
CANTIDADES Y OTROS ASPECTOS A CONSIDERAR PARA UNA MEJOR PLANEACION . DISEÑAR ESQUEMAS Y MECANISMOS DE COMUNICACION INSTITUCIONAL. PROMOVER QUE LOS LINEAMIENTOS DE COMUNIOACIOH 1
ESTABLECIDOS POR LAS AREAS COMPETENTES SE APLIQUEN PARA ¡
HOMOLOGAR LA IMAGEN DE LOS MATERIALES DE DIFUSION RELAT1VOS AL '
SISTEMA DE PROTECCION SOCIAL EN SALUD. REALIZAR GESTIONES
RELATIVAS A ACTIVIDADES DE DIFUSION Y COMUNICACION SOCIAL DE LA ,
COMISION NACIONAL DE PROTECCION SOCIAL EN SALUD ANTE LA I
SECRETARIA DE SALUD .
PARA DAR A CONOCER INFORMACION SOBRE EL SEGURO POPULAR VERIFICAR :
QUE LA INFORMACION EN TORNO AL SISTEMA DE PROTECCION SOCIAL EN 1
SALUD QUE FORMULEN LAS ENTIDADES FEDERATIVAS Y LA COMISION SEA
HOMOGENEA E INTEGRAL ESTABLECER MECANISMOS DE SUPERVI SION Y
VERIFICACION DE LOS MATERIALES DE DIFUSION DEL SISTEMA DE
PROTECCION SOCIAL EN SALUD, A FIN DE QUE SEAN COMPATIBLES CON LA
ESTRATE IA DE COMUNICACION FORTAL E C IM~N T O ~ __ I§_.J.R:!LAGE_!</t>
  </si>
  <si>
    <t>FIDEICOMISO PARA LA CONSTRUCCION Y OPERACION DE LA CENTRAL DE ABASTO DE LA CIUDAD DE MEXICO</t>
  </si>
  <si>
    <t>COORDINADOR OPERATIVO "8"</t>
  </si>
  <si>
    <t>VERIFICAR LA CORRECTA APLICACION DE LA NORMATIVIDAD PARA EL FUNCIONES • CORRECTO FUNCIONAMIENTO DE LA CEDA DE LA CIUDAD DE MEXICO</t>
  </si>
  <si>
    <t>K'AY NAH ESTUDIO DE GRABACION, S A. DE C.V</t>
  </si>
  <si>
    <t>RESPONSABLE DE LA GESTION DE LOS RECURSOS FINANCIEROS, MATERIALES Y HUMANOS; DE PROMOCION Y VENTAS, ASI COMO RESPONSABLE DE PROYECTOS DE PRODUCCION DISCOGRAFICA A LA PROPIA COMPAÑIA Y PARA EMPRESAS EXTERNAS</t>
  </si>
  <si>
    <t>FUNDACION CASA</t>
  </si>
  <si>
    <t>AUXILIAR DE LA PRYPS</t>
  </si>
  <si>
    <t>PLANIFICACION DE PROYECTOS SOCIALES, GESTIONAR RECURSOS</t>
  </si>
  <si>
    <t>FUNDACION CASA MANU</t>
  </si>
  <si>
    <t>AUXILIA R. DE VENTAS Y RENTAS DE ESPACIOS</t>
  </si>
  <si>
    <t>MANEJO DE REDES SOCIALES, ATENCION AL CLIENTE, CERRAR TRATOS</t>
  </si>
  <si>
    <t>"LA MUY MUY</t>
  </si>
  <si>
    <t>AUXILIAR EN VENTAS DE PISO</t>
  </si>
  <si>
    <t>MANEJO DE INVENTARIO, VENTA Y ATENCION AL CLIENTE</t>
  </si>
  <si>
    <t>INSTITUTO DE INFRAESTRUCTURA FISICA EDUCATIVA DE CDMX</t>
  </si>
  <si>
    <t>JEFE DE UNIDAD DEPARTAMENTAL DE EVALUACION A1</t>
  </si>
  <si>
    <t>REALIZAR LOS PROCESOS DE EVALUACION Y DICTAMINACION DE LA CALIDAD DE INFRAESTRUCTURA, FISICA  EDUCATIVA PUBLICA.</t>
  </si>
  <si>
    <t>JEFE DE UNIDAD DEPARTAMENTAL DE OBRA A4</t>
  </si>
  <si>
    <t>REALIZAR LOS PROCESOS DE EVALUACION Y DICTAMINACION DE LA CALIDAD DE INFRAESTRUCTURA, FISICA  EDUCATIVA PUBLICA Y PRIVADA DE LA CIUDAD DE MEXICO, PARA EL ANALISIS Y EVALUACION ANTE EL COMITE DE CERTIFICACION</t>
  </si>
  <si>
    <t>BORSI SIERRA GUADALUPE</t>
  </si>
  <si>
    <t>BRIGADISTA</t>
  </si>
  <si>
    <t>COMBATE CONTRA INCENDIOS FORESTALES, REFORESTACION.</t>
  </si>
  <si>
    <t>SECRETARIA DE CULTURA</t>
  </si>
  <si>
    <t>PILARES</t>
  </si>
  <si>
    <t>IMPARTIENDO TALLERES DE ARTE URBANO, CREACION DE MURALES COMUNITARIOS.</t>
  </si>
  <si>
    <t>ECO AZUL</t>
  </si>
  <si>
    <t>SUBDIRECCION DE VENTAS.</t>
  </si>
  <si>
    <t>ENCARGADA DE EQUIPO DE VENTAS EN CDMX Y CUERNAVACA MORELOS</t>
  </si>
  <si>
    <t>CONCIENCIA DE SALUD</t>
  </si>
  <si>
    <t>COORDINADORA</t>
  </si>
  <si>
    <t>COORDINAR CONFERENCIAS, CURSOS, TALLERES, PRES.ENTACION DE LIBRO Y PRODUCTOS</t>
  </si>
  <si>
    <t>BETTERWARE</t>
  </si>
  <si>
    <t>GERENTE DE VENTAS</t>
  </si>
  <si>
    <t>ENCARGADA DE GRUPO DE VENTAS</t>
  </si>
  <si>
    <t>TELEVISA</t>
  </si>
  <si>
    <t>RELACIONES PUBLICAS</t>
  </si>
  <si>
    <t>PRE PRODUCCION BIOSERIE "YO SOY GLORIA TREVI</t>
  </si>
  <si>
    <t>RELACIONES PUBLICAS DE PREMIOS TV Y NOVELAS Y EL PRIVILEGIO DE AMAR</t>
  </si>
  <si>
    <t>TELEVISA Y CANAL MEXIQUENSE</t>
  </si>
  <si>
    <t>RELACIONES PUBLICAS CANAL MEXIQUENSE Y BIOSERIE SILVIA PINAL ... FRENTE A TI</t>
  </si>
  <si>
    <t>SUBADMINISTRADOR DE ASESORIA  Y PROCESOS DE CONTRATACION  DE BIENES Y SERVICIOS</t>
  </si>
  <si>
    <t>CONTRATACIONES PUBLICAS Y ADMINISTRACION DE SERVICIOS GENERALES , DEFENSA LEGAL Y MEDIOS DE SOLUCION DE CONTROVERSIA.</t>
  </si>
  <si>
    <t>SUBADMINISTRADOR DE INTEGRACION DE PROYECTOS  EN LA ADMINISTRACION DE ADUANAS</t>
  </si>
  <si>
    <t>ELABORACION DE PROYECTOS DE PRESTACIOND E SERVICIOS, ADMINISTRACION DE PROCESOS</t>
  </si>
  <si>
    <t>GOBIERNO DE LA CDMX</t>
  </si>
  <si>
    <t>OPERADOR DE VEHICULO</t>
  </si>
  <si>
    <t>OPERAR VEHICULO RECOLECTOR DE RESIDUOS SOLIDOS  SATISFACIENDO LAS NECESIDADES DE RECOLECCION DE RESIDUOS SOLIDOS TANTO PARA LOS PEONES DE BARRIDO COMO LA CIUDADANIA</t>
  </si>
  <si>
    <t>PEON DE BARRIDO</t>
  </si>
  <si>
    <t>ADMINISTRACION DE LOS RECURSOS HUMANOS, MATERIALES Y FINANCIEROS DEL AREA</t>
  </si>
  <si>
    <t>SUPREMA CORTE DE JUSTICIA DE LA UNION</t>
  </si>
  <si>
    <t>ABOGADO</t>
  </si>
  <si>
    <t xml:space="preserve">ANALISIS DE EXPEDIENTES, LEVANTAMIENTO DE INVENTARIO Y EVALUACION PARA SU CONSERVACION, DEPURACION O DESTRUCCION DE DIFERENTES MATERIAS DEL DERECHO Y ORGANOS JURISDICCIONALES, </t>
  </si>
  <si>
    <t>HONORABLE CAMARA DE DIPUTADOS DEL CONGRESO DE LA UNION</t>
  </si>
  <si>
    <t>ASESOR DE LA DIRECCION DE ESTUDIOS LEGISLATIVOS DEL CENTRO DE ESTUDIOS DE DERECHO E INVESTIGACIONES PARLAMENTARIAS</t>
  </si>
  <si>
    <t>SUPERVISAR Y ASIGNAR CONSULTAS A INVESTIGADORES Y ACADEMICOS DEL CENTRO DE ESTUDIOS, ASESORAR A TRAVES DE OPINIONES, A DIPUTADOS, COMISIONES, ORGANOS DE GOBIERNO Y GRUPOS PARLAMENTARIOS EN TEMAS JURIDICOS, CONSTITUCIONALES, LEGISLATIVOS Y PARLAMENTARIOS; ENCARGADO DE LOS EVENTOS, ACADEMICOS EN DISTINTAS CIUDADES DE LA REPUBLICA MEXICANA Y EDICIONES DE LIBROS PARA LA DIFUSION JURIDICA; ORGANIZABA LOS DIPLOMADOS IMPARTIDOS POR EL CENTRO DE ESTUDIOS A DIVERSOS CONGRESOS LOCALES Y UNIVERSIDADES DEL PAIS.</t>
  </si>
  <si>
    <t>AGENTE “C”</t>
  </si>
  <si>
    <t>INVESTIGACION DE DELITOS FEDERALES</t>
  </si>
  <si>
    <t>SECRETARIA PUBLICA MUNICIPAL DE SAN LUIS POTOSI</t>
  </si>
  <si>
    <t>COORDINAR Y SUPERVISAR</t>
  </si>
  <si>
    <t>IRV ABOGADOS</t>
  </si>
  <si>
    <t>ABOGADO JR</t>
  </si>
  <si>
    <t>LITIGIO DE JUICIOS EN MATERIA LABORAL, REDACCION DE ESCRITOS DE DEMANDA, RESPUESTAS DE DEMANDA, NOTIFICACIONES, DESAHOGOS DE PLATICAS CONCILIADORAS.</t>
  </si>
  <si>
    <t>RESUELVE TU DEUDA</t>
  </si>
  <si>
    <t>ASESOR LEGAL FINANCIERO</t>
  </si>
  <si>
    <t>RESPONSABLE DE DAR ASESORIA LEGAL Y FINANCIERA</t>
  </si>
  <si>
    <t>AGENCIA ADUANAL GUILLERMO VIDALES / ALTACARGO</t>
  </si>
  <si>
    <t>COORDINADOR JURIDICO</t>
  </si>
  <si>
    <t>ANALISIS A LA NORMATIVIDAD Y PUBLICACIONES SOBRE TEMAS RELEVANTES DE COMERCIO EXTERIOR; MONITOREO AL CUMPLIMIENTO DE OBLIGACIONES DE LA PATENTE ADUANAL Y SU DEBIDA ATENCION PARA ASEGURAR SU PROTECCION Y CORRECTO FUNCIONAMIENTO, CONTROL DE LA PATENTE, EJECUCION Y SEGUIMIENTO A TAREAS PARA SU ACTUALIZACION (SOLICITUD TRAMITES PARA EMISION DE GAFETES Y BAJAS, SEGUIMIENTO ANTE LA AUTORIDAD, EMISION DE DIVERSOS ESCRITOS A LAS UNIDADES ADMINISTRATIVAS DEL SAT, TRAMITE REGISTROS LOCALES, ETC.)</t>
  </si>
  <si>
    <t>COORDINADOR LEGAL</t>
  </si>
  <si>
    <t>ANALISIS JURIDICO DE DIVERSOS OFICIOS Y/O RESOLUCIONES EMITIDAS POR AUTORIDADES ADMINISTRATIVAS, INCIDENCIAS Y ACTAS DE EMBARGO PRECAUTORIO; ELABORACION DE ESCRITOS DE PRUEBAS Y ALEGATOS; ELABORACION DE CONTROLES Y ESTRATEGIAS PARA SU SEGUIMIENTO EN MEDIOS DE DEFENSA (RECURSO DE REVOCACION, JUICIO DE NULIDAD, AMPARO); PLANEACION, ANALISIS Y SEGUIMIENTO A CASOS CONCRETOS CON EL FIN DE CONTAR CON ACCIONES CORRECTIVAS Y PREVENTIVAS; VIGILANCIA Y SEGUIMIENTO AL CUMPLIMIENTO DE LA LFPIORPI</t>
  </si>
  <si>
    <t>HEINCA HERRAMIENTAS</t>
  </si>
  <si>
    <t>PROTECCION CIVIL NAUCALPAN</t>
  </si>
  <si>
    <t>COORDINADOR DE ATENCION PREHOSPITALARIA</t>
  </si>
  <si>
    <t>RESPONSABLE DE LA COORDINACION DE PERSONAL Y UNIDADES ADSCRITOS A LA COORDINACION. RESPONSABLE DE LAS ACCIONES OPERATIVAS DE RESCATE Y SALVAMENTO DENTRO DEL MUNICIPIO, RESPONSABLE DE LA COORDINACION CON OTRAS INSTITUCIONES, CORPORACIONES Y MUNICIPIOS, EN CASOS DE EMERGENCIA MAYOR. RESPONSABLE DEL APOYO LOGISTICO EN PROTECCION CIVIL PARA EMPRESAS UBICADAS DENTRO DEL MUNICIPIO</t>
  </si>
  <si>
    <t>DIRECCION DE SEGURIDAD PUBLICA</t>
  </si>
  <si>
    <t>COORDINDOR GENERAL DE SEGURIDAD PUBLICA</t>
  </si>
  <si>
    <t>RESPONSABLE DE LAS ACCIONES Y PERSONAL EN AREA OPERATIVA (PATRULLAS, LOGISTICA Y UBICACION DE SERVICIOS MOVILES Y ESTABLECIDOS, ATENCION A LA POBLACION, OPERATIVOS ESPECIALES DE VIGILANCIA Y CONTINGENCIAS), VINCULACION CON P.E.P, U.M.A.N. Y I.P.S.P. SUB. COORDINACION DE LA FUERZA DE REACCION INMEDIATA MUNICIPAL, ENCARGADO DE LA CAPACITACION DE PERSONAL EN CONTROL Y COMBATE DE INCENDIOS Y PRIMEROS AUXILIOS, COORDINADOR DE TRASLADOS LOCALES Y FORANEOS DE LA CARCEL MUNICIPAL</t>
  </si>
  <si>
    <t>PROTECCION CIVIL SOLIDARIDAD</t>
  </si>
  <si>
    <t>JEFE DEL DEPARTAMENTO DE EMERGENCIAS</t>
  </si>
  <si>
    <t>RESPONSABLE DE ACCIONES OPERATIVAS DE RESCATE, SALVAMENTO Y ATENCION PRE HOSPITALARIA A LA POBLACION EN GENERAL COBERTURA DE EVENTOS MASIVOS (LOGISTICA Y ATENCION) MANEJO DE PERSONAL OPERATIVO EN EL AREA DE EMERGENCIAS, COORDINACION DEL AREA DE DONACIONES, MANTENIMIENTO DE UNIDADES DE EMERGENCIA</t>
  </si>
  <si>
    <t>AIEP PROTETION</t>
  </si>
  <si>
    <t>CHOFER EJECUTIVO</t>
  </si>
  <si>
    <t>MANEJO DE DIFERENTES VEHICULOS, MANEJO DE AGENDA Y LOGISTICA DE VIAJES TURISTICOS,  PROTECCIONDURANTE EL VIAJE POR MESIO DE GPS Y TELEFONO SATELITAL</t>
  </si>
  <si>
    <t>FAMILIA SMITH BROW</t>
  </si>
  <si>
    <t>CHOFER EJECUTICO</t>
  </si>
  <si>
    <t>LLEVAR A LA PROFESORA  A SUS DIFERENTES CLASES, MANEJO DE EFECTIVO Y CONFIANZA DENTRO DEL HOGAR, PROTECCION REMOTA, MANTENIMIENTO DE CAMARTAS E INSTALACIONES ELECTRICAS</t>
  </si>
  <si>
    <t>SERVICIO DE ADMINISTRACION TRIBUTARIA</t>
  </si>
  <si>
    <t>ANALISTA EN PROTECCION CIVIL</t>
  </si>
  <si>
    <t>COORDINACION Y CAPACITACION DE PROTECCION CIVIL EN LOS INMUEBLES DE LA ZONA NOROESTE DE LA REPUBLICA MEXICANA , ELABORACION DE PROGRAMAS INTERNOS DE PROTECCION CIVIL Y ANALISIS DE RIESGOS</t>
  </si>
  <si>
    <t>DIRECCION DE PROTECCION CIVIL Y BOMBEROS H. AYUNTAMIENTO DE CUAUTITLAN IZCALLI, ESTADO DE MEXICO</t>
  </si>
  <si>
    <t>JEFA DE DEPARTAMENTO DEL H. CUERPO DE BOMBEROS DEL MUNICIPIO DE CUAUTITLAN IZCALLI, ESTADO DE MEXICO</t>
  </si>
  <si>
    <t>COORDINACION Y ADMINISTRACION DE LAS EMERGENCIAS</t>
  </si>
  <si>
    <t>JEFA DE DEPARTAMENTO DE CAPACITACION Y DIFUSION</t>
  </si>
  <si>
    <t>COORDINAR E IMPARTIR CAPACITACIONES EN MATERIA DE PROTECCION CIVIL</t>
  </si>
  <si>
    <t>PROTECCION CIVIL AZCAPOTZALCO</t>
  </si>
  <si>
    <t>JEFE DE TURNO</t>
  </si>
  <si>
    <t>ATENCION A EMERGENCIAS</t>
  </si>
  <si>
    <t>LIDER COORDINADOR DE PROYECTOS JUD. DE EMERGENCIAS</t>
  </si>
  <si>
    <t>ATENCION A EMERGENCIAS Y PRE- HOSPITALARIOS</t>
  </si>
  <si>
    <t>COORDINADOR DE PROGRAMA GUARDIANES DEL ESPACIO PUBLICO</t>
  </si>
  <si>
    <t>IDENTIFICACION DE VECTORES DE LOCALIZACION Y ANALISIS DE PACIENTES COVID-19</t>
  </si>
  <si>
    <t>PREMERGENCIAS</t>
  </si>
  <si>
    <t>ANALISTA DE RIESGOS</t>
  </si>
  <si>
    <t xml:space="preserve">ANALISTA DE RIESGOS, </t>
  </si>
  <si>
    <t>INE</t>
  </si>
  <si>
    <t>TECNICO</t>
  </si>
  <si>
    <t>CAPACITACION, LOGISTICA, ORGANIZACION, PROYECCION ELECTORAL.</t>
  </si>
  <si>
    <t>CAPREPOL</t>
  </si>
  <si>
    <t>JEFE DE TELEINFORMATICA</t>
  </si>
  <si>
    <t>ATNCION AL PUBLICO ATENCION DE 8 CONSTITUCIONALES ATENCION DE REQUERIMIENTOS DE CONTRALORIA ATENCION DE REQUERIMIENTOS DE DERECHOS HUMANOS NOTIFICACION DE DICTAMENES FR PENSION REALIZACION DE CALCILOS DE PENSION.</t>
  </si>
  <si>
    <t>ALCALDIA CUAUHTÉMOC</t>
  </si>
  <si>
    <t>SUPERVISOR DE RECURSOS DE APLICACIÓN AUTOMÁTICA (AUTOGENERADOS)</t>
  </si>
  <si>
    <t>CONTROL , SUPERVICIÓN, REGISTRO DE LOS RECURSOS DE APLICACIÓN AUTOMATICA EN VIA PUBLICA</t>
  </si>
  <si>
    <t>SUBDIRECCIÓN EN LA TERRITORIAL CENTRO HISTORICO</t>
  </si>
  <si>
    <t>DIRIGIR Y ORGANIZAR AL PERSONAL ADMINISTRATIVO Y OPERATIVO EN AREAS DE OBRAS Y SERVICIOS URBANOS</t>
  </si>
  <si>
    <t>CONSTRUCTORA JM ARQUITECTOS</t>
  </si>
  <si>
    <t>DIRECTOR DE PROYECTOS</t>
  </si>
  <si>
    <t>PLANEACION, PRESUPUESTACION  Y EJECUCION DE OBRAS</t>
  </si>
  <si>
    <t>DCA OBRAS</t>
  </si>
  <si>
    <t>SUBDIRECTORA DE VERIFICACION Y REGLAMENTOS</t>
  </si>
  <si>
    <t>SUPERVISAR QUE LOS ESTABLECIMIENTOS MERCANTILES, ESPECTACULOS PUBLICOS, OBRAS, CONSTRUCCIONES Y ASUNTOS DE PROTECCION CIVIL, CUMPLAN A TRAVES DE ORDENES DE VISITAS DE VERIFICACION ADMINISTRATIVAS</t>
  </si>
  <si>
    <t>JEFA DE UNIDAD DEPARTAMENTAL DE MERCADOS Y PLAZAS COMERCIALES</t>
  </si>
  <si>
    <t>REVISION DE LOS DIFERENTES TRAMITES INGRESADOS A TRAVES DE VENTANILLA UNICA DE TRAMITES</t>
  </si>
  <si>
    <t>CONTRATO POR HONORARIOS ASIMILADOS A SALARIOS</t>
  </si>
  <si>
    <t>ELABORACION Y REVICION DE DOCUMENTOS PARA FIRMA DEL DIRECTOR, MANEJO DE AGENDA.</t>
  </si>
  <si>
    <t>LICONSA S.A. DE C.V</t>
  </si>
  <si>
    <t>SUBGERENTE DE DISTRIBUCION</t>
  </si>
  <si>
    <t>SUPERVISAR EL CUMPLIMIENTO DE LOS CONTRATOS CELEBRADOS CON TRANSPORTISTAS, CLIENTES COMERCIALES Y CONTRATISTAS.
INSTRUMENTAR EL CUMPLIMIENTO DIARIO DEL PROGRAMA DE DISTRIBUCION, SUPERVISAR Y/O COORDINAR LA ATENCION A LAS SOLICITUDES DE APOYO O REQUERIMIENTOS</t>
  </si>
  <si>
    <t>ENCARGADO DE LA SUBGERENCIA DE ADMINISTRACION Y FINANZAS</t>
  </si>
  <si>
    <t>ADMINISTRAR EL PRESUPUESTO AUTORIZADO, PARA EL GASTO CORRIENTE Y DE INVERSION CONSIDERANDO LAS MEDIDAS DE AUSTERIDAD, RACIONALIDAD Y DISCIPLINA PRESUPUESTAL, CONFORME A LAS POLITICAS Y METAS DE LA INSTITUCION</t>
  </si>
  <si>
    <t>SUBDIRECTOR DE VERIFICACION Y REGLAMENTOS</t>
  </si>
  <si>
    <t>EMISION DE LAS VISITAS DE VERIFICACION EN MATERIA DE OBRAS ESTABLECIMIENTOS MERCANTILES, PROTECCION CIVIL, REVISION Y SUPERVISION DE LAS RESOLUCIONES ADMINISTRATIVAS, ASI COMO LA EJECUCION DE LAS CLAUSURAS, SUSPENSIONES Y MEDIDAS DE SEGURIDAD. IMPLEMENTACION LOGISTICA OPERATIVA DE LA UNIDAD ADMINISTRATIVA.</t>
  </si>
  <si>
    <t>JEFE DE UNIDAD DEPARTAMENTAL DE CALIFICACION DE OBRAS</t>
  </si>
  <si>
    <t>LIDER COORDINADOR DE PROYECTO "C"</t>
  </si>
  <si>
    <t>JUD DE SERVICIOS Y EQUIPAMIENTO</t>
  </si>
  <si>
    <t>CONSERVACION Y MANTENIMIENTO DEL EQUIPAMIENTO E
INFRAESTRUCTURA URBANA DE LA ALCALDIA.
DAR SEGUIMIENTO A LAS RESPUESTAS DE LAS DEMANDAS
CIUDADANAS, REALIZADAS EN LAS AREAS ADSCRITAS A LA
JUD.</t>
  </si>
  <si>
    <t>XALDIGITAL</t>
  </si>
  <si>
    <t>DATA ENGINEER</t>
  </si>
  <si>
    <t>MIGRACION DE BASES DE DATOS ONPREMISE A LA NUBE,
POR MEDIO DE PROCESOS ETL.</t>
  </si>
  <si>
    <t>JUD DE MANTENIMIENTO A VIALIDADES</t>
  </si>
  <si>
    <t>ALCALDIA GUSTAVO A. MADERO</t>
  </si>
  <si>
    <t>GRUPO CONSTRUCTOR CAHUA S.A. DE C.V.</t>
  </si>
  <si>
    <t>ADMINISTRADOR GENERAL</t>
  </si>
  <si>
    <t>ING. VICTOR MANUEL RUIZ DESACHY PERSONA FISICA CON ACTIVIDAD EMPRESARIAL</t>
  </si>
  <si>
    <t>SUPERVISOR DE OBRAS</t>
  </si>
  <si>
    <t>RINCONES DE MI TIERRA (AGENCIA)</t>
  </si>
  <si>
    <t>PROMOCION TURISTICA</t>
  </si>
  <si>
    <t>INSTITUTO LEONARDO BRAVO</t>
  </si>
  <si>
    <t>PROFESOR</t>
  </si>
  <si>
    <t>UTECA</t>
  </si>
  <si>
    <t>GOBIERNO</t>
  </si>
  <si>
    <t>LABORATORIOS PISA</t>
  </si>
  <si>
    <t>HUDSON, MEXICO DF- AEROPUERTO</t>
  </si>
  <si>
    <t>CAJERA - VENDEDORA</t>
  </si>
  <si>
    <t>SANBORNS HERMANOS S.A. DE C.V</t>
  </si>
  <si>
    <t>JEFA DE PISO</t>
  </si>
  <si>
    <t>POLICIA FEDERAL MINISTERIAL</t>
  </si>
  <si>
    <t>J.U.D. DE MANIFESTACION Y LICENCIAS DE CONSTRUCCION</t>
  </si>
  <si>
    <t>J.U.D. DE MANTENIMIENTOS A EDIFICIOS PUBLICOS</t>
  </si>
  <si>
    <t>DESPACHO JURIDICO DEL REY Y ASOCIADOS</t>
  </si>
  <si>
    <t>ASISTENTE LEGAL</t>
  </si>
  <si>
    <t>LOSGISTICS ASSITANCE GROUP</t>
  </si>
  <si>
    <t>VARIAS</t>
  </si>
  <si>
    <t>DICTAMEN DE SEGURIDAD ESTRUCTURAL, DEL HOSPITAL GINECO PEDIATRA, ADECUACIONES PARA LA REJA PERIMETRAL Y CAFETERIA DEL MUSEO NACIONAL DE HISTORIA</t>
  </si>
  <si>
    <t>ESCUELAS PARTICULARES</t>
  </si>
  <si>
    <t>RESPONSABLE DE OBRA REALIZANDO DCITAMENES PARA EL INSTITUTO DE LA SEGURIDAD DE CONSTRUCCIONES DE LOS INMUEBLES GUARDERIA Y PREESCOLAR BABY LAND</t>
  </si>
  <si>
    <t>PROPIO</t>
  </si>
  <si>
    <t>COORDINACION DE CUADRILLAS DE CAMPO  PARA LA REALIXZACIONDE SURVEY  Y CONSTRUCCION DE FIBRA OPTICA.</t>
  </si>
  <si>
    <t>GRUPO CROSICA</t>
  </si>
  <si>
    <t>CORDINADORA Y RESIDENCIA DE OBRA</t>
  </si>
  <si>
    <t>SUPERVICION DE LA ADECUADA REALIZACION DE LOS TRABAJOS,  EN OBRA VERTICAL, EN DESARROLLOS MOBILIARIOS, SUPERVICION DE CONTRATISTAS, ELABORACION DE PLANOS, GENERADORES DE OBRAS.</t>
  </si>
  <si>
    <t>ROYAL PRESTIGE</t>
  </si>
  <si>
    <t>EMBAJADOR</t>
  </si>
  <si>
    <t>DUREX</t>
  </si>
  <si>
    <t>ENCARGADO DE PROCESOS</t>
  </si>
  <si>
    <t>GRUAS NAKATAR</t>
  </si>
  <si>
    <t>SECRETARIA ADMINISTRATIVA</t>
  </si>
  <si>
    <t>GESTION DE COMUNICACION EN LA EMPRESA.
RECEPCION DE FACTURAS.
REVISION DE DOCUMENTACION.
ORGANIZACION Y COORDINACION EN LA REALIZACION DE FACTURAS.</t>
  </si>
  <si>
    <t>ATLAS SEGUROS</t>
  </si>
  <si>
    <t>PROVEEDOR DE SEGUROS</t>
  </si>
  <si>
    <t>ASISTENCIA DE GRUA.
EMITIR FACTURAS PRECISAS.
SOLUCION A PROBLEMAS DE FACTURACION.
ACTUALIZACION Y ORGANIZACION DE FACTURAS.
 MANTENER UN CORRECTO CICLO DE FACTURACION.
CONSERVAR FACTURAS U OTROS JUSTIFICANTES RECIBIDOS.</t>
  </si>
  <si>
    <t>HR RAITINGS</t>
  </si>
  <si>
    <t>ANALISTA DE MONITORES DE PROGRAMAS DE PUBLICIDAD</t>
  </si>
  <si>
    <t>IDENTIFICACION DE LAS HUELLAS DE AUDIO  Y  VIDEO, IDENTIFICACION SI EL SPOT ES NUEVO, SI EL SPOT YA EXISTE EN LA BASE, DETERMINAR LA MARCA.</t>
  </si>
  <si>
    <t>COORPORATIVO UNIFAR</t>
  </si>
  <si>
    <t>ANALISTA DE MERCADOTECNIA</t>
  </si>
  <si>
    <t>REVISION DE TEXTOS Y CORRECCION DE ESTILOS DE PAGINA WEB  DE LA EMPRESA, REDACCION DE TEXTOS,  Y COPY'S.</t>
  </si>
  <si>
    <t>OBRA "Y QUE NOS COGE LA PANDEMIA... COMO ANILLO AL DEDO"</t>
  </si>
  <si>
    <t>ASISTENTE TECNICO</t>
  </si>
  <si>
    <t>IBERICA CONTEMPORANEA EN MEXICO</t>
  </si>
  <si>
    <t>ASISITENTE DE PRODUCCION</t>
  </si>
  <si>
    <t>INSTITUTO CULTURAL DE INGLES BENITO JUAREZ</t>
  </si>
  <si>
    <t>COODRINACION GENERAL</t>
  </si>
  <si>
    <t>COORDINADOR ACADEMICO Y TECNICO</t>
  </si>
  <si>
    <t>KIDS COLLEGE GUARDIA INFANTIL SEDESOL</t>
  </si>
  <si>
    <t>DIRECTORA GENEREAL</t>
  </si>
  <si>
    <t>DIRECCION</t>
  </si>
  <si>
    <t>https://transparencia.alcaldiacuauhtemoc.mx:81/media/07-26-2023/2637/ORDAZ_FERNANDEZ_ALVA.pdf</t>
  </si>
  <si>
    <t>https://transparencia.alcaldiacuauhtemoc.mx:81/media/07-26-2023/2637/PEREZ_PEREZ_DIANA.pdf</t>
  </si>
  <si>
    <t>https://transparencia.alcaldiacuauhtemoc.mx:81/media/07-26-2023/2637/LOPEZ_PEREZNEGRON_GRISEL.pdf</t>
  </si>
  <si>
    <t>https://transparencia.alcaldiacuauhtemoc.mx:81/media/07-26-2023/2637/DE_LA-CRUZ_VZQUEZ_IRMA_LUZ.pdf</t>
  </si>
  <si>
    <t>https://transparencia.alcaldiacuauhtemoc.mx:81/media/07-26-2023/2637/JIMENEZ_HERNANDEZ_JEAN_LEONET.pdf</t>
  </si>
  <si>
    <t>https://transparencia.alcaldiacuauhtemoc.mx:81/media/07-26-2023/2637/SANCHEZ_OCHOA_RITA.pdf</t>
  </si>
  <si>
    <t>https://transparencia.alcaldiacuauhtemoc.mx:81/media/07-26-2023/2637/FUENTES_ROCHA_OSCAR_ABEL.pdf</t>
  </si>
  <si>
    <t>https://transparencia.alcaldiacuauhtemoc.mx:81/media/07-26-2023/2637/PAZ_CABRERA_SAMUEL.pdf</t>
  </si>
  <si>
    <t>https://transparencia.alcaldiacuauhtemoc.mx:81/media/07-26-2023/2637/DOROTEO_NERI_ARTURO.pdf</t>
  </si>
  <si>
    <t>https://transparencia.alcaldiacuauhtemoc.mx:81/media/07-26-2023/2637/BAUTISTA_OCHOA_YASSER_AMAURY.pdf</t>
  </si>
  <si>
    <t>https://transparencia.alcaldiacuauhtemoc.mx:81/media/03-10-2023/2387/Norma_Patino.pdf</t>
  </si>
  <si>
    <t>https://transparencia.alcaldiacuauhtemoc.mx:81/media/04-24-2023/2466/TEJEDA_VAZQUEZ_MARIO.pdf</t>
  </si>
  <si>
    <t>https://transparencia.alcaldiacuauhtemoc.mx:81/media/08-10-2022/2108/CVLic_Abraham_Calvo_Ponce_de_Leon.pdf</t>
  </si>
  <si>
    <t>https://transparencia.alcaldiacuauhtemoc.mx:81/media/05-24-2022/1977/Juarez Ugalde Miguel Angel.pdf</t>
  </si>
  <si>
    <t>https://transparencia.alcaldiacuauhtemoc.mx:81/media/08-19-2022/2126/CVCARLOSFVELASCOVENEGAS.pdf</t>
  </si>
  <si>
    <t>https://transparencia.alcaldiacuauhtemoc.mx:81/media/08-19-2022/2126/CVANTONIODEMARCELOESQUIVEL.pdf</t>
  </si>
  <si>
    <t>https://transparencia.alcaldiacuauhtemoc.mx:81/media/03-14-2023/2389/JUD-MERCADOS-CABRERA-CUEVAS-GHERSON.pdf</t>
  </si>
  <si>
    <t>https://transparencia.alcaldiacuauhtemoc.mx:81/media/04-24-2023/2466/VARGAS_VAZQUEZ_JOVHANNA_MISHELL.pdf</t>
  </si>
  <si>
    <t>https://transparencia.alcaldiacuauhtemoc.mx:81/media/08-10-2022/2098/ERNESTO_VILLAFRANCO.pdf</t>
  </si>
  <si>
    <t>https://transparencia.alcaldiacuauhtemoc.mx:81/media/02-03-2023/2353/RODRIGUEZ_GODOY_GERARDO.pdf</t>
  </si>
  <si>
    <t>https://transparencia.alcaldiacuauhtemoc.mx:81/media/10-25-2022/2233/LUCIORAMOSEDGARANTONIOJUDDESERVICIOSURBANOSYOBRASENLADIRECCIONTERRITORIALTLATELOLCO.pdf</t>
  </si>
  <si>
    <t>https://transparencia.alcaldiacuauhtemoc.mx:81/media/08-30-2022/2137/CVGARCIAMEJIARAUL.pdf</t>
  </si>
  <si>
    <t>https://transparencia.alcaldiacuauhtemoc.mx:81/media/10-25-2022/2233/MENDEZAGUILARDIANAJAQUELINEDIRECTORATERRITORIALENOBRERADOCTORES.pdf</t>
  </si>
  <si>
    <t>https://transparencia.alcaldiacuauhtemoc.mx:81/media/02-03-2023/2353/ARANZA_GUADALUPE_MANCERA_ROSAS.pdf</t>
  </si>
  <si>
    <t>https://transparencia.alcaldiacuauhtemoc.mx:81/media/08-19-2022/2127/DIRECCULTURA.pdf</t>
  </si>
  <si>
    <t>https://transparencia.alcaldiacuauhtemoc.mx:81/media/04-18-2023/2452/DE_LA_CRUZ_ESTRADA_JUAN_CARLOS.pdf</t>
  </si>
  <si>
    <t>https://transparencia.alcaldiacuauhtemoc.mx:81/media/03-14-2023/2389/JIMENEZ_GONZALEZ_OLGA_JICEL.pdf</t>
  </si>
  <si>
    <t>https://transparencia.alcaldiacuauhtemoc.mx:81/media/10-25-2022/2233/LUGOCORNEJOGERARDO.pdf</t>
  </si>
  <si>
    <t>https://transparencia.alcaldiacuauhtemoc.mx:81/media/08-02-2023/2649/9_CV_HERNANDEZ_SOLANO_ALLESHA_JULIETA_Censurado.pdf</t>
  </si>
  <si>
    <t>https://transparencia.alcaldiacuauhtemoc.mx:81/media/08-10-2022/2105/JUD_PROGRAMAS_PROTECCION_CIVIL_SESMA_BAEZ_MIGUELANGEL.pdf</t>
  </si>
  <si>
    <t>https://transparencia.alcaldiacuauhtemoc.mx:81/media/03-14-2023/2389/Carrillo_Valencia_Isauro.pdf</t>
  </si>
  <si>
    <t>https://transparencia.alcaldiacuauhtemoc.mx:81/media/08-30-2022/2137/CVMONTOYAPEREZOSCAR.pdf</t>
  </si>
  <si>
    <t>https://transparencia.alcaldiacuauhtemoc.mx:81/media/09-02-2022/2138/Curr_Herrera_Rivero_Angelica.pdf</t>
  </si>
  <si>
    <t>https://transparencia.alcaldiacuauhtemoc.mx:81/media/08-30-2022/2137/CVCAMPOSMORALESCRISTHIAN.pdf</t>
  </si>
  <si>
    <t>https://transparencia.alcaldiacuauhtemoc.mx:81/media/08-30-2022/2137/CVVIEYRAGALLEGOSVICTORAPOLO.pdf</t>
  </si>
  <si>
    <t>https://transparencia.alcaldiacuauhtemoc.mx:81/media/08-30-2022/2137/CVCARRILLOPERUSQUIAMIRSA.pdf</t>
  </si>
  <si>
    <t>https://transparencia.alcaldiacuauhtemoc.mx:81/media/09-02-2022/2138/Curr_Silva_Lopez_Jonathan.pdf</t>
  </si>
  <si>
    <t>https://transparencia.alcaldiacuauhtemoc.mx:81/media/08-30-2022/2137/CVARIASNORIEGAJOSEMARIO.pdf</t>
  </si>
  <si>
    <t>https://transparencia.alcaldiacuauhtemoc.mx:81/media/08-02-2023/2649/10_CV_CASTANEDA_CORNEJO_CESAR_Censurado.pdf</t>
  </si>
  <si>
    <t>https://transparencia.alcaldiacuauhtemoc.mx:81/media/09-05-2022/2139/CVAVALOSMARTINEZHECTORMANUEL.pdf</t>
  </si>
  <si>
    <t>https://transparencia.alcaldiacuauhtemoc.mx:81/media/08-25-2022/2135/CVPACHECOZAMORAJAVIER.pdf</t>
  </si>
  <si>
    <t>https://transparencia.alcaldiacuauhtemoc.mx:81/media/08-25-2022/2135/CVHERNANDEZLEONGEORGINA.pdf</t>
  </si>
  <si>
    <t>https://transparencia.alcaldiacuauhtemoc.mx:81/media/03-10-2023/2387/Arango_Flores_Omar_Arango.pdf</t>
  </si>
  <si>
    <t>https://transparencia.alcaldiacuauhtemoc.mx:81/media/08-30-2022/2137/CVREYNOSORUIZSERGIOJAVIER.pdf</t>
  </si>
  <si>
    <t>https://transparencia.alcaldiacuauhtemoc.mx:81/media/08-25-2022/2135/CVCASTROJIMENEZMARTHA_IVONNE.pdf</t>
  </si>
  <si>
    <t>https://transparencia.alcaldiacuauhtemoc.mx:81/media/08-25-2022/2135/CVMAURIESVAZQUEZDENISSE.pdf</t>
  </si>
  <si>
    <t>https://transparencia.alcaldiacuauhtemoc.mx:81/media/08-30-2022/2137/CVFLORESNERICLARA.pdf</t>
  </si>
  <si>
    <t>https://transparencia.alcaldiacuauhtemoc.mx:81/media/08-30-2022/2137/CVPINEDACICILIAJORGELUIS.pdf</t>
  </si>
  <si>
    <t>https://transparencia.alcaldiacuauhtemoc.mx:81/media/08-30-2022/2137/CVGONZALEZMONTANOVICTORDANIEL.pdf</t>
  </si>
  <si>
    <t>https://transparencia.alcaldiacuauhtemoc.mx:81/media/08-26-2022/2136/CVRUIZESTRADACESARBERNARDO.pdf</t>
  </si>
  <si>
    <t>https://transparencia.alcaldiacuauhtemoc.mx:81/media/08-25-2022/2135/CVMARTINEZBORJA_OSCARULISES.pdf</t>
  </si>
  <si>
    <t>https://transparencia.alcaldiacuauhtemoc.mx:81/media/08-30-2022/2137/CVOLMOSDELGADOBERTHAPATRICIA.pdf</t>
  </si>
  <si>
    <t>https://transparencia.alcaldiacuauhtemoc.mx:81/media/03-14-2023/2388/MEDINA_ROMERO_JOSE_GUADALUPE.pdf</t>
  </si>
  <si>
    <t>https://transparencia.alcaldiacuauhtemoc.mx:81/media/08-25-2022/2135/CVMALVAEZMARAVILLACHRITIANMANUEL.pdf</t>
  </si>
  <si>
    <t>https://transparencia.alcaldiacuauhtemoc.mx:81/media/08-25-2022/2135/CVGUTIERREZARISMENDIRAFAEL.pdf</t>
  </si>
  <si>
    <t>https://transparencia.alcaldiacuauhtemoc.mx:81/media/08-26-2022/2136/CVPEDRAZACHAPARROJOSEARTURO.pdf</t>
  </si>
  <si>
    <t>https://transparencia.alcaldiacuauhtemoc.mx:81/media/08-26-2022/2136/CVACEVEDOHERNANDEZBERNARDO_OCTAVIO.pdf</t>
  </si>
  <si>
    <t>https://transparencia.alcaldiacuauhtemoc.mx:81/media/08-25-2022/2135/CVLEIVANAVARAULGERARDO.pdf</t>
  </si>
  <si>
    <t>https://transparencia.alcaldiacuauhtemoc.mx:81/media/10-25-2022/2233/ArqAlvaroAlbertoEsquincaRojas.pdf</t>
  </si>
  <si>
    <t>https://transparencia.alcaldiacuauhtemoc.mx:81/media/08-10-2022/2106/Lic_Carlos_Eduardo_Hernandez_Smith.pdf</t>
  </si>
  <si>
    <t>https://transparencia.alcaldiacuauhtemoc.mx:81/media/08-10-2022/2106/Lic_Laura_Viridiana_Rosales_Cadena.pdf</t>
  </si>
  <si>
    <t>https://transparencia.alcaldiacuauhtemoc.mx:81/media/10-25-2022/2233/ArqConradoErvndeLeon.pdf</t>
  </si>
  <si>
    <t>https://transparencia.alcaldiacuauhtemoc.mx:81/media/10-25-2022/2233/IngReneArIasAndrade.pdf</t>
  </si>
  <si>
    <t>https://transparencia.alcaldiacuauhtemoc.mx:81/media/10-25-2022/2233/IngAgustInOrtegaLinares.pdf</t>
  </si>
  <si>
    <t>https://transparencia.alcaldiacuauhtemoc.mx:81/media/08-10-2022/2106/Arq_Ernestina_Medrano_Cedillo.pdf</t>
  </si>
  <si>
    <t>https://transparencia.alcaldiacuauhtemoc.mx:81/media/08-10-2022/2106/Arq_Jesus_Eduardo_Soria_Victoria.pdf</t>
  </si>
  <si>
    <t>https://transparencia.alcaldiacuauhtemoc.mx:81/media/08-10-2022/2106/Ing_Efren_Landin_Arenas.pdf</t>
  </si>
  <si>
    <t>https://transparencia.alcaldiacuauhtemoc.mx:81/media/02-03-2023/2353/FORMATO_SUBDIRECCION_ENLACE.pdf</t>
  </si>
  <si>
    <t>https://transparencia.alcaldiacuauhtemoc.mx:81/media/03-14-2023/2388/CARMONA_SANCHEZ_LUIS_ANTONIO.pdf</t>
  </si>
  <si>
    <t>https://transparencia.alcaldiacuauhtemoc.mx:81/media/04-18-2023/2452/FORMATO_DANIEL_JOSAFAT_BRAVO.pdf</t>
  </si>
  <si>
    <t>https://transparencia.alcaldiacuauhtemoc.mx:81/media/03-14-2023/2388/ROMERO_DURAN_JUAN.pdf</t>
  </si>
  <si>
    <t>https://transparencia.alcaldiacuauhtemoc.mx:81/media/04-18-2023/2452/FORMATO_CV_ABRAHAM.pdf</t>
  </si>
  <si>
    <t>https://transparencia.alcaldiacuauhtemoc.mx:81/media/11-17-2022/2265/CV_AYALA_GONZALEZ_ANA_MARIA.pdf</t>
  </si>
  <si>
    <t>https://transparencia.alcaldiacuauhtemoc.mx:81/media/04-18-2023/2452/FORMATO-CV-JAIME.pdf</t>
  </si>
  <si>
    <t>https://transparencia.alcaldiacuauhtemoc.mx:81/media/04-24-2023/2466/AVALOS_GARCIA_MARLON.pdf</t>
  </si>
  <si>
    <t>https://transparencia.alcaldiacuauhtemoc.mx:81/media/04-18-2023/2452/CV_CRUZ_MAYA_LAURA_ELENA.pdf</t>
  </si>
  <si>
    <t>https://transparencia.alcaldiacuauhtemoc.mx:81/media/02-03-2023/2353/NALLELY_RODRIGUEZ.pdf</t>
  </si>
  <si>
    <t>https://transparencia.alcaldiacuauhtemoc.mx:81/media/04-24-2023/2466/RODRIGUEZ_SANCHEZ_MARISOL.pdf</t>
  </si>
  <si>
    <t>https://transparencia.alcaldiacuauhtemoc.mx:81/media/08-30-2022/2137/CVPENALOZARAMIREZLUISFRANCISCO.pdf</t>
  </si>
  <si>
    <t>https://transparencia.alcaldiacuauhtemoc.mx:81/media/03-10-2023/2387/Ernestina_Perez.pdf</t>
  </si>
  <si>
    <t>https://transparencia.alcaldiacuauhtemoc.mx:81/media/04-18-2023/2452/CV_MELENDEZ_PENA_RAUL_MANUEL.pdf</t>
  </si>
  <si>
    <t>https://transparencia.alcaldiacuauhtemoc.mx:81/media/08-02-2023/2649/CV_BEJERO_HIDALGO_ROSARIO.pdf</t>
  </si>
  <si>
    <t>https://transparencia.alcaldiacuauhtemoc.mx:81/media/08-10-2022/2108/CVSandra_Meza_Flores.pdf</t>
  </si>
  <si>
    <t>https://transparencia.alcaldiacuauhtemoc.mx:81/media/08-10-2022/2098/MANUEL_AVILA_AYALA.pdf</t>
  </si>
  <si>
    <t>https://transparencia.alcaldiacuauhtemoc.mx:81/media/08-10-2022/2108/CVJorge_Alberto_Garzon_Sanchez.pdf</t>
  </si>
  <si>
    <t>https://transparencia.alcaldiacuauhtemoc.mx:81/media/03-10-2023/2387/Jesus_Miguel.pdf</t>
  </si>
  <si>
    <t>https://transparencia.alcaldiacuauhtemoc.mx:81/media/02-03-2023/2353/ALMA_ESCOBAR.pdf</t>
  </si>
  <si>
    <t>https://transparencia.alcaldiacuauhtemoc.mx:81/media/04-18-2023/2452/CV_MARTINEZ_HERNANDEZ_DANIEL_AUGUSTO.pdf</t>
  </si>
  <si>
    <t>https://transparencia.alcaldiacuauhtemoc.mx:81/media/03-10-2023/2387/Claudia_valdez_gomez.pdf</t>
  </si>
  <si>
    <t>https://transparencia.alcaldiacuauhtemoc.mx:81/media/08-19-2022/2127/SUBEDUCACION.pdf</t>
  </si>
  <si>
    <t>https://transparencia.alcaldiacuauhtemoc.mx:81/media/08-19-2022/2127/JUDFOMENTOEDUCATIVO.pdf</t>
  </si>
  <si>
    <t>https://transparencia.alcaldiacuauhtemoc.mx:81/media/03-10-2023/2387/Elizabeth_solis_chavez.pdf</t>
  </si>
  <si>
    <t>https://transparencia.alcaldiacuauhtemoc.mx:81/media/04-24-2023/2466/RODRIGUEZ_MENDEZ_JORGE_ALBERTO.pdf</t>
  </si>
  <si>
    <t>https://transparencia.alcaldiacuauhtemoc.mx:81/media/08-19-2022/2127/JUDESPACIOSCULTURALES.pdf</t>
  </si>
  <si>
    <t>https://transparencia.alcaldiacuauhtemoc.mx:81/media/08-19-2022/2127/SUBEVENTOSCULTURALES.pdf</t>
  </si>
  <si>
    <t>https://transparencia.alcaldiacuauhtemoc.mx:81/media/03-10-2023/2387/Juan_pablo_gomez_mendoza.pdf</t>
  </si>
  <si>
    <t>https://transparencia.alcaldiacuauhtemoc.mx:81/media/03-10-2023/2387/Juan_manuel_anguiano_rivera.pdf</t>
  </si>
  <si>
    <t>https://transparencia.alcaldiacuauhtemoc.mx:81/media/08-10-2022/2110/GUILLERMO_VALLE_SANDOVAL.pdf</t>
  </si>
  <si>
    <t>https://transparencia.alcaldiacuauhtemoc.mx:81/media/08-10-2022/2110/RAUL_ORTEGA_RODRIGUEZ.pdf</t>
  </si>
  <si>
    <t>https://transparencia.alcaldiacuauhtemoc.mx:81/media/04-24-2023/2466/ARAIZA_JARQUIN_ADRIAN_GERARDO.pdf</t>
  </si>
  <si>
    <t>https://transparencia.alcaldiacuauhtemoc.mx:81/media/04-18-2023/2452/CV_BAEZA_SANCHEZ_IVAN.pdf</t>
  </si>
  <si>
    <t>https://transparencia.alcaldiacuauhtemoc.mx:81/media/08-02-2023/2649/11_CV_HERNANDEZ_MONTOYA_ERICK_DANIEL_Censurado.pdf</t>
  </si>
  <si>
    <t>https://transparencia.alcaldiacuauhtemoc.mx:81/media/08-10-2022/2110/ANTONY_DANIEL_FINAN_HERNANDEZ.pdf</t>
  </si>
  <si>
    <t>https://transparencia.alcaldiacuauhtemoc.mx:81/media/04-24-2023/2466/CV_GARCIA_HERRERA_MARCO_ANTONIO.pdf</t>
  </si>
  <si>
    <t>https://transparencia.alcaldiacuauhtemoc.mx:81/media/08-10-2022/2110/RAMIREZ_HERNANDEZ_TERESITA_DE_JESUS.pdf</t>
  </si>
  <si>
    <t>https://transparencia.alcaldiacuauhtemoc.mx:81/media/08-10-2022/2110/JOSEDEJESUS_ESCOTO_CASTORENA.pdf</t>
  </si>
  <si>
    <t>https://transparencia.alcaldiacuauhtemoc.mx:81/media/10-25-2022/2233/BENJAMINLopezalcalde.pdf</t>
  </si>
  <si>
    <t>https://transparencia.alcaldiacuauhtemoc.mx:81/media/10-25-2022/2233/ZAMORACORONAALBERTOJEFEDEUNIDADDEPARTAMENTALDESERVICIOSURBANOSYOBRAS.pdf</t>
  </si>
  <si>
    <t>https://transparencia.alcaldiacuauhtemoc.mx:81/media/08-07-2023/2658/1MARTINEZJARAMILLOSAMUEL.pdf</t>
  </si>
  <si>
    <t>https://transparencia.alcaldiacuauhtemoc.mx:81/media/10-25-2022/2233/MtroArqArturoGustavoRuzPanuco.pdf</t>
  </si>
  <si>
    <t>https://transparencia.alcaldiacuauhtemoc.mx:81/media/03-14-2023/2389/MARTHA_ANGELICA_VAZQUEZ_GONZALEZ.pdf</t>
  </si>
  <si>
    <t>https://transparencia.alcaldiacuauhtemoc.mx:81/media/02-03-2023/2353/rangel_garcia_daher.pdf</t>
  </si>
  <si>
    <t>https://transparencia.alcaldiacuauhtemoc.mx:81/media/08-02-2023/2649/2_CV_MUNOZ_SANCHEZ_PAULA_MARIA_Censurado.pdf</t>
  </si>
  <si>
    <t>https://transparencia.alcaldiacuauhtemoc.mx:81/media/02-03-2023/2353/Ismael-Guzman_CV_JUDSyE.pdf</t>
  </si>
  <si>
    <t>https://transparencia.alcaldiacuauhtemoc.mx:81/media/02-03-2023/2353/FORMATO_VICTOR_ROMANO.pdf</t>
  </si>
  <si>
    <t>https://transparencia.alcaldiacuauhtemoc.mx:81/media/08-07-2023/2658/5ACOSTADUKEMIRIAM_Censurado.pdf</t>
  </si>
  <si>
    <t>https://transparencia.alcaldiacuauhtemoc.mx:81/media/04-24-2023/2466/QUINONES_GALVAN_CARLOS_ALBERTO.pdf</t>
  </si>
  <si>
    <t>https://transparencia.alcaldiacuauhtemoc.mx:81/media/10-25-2022/2233/DEJESUSORTEGAOSCARJUD.pdf</t>
  </si>
  <si>
    <t>https://transparencia.alcaldiacuauhtemoc.mx:81/media/08-02-2023/2649/CV_MONICA_DESSIRE_ANDRADE_RIVAS.pdf</t>
  </si>
  <si>
    <t>https://transparencia.alcaldiacuauhtemoc.mx:81/media/03-14-2023/2389/CABALLERO_RAMIREZ_LUIS_ANTONIO.pdf</t>
  </si>
  <si>
    <t>https://transparencia.alcaldiacuauhtemoc.mx:81/media/08-02-2023/2649/CV_ANTONIO_MONDRAGON_ORDONEZ.pdf</t>
  </si>
  <si>
    <t>https://transparencia.alcaldiacuauhtemoc.mx:81/media/08-04-2023/2655/SERRANO_MENDEZ_MARIA_FERNANDA.pdf</t>
  </si>
  <si>
    <t>https://transparencia.alcaldiacuauhtemoc.mx:81/media/04-24-2023/2466/VERTIZ_MACIAS_JAVIER.pdf</t>
  </si>
  <si>
    <t>https://transparencia.alcaldiacuauhtemoc.mx:81/media/04-24-2023/2466/RIVAS_HERNANDEZ_ELSY_JOANA.pdf</t>
  </si>
  <si>
    <t>https://transparencia.alcaldiacuauhtemoc.mx:81/media/08-07-2023/2658/6MATAMONTESOSCARGIOVANNI_Censurado.pdf</t>
  </si>
  <si>
    <t>https://transparencia.alcaldiacuauhtemoc.mx:81/media/04-18-2023/2452/FORMATO_CV_MAGDALENA..pdf</t>
  </si>
  <si>
    <t>https://transparencia.alcaldiacuauhtemoc.mx:81/media/03-10-2023/2387/Juan_Martinez.pdf</t>
  </si>
  <si>
    <t>https://transparencia.alcaldiacuauhtemoc.mx:81/media/04-24-2023/2466/CV_CONTRERAS_FRANCO_MIROSLAVA.pdf</t>
  </si>
  <si>
    <t>https://transparencia.alcaldiacuauhtemoc.mx:81/media/03-10-2023/2387/Juan_jonas_Perez.pdf</t>
  </si>
  <si>
    <t>DIRECCIÓN GENERAL DE ADMINISTRACIÓN / DIRECCIÓN DE RECURSOS HUMANOS</t>
  </si>
  <si>
    <t>DIRECCIÓN GENERAL DE ADMINISTRACIÓN</t>
  </si>
  <si>
    <t>DIRECCIÓN GENERAL DE SERVICIOS URBANOS</t>
  </si>
  <si>
    <t>https://transparencia.alcaldiacuauhtemoc.mx:81/media/03-10-2023/2387/Sandra_Xantall_Cuevas_Nieves.pdf</t>
  </si>
  <si>
    <t>https://transparencia.alcaldiacuauhtemoc.mx:81/media/03-14-2023/2389/JORGE RODRIGO TORRES ORTEGA.pdf</t>
  </si>
  <si>
    <t>https://transparencia.alcaldiacuauhtemoc.mx:81/media/11-03-2023/2804/LEY_ORGANICA_DE_ALCALDIAS_DE_LA_CDMXA121FR17.pdf</t>
  </si>
  <si>
    <t>https://transparencia.alcaldiacuauhtemoc.mx:81/media/08-13-2024/3154/2_TRIMESTRE_2023.pdf</t>
  </si>
</sst>
</file>

<file path=xl/styles.xml><?xml version="1.0" encoding="utf-8"?>
<styleSheet xmlns="http://schemas.openxmlformats.org/spreadsheetml/2006/main" xmlns:mc="http://schemas.openxmlformats.org/markup-compatibility/2006" xmlns:x14ac="http://schemas.microsoft.com/office/spreadsheetml/2009/9/ac" mc:Ignorable="x14ac">
  <fonts count="21"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sz val="11"/>
      <color rgb="FF006100"/>
      <name val="Calibri"/>
      <family val="2"/>
      <scheme val="minor"/>
    </font>
    <font>
      <sz val="11"/>
      <color rgb="FF9C0006"/>
      <name val="Calibri"/>
      <family val="2"/>
      <scheme val="minor"/>
    </font>
    <font>
      <sz val="11"/>
      <color theme="0"/>
      <name val="Calibri"/>
      <family val="2"/>
      <scheme val="minor"/>
    </font>
    <font>
      <sz val="11"/>
      <color theme="1"/>
      <name val="Calibri"/>
      <family val="2"/>
    </font>
    <font>
      <sz val="10"/>
      <color theme="1"/>
      <name val="Calibri"/>
      <family val="2"/>
      <scheme val="minor"/>
    </font>
    <font>
      <sz val="12"/>
      <color theme="1"/>
      <name val="Calibri"/>
      <family val="2"/>
      <scheme val="minor"/>
    </font>
    <font>
      <sz val="11"/>
      <color theme="1"/>
      <name val="Arial"/>
      <family val="2"/>
    </font>
    <font>
      <sz val="11"/>
      <name val="Calibri"/>
      <family val="2"/>
      <scheme val="minor"/>
    </font>
    <font>
      <sz val="11"/>
      <color indexed="8"/>
      <name val="Arial"/>
      <family val="2"/>
    </font>
    <font>
      <sz val="11"/>
      <name val="Arial"/>
      <family val="2"/>
    </font>
    <font>
      <sz val="10"/>
      <color indexed="8"/>
      <name val="Arial"/>
      <family val="2"/>
    </font>
    <font>
      <sz val="12"/>
      <color rgb="FF000000"/>
      <name val="Arial"/>
      <family val="2"/>
    </font>
    <font>
      <sz val="11"/>
      <color rgb="FF000000"/>
      <name val="Arial"/>
      <family val="2"/>
    </font>
    <font>
      <u/>
      <sz val="11"/>
      <color theme="10"/>
      <name val="Calibri"/>
      <family val="2"/>
      <scheme val="minor"/>
    </font>
    <font>
      <u/>
      <sz val="11"/>
      <color theme="1"/>
      <name val="Calibri"/>
      <family val="2"/>
      <scheme val="minor"/>
    </font>
    <font>
      <u/>
      <sz val="7.7"/>
      <color theme="10"/>
      <name val="Calibri"/>
      <family val="2"/>
    </font>
  </fonts>
  <fills count="9">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C6EFCE"/>
      </patternFill>
    </fill>
    <fill>
      <patternFill patternType="solid">
        <fgColor rgb="FFFFC7CE"/>
      </patternFill>
    </fill>
    <fill>
      <patternFill patternType="solid">
        <fgColor rgb="FFFFFFCC"/>
      </patternFill>
    </fill>
    <fill>
      <patternFill patternType="solid">
        <fgColor theme="4" tint="0.59999389629810485"/>
        <bgColor indexed="65"/>
      </patternFill>
    </fill>
  </fills>
  <borders count="3">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s>
  <cellStyleXfs count="9">
    <xf numFmtId="0" fontId="0" fillId="0" borderId="0"/>
    <xf numFmtId="0" fontId="5" fillId="5" borderId="0" applyNumberFormat="0" applyBorder="0" applyAlignment="0" applyProtection="0"/>
    <xf numFmtId="0" fontId="6" fillId="6" borderId="0" applyNumberFormat="0" applyBorder="0" applyAlignment="0" applyProtection="0"/>
    <xf numFmtId="0" fontId="4" fillId="7" borderId="2" applyNumberFormat="0" applyFont="0" applyAlignment="0" applyProtection="0"/>
    <xf numFmtId="0" fontId="1" fillId="8" borderId="0" applyNumberFormat="0" applyBorder="0" applyAlignment="0" applyProtection="0"/>
    <xf numFmtId="0" fontId="4" fillId="3" borderId="0"/>
    <xf numFmtId="0" fontId="1" fillId="7" borderId="2" applyNumberFormat="0" applyFont="0" applyAlignment="0" applyProtection="0"/>
    <xf numFmtId="0" fontId="18" fillId="3" borderId="0" applyNumberFormat="0" applyFill="0" applyBorder="0" applyAlignment="0" applyProtection="0"/>
    <xf numFmtId="0" fontId="20" fillId="3" borderId="0" applyNumberFormat="0" applyFill="0" applyBorder="0" applyAlignment="0" applyProtection="0">
      <alignment vertical="top"/>
      <protection locked="0"/>
    </xf>
  </cellStyleXfs>
  <cellXfs count="43">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1" fillId="3" borderId="1" xfId="0" applyFont="1" applyFill="1" applyBorder="1" applyAlignment="1">
      <alignment horizontal="center" vertical="center" wrapText="1"/>
    </xf>
    <xf numFmtId="14" fontId="1" fillId="3" borderId="1" xfId="0" applyNumberFormat="1" applyFont="1" applyFill="1" applyBorder="1" applyAlignment="1">
      <alignment horizontal="center" vertical="center" wrapText="1"/>
    </xf>
    <xf numFmtId="0" fontId="1" fillId="3" borderId="1" xfId="1" applyFont="1" applyFill="1" applyBorder="1" applyAlignment="1">
      <alignment horizontal="center" vertical="center" wrapText="1"/>
    </xf>
    <xf numFmtId="0" fontId="1" fillId="3" borderId="1" xfId="3" applyFont="1" applyFill="1" applyBorder="1" applyAlignment="1">
      <alignment horizontal="center" vertical="center" wrapText="1"/>
    </xf>
    <xf numFmtId="0" fontId="1" fillId="3" borderId="1" xfId="4" applyFont="1" applyFill="1" applyBorder="1" applyAlignment="1">
      <alignment horizontal="center" vertical="center" wrapText="1"/>
    </xf>
    <xf numFmtId="0" fontId="9" fillId="3" borderId="1" xfId="1" applyFont="1" applyFill="1" applyBorder="1" applyAlignment="1">
      <alignment horizontal="center" vertical="center" wrapText="1"/>
    </xf>
    <xf numFmtId="0" fontId="1" fillId="3" borderId="1" xfId="2" applyFont="1" applyFill="1" applyBorder="1" applyAlignment="1">
      <alignment horizontal="center" vertical="center" wrapText="1"/>
    </xf>
    <xf numFmtId="0" fontId="9" fillId="3"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1" fillId="3" borderId="1" xfId="5" applyFont="1" applyFill="1" applyBorder="1" applyAlignment="1">
      <alignment horizontal="center" vertical="center" wrapText="1"/>
    </xf>
    <xf numFmtId="0" fontId="11" fillId="3" borderId="1" xfId="0" applyFont="1" applyFill="1" applyBorder="1" applyAlignment="1">
      <alignment horizontal="center" vertical="center" wrapText="1"/>
    </xf>
    <xf numFmtId="0" fontId="1" fillId="3" borderId="1" xfId="6" applyFont="1" applyFill="1" applyBorder="1" applyAlignment="1">
      <alignment horizontal="center" vertical="center" wrapText="1"/>
    </xf>
    <xf numFmtId="0" fontId="1" fillId="3" borderId="1" xfId="0" applyFont="1" applyFill="1" applyBorder="1" applyAlignment="1">
      <alignment horizontal="center" vertical="center"/>
    </xf>
    <xf numFmtId="0" fontId="12" fillId="3" borderId="1" xfId="0" applyFont="1" applyFill="1" applyBorder="1" applyAlignment="1">
      <alignment horizontal="center" vertical="center" wrapText="1"/>
    </xf>
    <xf numFmtId="14" fontId="0" fillId="3" borderId="1" xfId="0" applyNumberFormat="1" applyFill="1" applyBorder="1" applyAlignment="1">
      <alignment horizontal="center" vertical="center" wrapText="1"/>
    </xf>
    <xf numFmtId="0" fontId="0" fillId="3" borderId="1" xfId="0" applyFill="1" applyBorder="1" applyAlignment="1">
      <alignment horizontal="center" vertical="center" wrapText="1"/>
    </xf>
    <xf numFmtId="0" fontId="0" fillId="3" borderId="1" xfId="0" applyFont="1" applyFill="1" applyBorder="1" applyAlignment="1">
      <alignment horizontal="center" vertical="center" wrapText="1"/>
    </xf>
    <xf numFmtId="14" fontId="13" fillId="3" borderId="1" xfId="0" applyNumberFormat="1" applyFont="1" applyFill="1" applyBorder="1" applyAlignment="1">
      <alignment horizontal="center" vertical="center" wrapText="1"/>
    </xf>
    <xf numFmtId="0" fontId="13" fillId="3" borderId="1" xfId="0" applyFont="1" applyFill="1" applyBorder="1" applyAlignment="1">
      <alignment horizontal="center" vertical="center" wrapText="1"/>
    </xf>
    <xf numFmtId="14" fontId="14" fillId="3" borderId="1" xfId="0" applyNumberFormat="1" applyFont="1" applyFill="1" applyBorder="1" applyAlignment="1">
      <alignment horizontal="center" vertical="center" wrapText="1"/>
    </xf>
    <xf numFmtId="14" fontId="12" fillId="3" borderId="1" xfId="0" applyNumberFormat="1" applyFont="1" applyFill="1" applyBorder="1" applyAlignment="1">
      <alignment horizontal="center" vertical="center" wrapText="1"/>
    </xf>
    <xf numFmtId="0" fontId="14" fillId="3"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15" fillId="3" borderId="1" xfId="0" applyFont="1" applyFill="1" applyBorder="1" applyAlignment="1">
      <alignment horizontal="center" vertical="center" wrapText="1"/>
    </xf>
    <xf numFmtId="0" fontId="16" fillId="3" borderId="1" xfId="0" applyFont="1" applyFill="1" applyBorder="1" applyAlignment="1">
      <alignment horizontal="center" vertical="center" wrapText="1"/>
    </xf>
    <xf numFmtId="0" fontId="17" fillId="3" borderId="1" xfId="0" applyFont="1" applyFill="1" applyBorder="1" applyAlignment="1">
      <alignment horizontal="center" vertical="center" wrapText="1"/>
    </xf>
    <xf numFmtId="14" fontId="11" fillId="3" borderId="1" xfId="0" applyNumberFormat="1" applyFont="1" applyFill="1" applyBorder="1" applyAlignment="1">
      <alignment horizontal="center" vertical="center" wrapText="1"/>
    </xf>
    <xf numFmtId="14" fontId="7" fillId="3" borderId="1" xfId="0" applyNumberFormat="1" applyFont="1" applyFill="1" applyBorder="1" applyAlignment="1">
      <alignment horizontal="center" vertical="center" wrapText="1"/>
    </xf>
    <xf numFmtId="0" fontId="0" fillId="3" borderId="0" xfId="0" applyFill="1" applyAlignment="1">
      <alignment horizontal="center" vertical="center" wrapText="1"/>
    </xf>
    <xf numFmtId="0" fontId="19" fillId="3" borderId="1" xfId="7" applyFont="1" applyFill="1" applyBorder="1" applyAlignment="1">
      <alignment horizontal="center" vertical="center" wrapText="1"/>
    </xf>
    <xf numFmtId="0" fontId="20" fillId="3" borderId="1" xfId="8" applyBorder="1" applyAlignment="1" applyProtection="1">
      <alignment horizontal="center" vertical="center" wrapText="1"/>
    </xf>
    <xf numFmtId="0" fontId="2" fillId="2" borderId="1" xfId="0" applyFont="1" applyFill="1" applyBorder="1" applyAlignment="1">
      <alignment horizontal="center" wrapText="1"/>
    </xf>
    <xf numFmtId="0" fontId="0" fillId="0" borderId="0" xfId="0"/>
    <xf numFmtId="0" fontId="3" fillId="4" borderId="1" xfId="0" applyFont="1" applyFill="1" applyBorder="1"/>
    <xf numFmtId="0" fontId="0" fillId="0" borderId="1" xfId="0" applyBorder="1"/>
    <xf numFmtId="0" fontId="10" fillId="3" borderId="1" xfId="1" applyFont="1" applyFill="1" applyBorder="1" applyAlignment="1">
      <alignment horizontal="center" vertical="center"/>
    </xf>
    <xf numFmtId="0" fontId="10" fillId="3" borderId="1" xfId="0" applyFont="1" applyFill="1" applyBorder="1" applyAlignment="1">
      <alignment horizontal="center" vertical="center"/>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cellXfs>
  <cellStyles count="9">
    <cellStyle name="40% - Énfasis1" xfId="4" builtinId="31"/>
    <cellStyle name="Buena" xfId="1" builtinId="26"/>
    <cellStyle name="Hipervínculo" xfId="8" builtinId="8"/>
    <cellStyle name="Hipervínculo 2" xfId="7"/>
    <cellStyle name="Incorrecto" xfId="2" builtinId="27"/>
    <cellStyle name="Normal" xfId="0" builtinId="0"/>
    <cellStyle name="Normal 2" xfId="5"/>
    <cellStyle name="Notas" xfId="3" builtinId="10"/>
    <cellStyle name="Notas 2"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transparencia.alcaldiacuauhtemoc.mx:81/media/08-10-2022/2110/GUILLERMO_VALLE_SANDOVAL.pdf" TargetMode="External"/><Relationship Id="rId13" Type="http://schemas.openxmlformats.org/officeDocument/2006/relationships/hyperlink" Target="https://transparencia.alcaldiacuauhtemoc.mx:81/media/08-10-2022/2110/HERNANDEZ_KURI_ATZIN_DALEL.pdf" TargetMode="External"/><Relationship Id="rId18" Type="http://schemas.openxmlformats.org/officeDocument/2006/relationships/hyperlink" Target="https://transparencia.alcaldiacuauhtemoc.mx:81/media/08-19-2022/2126/CVCARLOSFVELASCOVENEGAS.pdf" TargetMode="External"/><Relationship Id="rId3" Type="http://schemas.openxmlformats.org/officeDocument/2006/relationships/hyperlink" Target="https://transparencia.alcaldiacuauhtemoc.mx:81/media/08-19-2022/2127/SUBFOMENTOCULTURAL.pdf" TargetMode="External"/><Relationship Id="rId7" Type="http://schemas.openxmlformats.org/officeDocument/2006/relationships/hyperlink" Target="https://transparencia.alcaldiacuauhtemoc.mx:81/media/08-19-2022/2127/JUDESPACIOSCULTURALES.pdf" TargetMode="External"/><Relationship Id="rId12" Type="http://schemas.openxmlformats.org/officeDocument/2006/relationships/hyperlink" Target="https://transparencia.alcaldiacuauhtemoc.mx:81/media/08-10-2022/2110/RAMIREZ_HERNANDEZ_TERESITA_DE_JESUS.pdf" TargetMode="External"/><Relationship Id="rId17" Type="http://schemas.openxmlformats.org/officeDocument/2006/relationships/hyperlink" Target="https://transparencia.alcaldiacuauhtemoc.mx:81/media/08-10-2022/2108/CVLic_Abraham_Calvo_Ponce_de_Leon.pdf" TargetMode="External"/><Relationship Id="rId2" Type="http://schemas.openxmlformats.org/officeDocument/2006/relationships/hyperlink" Target="https://alcaldiacuauhtemoc.mx/wp-content/uploads/2022/02/CV_RUIZ_MORALES_JORGE.docx.pdf" TargetMode="External"/><Relationship Id="rId16" Type="http://schemas.openxmlformats.org/officeDocument/2006/relationships/hyperlink" Target="https://transparencia.alcaldiacuauhtemoc.mx:81/media/08-26-2022/2136/CVRUIZESTRADACESARBERNARDO.pdf" TargetMode="External"/><Relationship Id="rId20" Type="http://schemas.openxmlformats.org/officeDocument/2006/relationships/hyperlink" Target="https://transparencia.alcaldiacuauhtemoc.mx:81/media/11-03-2023/2804/LEY_ORGANICA_DE_ALCALDIAS_DE_LA_CDMXA121FR17.pdf" TargetMode="External"/><Relationship Id="rId1" Type="http://schemas.openxmlformats.org/officeDocument/2006/relationships/hyperlink" Target="https://alcaldiacuauhtemoc.mx/wp-content/uploads/2022/02/OSCAR_CANEDO_SUAREZ.pdf" TargetMode="External"/><Relationship Id="rId6" Type="http://schemas.openxmlformats.org/officeDocument/2006/relationships/hyperlink" Target="https://transparencia.alcaldiacuauhtemoc.mx:81/media/08-19-2022/2127/JUDFOMENTOEDUCATIVO.pdf" TargetMode="External"/><Relationship Id="rId11" Type="http://schemas.openxmlformats.org/officeDocument/2006/relationships/hyperlink" Target="https://transparencia.alcaldiacuauhtemoc.mx:81/media/08-10-2022/2110/ANTONY_DANIEL_FINAN_HERNANDEZ.pdf" TargetMode="External"/><Relationship Id="rId5" Type="http://schemas.openxmlformats.org/officeDocument/2006/relationships/hyperlink" Target="https://transparencia.alcaldiacuauhtemoc.mx:81/media/08-19-2022/2127/SUBEDUCACION.pdf" TargetMode="External"/><Relationship Id="rId15" Type="http://schemas.openxmlformats.org/officeDocument/2006/relationships/hyperlink" Target="https://alcaldiacuauhtemoc.mx/wp-content/uploads/2022/02/ensuastegui_ensuastegui_mariaguadalupe.pdf" TargetMode="External"/><Relationship Id="rId10" Type="http://schemas.openxmlformats.org/officeDocument/2006/relationships/hyperlink" Target="https://transparencia.alcaldiacuauhtemoc.mx:81/media/08-10-2022/2110/CAMPOS_Y_GONZALEZ_ANDREY_GABRIEL.pdf" TargetMode="External"/><Relationship Id="rId19" Type="http://schemas.openxmlformats.org/officeDocument/2006/relationships/hyperlink" Target="https://transparencia.alcaldiacuauhtemoc.mx:81/media/08-10-2022/2110/JOSEDEJESUS_ESCOTO_CASTORENA.pdf" TargetMode="External"/><Relationship Id="rId4" Type="http://schemas.openxmlformats.org/officeDocument/2006/relationships/hyperlink" Target="https://transparencia.alcaldiacuauhtemoc.mx:81/media/08-19-2022/2127/SUBEVENTOSCULTURALES.pdf" TargetMode="External"/><Relationship Id="rId9" Type="http://schemas.openxmlformats.org/officeDocument/2006/relationships/hyperlink" Target="https://transparencia.alcaldiacuauhtemoc.mx:81/media/08-10-2022/2110/RAUL_ORTEGA_RODRIGUEZ.pdf" TargetMode="External"/><Relationship Id="rId14" Type="http://schemas.openxmlformats.org/officeDocument/2006/relationships/hyperlink" Target="https://alcaldiacuauhtemoc.mx/wp-content/uploads/2022/02/omar_benito_arango_flore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39"/>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28515625" bestFit="1" customWidth="1"/>
    <col min="5" max="5" width="21.28515625" bestFit="1" customWidth="1"/>
    <col min="6" max="8" width="26" customWidth="1"/>
    <col min="9" max="9" width="58.140625" bestFit="1" customWidth="1"/>
    <col min="10" max="10" width="37.42578125" customWidth="1"/>
    <col min="11" max="11" width="53" bestFit="1" customWidth="1"/>
    <col min="12" max="12" width="25" bestFit="1" customWidth="1"/>
    <col min="13" max="13" width="46" bestFit="1" customWidth="1"/>
    <col min="14" max="14" width="124.42578125" bestFit="1" customWidth="1"/>
    <col min="15" max="15" width="46" bestFit="1" customWidth="1"/>
    <col min="16" max="16" width="74" bestFit="1" customWidth="1"/>
    <col min="17" max="17" width="62.85546875" bestFit="1" customWidth="1"/>
    <col min="18" max="18" width="73.140625" bestFit="1" customWidth="1"/>
    <col min="19" max="19" width="17.5703125" bestFit="1" customWidth="1"/>
    <col min="20" max="20" width="20" bestFit="1" customWidth="1"/>
    <col min="21" max="21" width="8" bestFit="1" customWidth="1"/>
  </cols>
  <sheetData>
    <row r="1" spans="1:21" hidden="1" x14ac:dyDescent="0.25">
      <c r="A1" t="s">
        <v>0</v>
      </c>
    </row>
    <row r="2" spans="1:21" x14ac:dyDescent="0.25">
      <c r="A2" s="34" t="s">
        <v>1</v>
      </c>
      <c r="B2" s="35"/>
      <c r="C2" s="35"/>
      <c r="D2" s="34" t="s">
        <v>2</v>
      </c>
      <c r="E2" s="35"/>
      <c r="F2" s="35"/>
      <c r="G2" s="34" t="s">
        <v>3</v>
      </c>
      <c r="H2" s="35"/>
      <c r="I2" s="35"/>
    </row>
    <row r="3" spans="1:21" x14ac:dyDescent="0.25">
      <c r="A3" s="36" t="s">
        <v>4</v>
      </c>
      <c r="B3" s="35"/>
      <c r="C3" s="35"/>
      <c r="D3" s="36" t="s">
        <v>5</v>
      </c>
      <c r="E3" s="35"/>
      <c r="F3" s="35"/>
      <c r="G3" s="36" t="s">
        <v>6</v>
      </c>
      <c r="H3" s="35"/>
      <c r="I3" s="35"/>
    </row>
    <row r="4" spans="1:21" hidden="1" x14ac:dyDescent="0.25">
      <c r="A4" t="s">
        <v>7</v>
      </c>
      <c r="B4" t="s">
        <v>8</v>
      </c>
      <c r="C4" t="s">
        <v>8</v>
      </c>
      <c r="D4" t="s">
        <v>7</v>
      </c>
      <c r="E4" t="s">
        <v>7</v>
      </c>
      <c r="F4" t="s">
        <v>7</v>
      </c>
      <c r="G4" t="s">
        <v>7</v>
      </c>
      <c r="H4" t="s">
        <v>7</v>
      </c>
      <c r="I4" t="s">
        <v>9</v>
      </c>
      <c r="J4" t="s">
        <v>7</v>
      </c>
      <c r="K4" t="s">
        <v>9</v>
      </c>
      <c r="L4" t="s">
        <v>7</v>
      </c>
      <c r="M4" t="s">
        <v>10</v>
      </c>
      <c r="N4" t="s">
        <v>11</v>
      </c>
      <c r="O4" t="s">
        <v>11</v>
      </c>
      <c r="P4" t="s">
        <v>9</v>
      </c>
      <c r="Q4" t="s">
        <v>11</v>
      </c>
      <c r="R4" t="s">
        <v>12</v>
      </c>
      <c r="S4" t="s">
        <v>8</v>
      </c>
      <c r="T4" t="s">
        <v>13</v>
      </c>
      <c r="U4" t="s">
        <v>14</v>
      </c>
    </row>
    <row r="5" spans="1:2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row>
    <row r="6" spans="1:21" x14ac:dyDescent="0.25">
      <c r="A6" s="34" t="s">
        <v>36</v>
      </c>
      <c r="B6" s="35"/>
      <c r="C6" s="35"/>
      <c r="D6" s="35"/>
      <c r="E6" s="35"/>
      <c r="F6" s="35"/>
      <c r="G6" s="35"/>
      <c r="H6" s="35"/>
      <c r="I6" s="35"/>
      <c r="J6" s="35"/>
      <c r="K6" s="35"/>
      <c r="L6" s="35"/>
      <c r="M6" s="35"/>
      <c r="N6" s="35"/>
      <c r="O6" s="35"/>
      <c r="P6" s="35"/>
      <c r="Q6" s="35"/>
      <c r="R6" s="35"/>
      <c r="S6" s="35"/>
      <c r="T6" s="35"/>
      <c r="U6" s="35"/>
    </row>
    <row r="7" spans="1:21" ht="26.25" x14ac:dyDescent="0.25">
      <c r="A7" s="2" t="s">
        <v>37</v>
      </c>
      <c r="B7" s="2" t="s">
        <v>38</v>
      </c>
      <c r="C7" s="2" t="s">
        <v>39</v>
      </c>
      <c r="D7" s="2" t="s">
        <v>40</v>
      </c>
      <c r="E7" s="2" t="s">
        <v>41</v>
      </c>
      <c r="F7" s="2" t="s">
        <v>42</v>
      </c>
      <c r="G7" s="2" t="s">
        <v>43</v>
      </c>
      <c r="H7" s="2" t="s">
        <v>44</v>
      </c>
      <c r="I7" s="2" t="s">
        <v>45</v>
      </c>
      <c r="J7" s="2" t="s">
        <v>46</v>
      </c>
      <c r="K7" s="2" t="s">
        <v>47</v>
      </c>
      <c r="L7" s="2" t="s">
        <v>48</v>
      </c>
      <c r="M7" s="2" t="s">
        <v>49</v>
      </c>
      <c r="N7" s="2" t="s">
        <v>50</v>
      </c>
      <c r="O7" s="2" t="s">
        <v>51</v>
      </c>
      <c r="P7" s="2" t="s">
        <v>52</v>
      </c>
      <c r="Q7" s="2" t="s">
        <v>53</v>
      </c>
      <c r="R7" s="2" t="s">
        <v>54</v>
      </c>
      <c r="S7" s="2" t="s">
        <v>55</v>
      </c>
      <c r="T7" s="2" t="s">
        <v>56</v>
      </c>
      <c r="U7" s="2" t="s">
        <v>57</v>
      </c>
    </row>
    <row r="8" spans="1:21" ht="50.25" customHeight="1" x14ac:dyDescent="0.25">
      <c r="A8" s="3">
        <v>2023</v>
      </c>
      <c r="B8" s="4">
        <v>45017</v>
      </c>
      <c r="C8" s="4">
        <v>45107</v>
      </c>
      <c r="D8" s="3" t="s">
        <v>83</v>
      </c>
      <c r="E8" s="3" t="s">
        <v>83</v>
      </c>
      <c r="F8" s="12" t="s">
        <v>215</v>
      </c>
      <c r="G8" s="12" t="s">
        <v>216</v>
      </c>
      <c r="H8" s="12" t="s">
        <v>217</v>
      </c>
      <c r="I8" s="40" t="s">
        <v>59</v>
      </c>
      <c r="J8" s="12" t="s">
        <v>519</v>
      </c>
      <c r="K8" s="40" t="s">
        <v>68</v>
      </c>
      <c r="L8" s="3" t="s">
        <v>525</v>
      </c>
      <c r="M8" s="40">
        <v>1</v>
      </c>
      <c r="N8" s="40" t="s">
        <v>1396</v>
      </c>
      <c r="O8" s="33" t="s">
        <v>1398</v>
      </c>
      <c r="P8" s="40" t="s">
        <v>71</v>
      </c>
      <c r="Q8" s="42" t="s">
        <v>1399</v>
      </c>
      <c r="R8" s="40" t="s">
        <v>1393</v>
      </c>
      <c r="S8" s="41">
        <v>45128</v>
      </c>
      <c r="T8" s="41">
        <v>45107</v>
      </c>
      <c r="U8" s="37"/>
    </row>
    <row r="9" spans="1:21" ht="50.25" customHeight="1" x14ac:dyDescent="0.25">
      <c r="A9" s="3">
        <v>2023</v>
      </c>
      <c r="B9" s="4">
        <v>45017</v>
      </c>
      <c r="C9" s="4">
        <v>45107</v>
      </c>
      <c r="D9" s="3" t="s">
        <v>84</v>
      </c>
      <c r="E9" s="3" t="s">
        <v>84</v>
      </c>
      <c r="F9" s="12" t="s">
        <v>218</v>
      </c>
      <c r="G9" s="12" t="s">
        <v>219</v>
      </c>
      <c r="H9" s="12" t="s">
        <v>220</v>
      </c>
      <c r="I9" s="12" t="s">
        <v>59</v>
      </c>
      <c r="J9" s="12" t="s">
        <v>519</v>
      </c>
      <c r="K9" s="40" t="s">
        <v>65</v>
      </c>
      <c r="L9" s="3" t="s">
        <v>526</v>
      </c>
      <c r="M9" s="40">
        <v>2</v>
      </c>
      <c r="N9" s="15" t="s">
        <v>1264</v>
      </c>
      <c r="O9" s="33" t="s">
        <v>1398</v>
      </c>
      <c r="P9" s="40" t="s">
        <v>71</v>
      </c>
      <c r="Q9" s="42" t="s">
        <v>1399</v>
      </c>
      <c r="R9" s="40" t="s">
        <v>1393</v>
      </c>
      <c r="S9" s="41">
        <v>45128</v>
      </c>
      <c r="T9" s="41">
        <v>45107</v>
      </c>
      <c r="U9" s="37"/>
    </row>
    <row r="10" spans="1:21" ht="50.25" customHeight="1" x14ac:dyDescent="0.25">
      <c r="A10" s="3">
        <v>2023</v>
      </c>
      <c r="B10" s="4">
        <v>45017</v>
      </c>
      <c r="C10" s="4">
        <v>45107</v>
      </c>
      <c r="D10" s="3" t="s">
        <v>85</v>
      </c>
      <c r="E10" s="3" t="s">
        <v>85</v>
      </c>
      <c r="F10" s="12" t="s">
        <v>221</v>
      </c>
      <c r="G10" s="12" t="s">
        <v>222</v>
      </c>
      <c r="H10" s="12" t="s">
        <v>222</v>
      </c>
      <c r="I10" s="12" t="s">
        <v>59</v>
      </c>
      <c r="J10" s="12" t="s">
        <v>519</v>
      </c>
      <c r="K10" s="40" t="s">
        <v>65</v>
      </c>
      <c r="L10" s="3" t="s">
        <v>527</v>
      </c>
      <c r="M10" s="40">
        <v>3</v>
      </c>
      <c r="N10" s="15" t="s">
        <v>1265</v>
      </c>
      <c r="O10" s="33" t="s">
        <v>1398</v>
      </c>
      <c r="P10" s="40" t="s">
        <v>71</v>
      </c>
      <c r="Q10" s="42" t="s">
        <v>1399</v>
      </c>
      <c r="R10" s="40" t="s">
        <v>1393</v>
      </c>
      <c r="S10" s="41">
        <v>45128</v>
      </c>
      <c r="T10" s="41">
        <v>45107</v>
      </c>
      <c r="U10" s="37"/>
    </row>
    <row r="11" spans="1:21" ht="50.25" customHeight="1" x14ac:dyDescent="0.25">
      <c r="A11" s="3">
        <v>2023</v>
      </c>
      <c r="B11" s="4">
        <v>45017</v>
      </c>
      <c r="C11" s="4">
        <v>45107</v>
      </c>
      <c r="D11" s="3" t="s">
        <v>86</v>
      </c>
      <c r="E11" s="3" t="s">
        <v>86</v>
      </c>
      <c r="F11" s="12" t="s">
        <v>223</v>
      </c>
      <c r="G11" s="12" t="s">
        <v>224</v>
      </c>
      <c r="H11" s="12" t="s">
        <v>225</v>
      </c>
      <c r="I11" s="12" t="s">
        <v>59</v>
      </c>
      <c r="J11" s="12" t="s">
        <v>519</v>
      </c>
      <c r="K11" s="40" t="s">
        <v>65</v>
      </c>
      <c r="L11" s="3" t="s">
        <v>526</v>
      </c>
      <c r="M11" s="40">
        <v>4</v>
      </c>
      <c r="N11" s="15" t="s">
        <v>1266</v>
      </c>
      <c r="O11" s="33" t="s">
        <v>1398</v>
      </c>
      <c r="P11" s="40" t="s">
        <v>71</v>
      </c>
      <c r="Q11" s="42" t="s">
        <v>1399</v>
      </c>
      <c r="R11" s="40" t="s">
        <v>1393</v>
      </c>
      <c r="S11" s="41">
        <v>45128</v>
      </c>
      <c r="T11" s="41">
        <v>45107</v>
      </c>
      <c r="U11" s="37"/>
    </row>
    <row r="12" spans="1:21" ht="50.25" customHeight="1" x14ac:dyDescent="0.25">
      <c r="A12" s="3">
        <v>2023</v>
      </c>
      <c r="B12" s="4">
        <v>45017</v>
      </c>
      <c r="C12" s="4">
        <v>45107</v>
      </c>
      <c r="D12" s="3" t="s">
        <v>87</v>
      </c>
      <c r="E12" s="3" t="s">
        <v>87</v>
      </c>
      <c r="F12" s="12" t="s">
        <v>226</v>
      </c>
      <c r="G12" s="12" t="s">
        <v>227</v>
      </c>
      <c r="H12" s="12" t="s">
        <v>228</v>
      </c>
      <c r="I12" s="12" t="s">
        <v>59</v>
      </c>
      <c r="J12" s="12" t="s">
        <v>519</v>
      </c>
      <c r="K12" s="40" t="s">
        <v>66</v>
      </c>
      <c r="L12" s="3" t="s">
        <v>528</v>
      </c>
      <c r="M12" s="40">
        <v>5</v>
      </c>
      <c r="N12" s="15" t="s">
        <v>1267</v>
      </c>
      <c r="O12" s="33" t="s">
        <v>1398</v>
      </c>
      <c r="P12" s="40" t="s">
        <v>71</v>
      </c>
      <c r="Q12" s="42" t="s">
        <v>1399</v>
      </c>
      <c r="R12" s="40" t="s">
        <v>1393</v>
      </c>
      <c r="S12" s="41">
        <v>45128</v>
      </c>
      <c r="T12" s="41">
        <v>45107</v>
      </c>
      <c r="U12" s="37"/>
    </row>
    <row r="13" spans="1:21" ht="50.25" customHeight="1" x14ac:dyDescent="0.25">
      <c r="A13" s="3">
        <v>2023</v>
      </c>
      <c r="B13" s="4">
        <v>45017</v>
      </c>
      <c r="C13" s="4">
        <v>45107</v>
      </c>
      <c r="D13" s="5" t="s">
        <v>88</v>
      </c>
      <c r="E13" s="5" t="s">
        <v>88</v>
      </c>
      <c r="F13" s="12" t="s">
        <v>229</v>
      </c>
      <c r="G13" s="12" t="s">
        <v>230</v>
      </c>
      <c r="H13" s="12" t="s">
        <v>231</v>
      </c>
      <c r="I13" s="40" t="s">
        <v>58</v>
      </c>
      <c r="J13" s="5" t="s">
        <v>519</v>
      </c>
      <c r="K13" s="40" t="s">
        <v>63</v>
      </c>
      <c r="L13" s="3" t="s">
        <v>529</v>
      </c>
      <c r="M13" s="40">
        <v>6</v>
      </c>
      <c r="N13" s="15" t="s">
        <v>1268</v>
      </c>
      <c r="O13" s="33" t="s">
        <v>1398</v>
      </c>
      <c r="P13" s="40" t="s">
        <v>71</v>
      </c>
      <c r="Q13" s="42" t="s">
        <v>1399</v>
      </c>
      <c r="R13" s="40" t="s">
        <v>1393</v>
      </c>
      <c r="S13" s="41">
        <v>45128</v>
      </c>
      <c r="T13" s="41">
        <v>45107</v>
      </c>
      <c r="U13" s="37"/>
    </row>
    <row r="14" spans="1:21" ht="50.25" customHeight="1" x14ac:dyDescent="0.25">
      <c r="A14" s="3">
        <v>2023</v>
      </c>
      <c r="B14" s="4">
        <v>45017</v>
      </c>
      <c r="C14" s="4">
        <v>45107</v>
      </c>
      <c r="D14" s="3" t="s">
        <v>89</v>
      </c>
      <c r="E14" s="3" t="s">
        <v>89</v>
      </c>
      <c r="F14" s="12" t="s">
        <v>232</v>
      </c>
      <c r="G14" s="12" t="s">
        <v>233</v>
      </c>
      <c r="H14" s="12" t="s">
        <v>234</v>
      </c>
      <c r="I14" s="12" t="s">
        <v>59</v>
      </c>
      <c r="J14" s="12" t="s">
        <v>519</v>
      </c>
      <c r="K14" s="40" t="s">
        <v>63</v>
      </c>
      <c r="L14" s="3" t="s">
        <v>530</v>
      </c>
      <c r="M14" s="40">
        <v>7</v>
      </c>
      <c r="N14" s="15" t="s">
        <v>1269</v>
      </c>
      <c r="O14" s="33" t="s">
        <v>1398</v>
      </c>
      <c r="P14" s="40" t="s">
        <v>71</v>
      </c>
      <c r="Q14" s="42" t="s">
        <v>1399</v>
      </c>
      <c r="R14" s="40" t="s">
        <v>1393</v>
      </c>
      <c r="S14" s="41">
        <v>45128</v>
      </c>
      <c r="T14" s="41">
        <v>45107</v>
      </c>
      <c r="U14" s="37"/>
    </row>
    <row r="15" spans="1:21" ht="50.25" customHeight="1" x14ac:dyDescent="0.25">
      <c r="A15" s="3">
        <v>2023</v>
      </c>
      <c r="B15" s="4">
        <v>45017</v>
      </c>
      <c r="C15" s="4">
        <v>45107</v>
      </c>
      <c r="D15" s="3" t="s">
        <v>90</v>
      </c>
      <c r="E15" s="3" t="s">
        <v>90</v>
      </c>
      <c r="F15" s="12" t="s">
        <v>235</v>
      </c>
      <c r="G15" s="12" t="s">
        <v>236</v>
      </c>
      <c r="H15" s="12" t="s">
        <v>237</v>
      </c>
      <c r="I15" s="12" t="s">
        <v>58</v>
      </c>
      <c r="J15" s="12" t="s">
        <v>519</v>
      </c>
      <c r="K15" s="40" t="s">
        <v>65</v>
      </c>
      <c r="L15" s="3" t="s">
        <v>531</v>
      </c>
      <c r="M15" s="40">
        <v>8</v>
      </c>
      <c r="N15" s="15" t="s">
        <v>1270</v>
      </c>
      <c r="O15" s="33" t="s">
        <v>1398</v>
      </c>
      <c r="P15" s="40" t="s">
        <v>71</v>
      </c>
      <c r="Q15" s="42" t="s">
        <v>1399</v>
      </c>
      <c r="R15" s="40" t="s">
        <v>1393</v>
      </c>
      <c r="S15" s="41">
        <v>45128</v>
      </c>
      <c r="T15" s="41">
        <v>45107</v>
      </c>
      <c r="U15" s="37"/>
    </row>
    <row r="16" spans="1:21" ht="50.25" customHeight="1" x14ac:dyDescent="0.25">
      <c r="A16" s="3">
        <v>2023</v>
      </c>
      <c r="B16" s="4">
        <v>45017</v>
      </c>
      <c r="C16" s="4">
        <v>45107</v>
      </c>
      <c r="D16" s="3" t="s">
        <v>91</v>
      </c>
      <c r="E16" s="3" t="s">
        <v>91</v>
      </c>
      <c r="F16" s="12" t="s">
        <v>238</v>
      </c>
      <c r="G16" s="12" t="s">
        <v>239</v>
      </c>
      <c r="H16" s="12" t="s">
        <v>240</v>
      </c>
      <c r="I16" s="12" t="s">
        <v>58</v>
      </c>
      <c r="J16" s="12" t="s">
        <v>519</v>
      </c>
      <c r="K16" s="40" t="s">
        <v>65</v>
      </c>
      <c r="L16" s="3" t="s">
        <v>532</v>
      </c>
      <c r="M16" s="40">
        <v>9</v>
      </c>
      <c r="N16" s="15" t="s">
        <v>1271</v>
      </c>
      <c r="O16" s="33" t="s">
        <v>1398</v>
      </c>
      <c r="P16" s="40" t="s">
        <v>71</v>
      </c>
      <c r="Q16" s="42" t="s">
        <v>1399</v>
      </c>
      <c r="R16" s="40" t="s">
        <v>1393</v>
      </c>
      <c r="S16" s="41">
        <v>45128</v>
      </c>
      <c r="T16" s="41">
        <v>45107</v>
      </c>
      <c r="U16" s="37"/>
    </row>
    <row r="17" spans="1:21" ht="50.25" customHeight="1" x14ac:dyDescent="0.25">
      <c r="A17" s="3">
        <v>2023</v>
      </c>
      <c r="B17" s="4">
        <v>45017</v>
      </c>
      <c r="C17" s="4">
        <v>45107</v>
      </c>
      <c r="D17" s="5" t="s">
        <v>92</v>
      </c>
      <c r="E17" s="5" t="s">
        <v>92</v>
      </c>
      <c r="F17" s="12" t="s">
        <v>241</v>
      </c>
      <c r="G17" s="12" t="s">
        <v>242</v>
      </c>
      <c r="H17" s="12" t="s">
        <v>243</v>
      </c>
      <c r="I17" s="12" t="s">
        <v>58</v>
      </c>
      <c r="J17" s="5" t="s">
        <v>519</v>
      </c>
      <c r="K17" s="40" t="s">
        <v>63</v>
      </c>
      <c r="L17" s="3" t="s">
        <v>532</v>
      </c>
      <c r="M17" s="40">
        <v>10</v>
      </c>
      <c r="N17" s="15" t="s">
        <v>1272</v>
      </c>
      <c r="O17" s="33" t="s">
        <v>1398</v>
      </c>
      <c r="P17" s="40" t="s">
        <v>71</v>
      </c>
      <c r="Q17" s="42" t="s">
        <v>1399</v>
      </c>
      <c r="R17" s="40" t="s">
        <v>1393</v>
      </c>
      <c r="S17" s="41">
        <v>45128</v>
      </c>
      <c r="T17" s="41">
        <v>45107</v>
      </c>
      <c r="U17" s="37"/>
    </row>
    <row r="18" spans="1:21" ht="50.25" customHeight="1" x14ac:dyDescent="0.25">
      <c r="A18" s="3">
        <v>2023</v>
      </c>
      <c r="B18" s="4">
        <v>45017</v>
      </c>
      <c r="C18" s="4">
        <v>45107</v>
      </c>
      <c r="D18" s="3" t="s">
        <v>93</v>
      </c>
      <c r="E18" s="3" t="s">
        <v>93</v>
      </c>
      <c r="F18" s="12" t="s">
        <v>244</v>
      </c>
      <c r="G18" s="12" t="s">
        <v>245</v>
      </c>
      <c r="H18" s="12" t="s">
        <v>234</v>
      </c>
      <c r="I18" s="12" t="s">
        <v>58</v>
      </c>
      <c r="J18" s="12" t="s">
        <v>519</v>
      </c>
      <c r="K18" s="40" t="s">
        <v>63</v>
      </c>
      <c r="L18" s="3" t="s">
        <v>525</v>
      </c>
      <c r="M18" s="40">
        <v>11</v>
      </c>
      <c r="N18" s="15" t="s">
        <v>1273</v>
      </c>
      <c r="O18" s="33" t="s">
        <v>1398</v>
      </c>
      <c r="P18" s="40" t="s">
        <v>71</v>
      </c>
      <c r="Q18" s="42" t="s">
        <v>1399</v>
      </c>
      <c r="R18" s="40" t="s">
        <v>1393</v>
      </c>
      <c r="S18" s="41">
        <v>45128</v>
      </c>
      <c r="T18" s="41">
        <v>45107</v>
      </c>
      <c r="U18" s="37"/>
    </row>
    <row r="19" spans="1:21" ht="50.25" customHeight="1" x14ac:dyDescent="0.25">
      <c r="A19" s="3">
        <v>2023</v>
      </c>
      <c r="B19" s="4">
        <v>45017</v>
      </c>
      <c r="C19" s="4">
        <v>45107</v>
      </c>
      <c r="D19" s="3" t="s">
        <v>94</v>
      </c>
      <c r="E19" s="3" t="s">
        <v>94</v>
      </c>
      <c r="F19" s="12" t="s">
        <v>246</v>
      </c>
      <c r="G19" s="12" t="s">
        <v>247</v>
      </c>
      <c r="H19" s="12" t="s">
        <v>248</v>
      </c>
      <c r="I19" s="12" t="s">
        <v>59</v>
      </c>
      <c r="J19" s="12" t="s">
        <v>519</v>
      </c>
      <c r="K19" s="40" t="s">
        <v>65</v>
      </c>
      <c r="L19" s="3" t="s">
        <v>526</v>
      </c>
      <c r="M19" s="40">
        <v>12</v>
      </c>
      <c r="N19" s="3" t="s">
        <v>1274</v>
      </c>
      <c r="O19" s="33" t="s">
        <v>1398</v>
      </c>
      <c r="P19" s="40" t="s">
        <v>71</v>
      </c>
      <c r="Q19" s="42" t="s">
        <v>1399</v>
      </c>
      <c r="R19" s="40" t="s">
        <v>1393</v>
      </c>
      <c r="S19" s="41">
        <v>45128</v>
      </c>
      <c r="T19" s="41">
        <v>45107</v>
      </c>
      <c r="U19" s="37"/>
    </row>
    <row r="20" spans="1:21" ht="50.25" customHeight="1" x14ac:dyDescent="0.25">
      <c r="A20" s="3">
        <v>2023</v>
      </c>
      <c r="B20" s="4">
        <v>45017</v>
      </c>
      <c r="C20" s="4">
        <v>45107</v>
      </c>
      <c r="D20" s="3" t="s">
        <v>95</v>
      </c>
      <c r="E20" s="3" t="s">
        <v>95</v>
      </c>
      <c r="F20" s="12" t="s">
        <v>249</v>
      </c>
      <c r="G20" s="12" t="s">
        <v>250</v>
      </c>
      <c r="H20" s="12" t="s">
        <v>228</v>
      </c>
      <c r="I20" s="12" t="s">
        <v>58</v>
      </c>
      <c r="J20" s="12" t="s">
        <v>519</v>
      </c>
      <c r="K20" s="40" t="s">
        <v>65</v>
      </c>
      <c r="L20" s="3" t="s">
        <v>533</v>
      </c>
      <c r="M20" s="40">
        <v>13</v>
      </c>
      <c r="N20" s="3" t="s">
        <v>1275</v>
      </c>
      <c r="O20" s="33" t="s">
        <v>1398</v>
      </c>
      <c r="P20" s="40" t="s">
        <v>71</v>
      </c>
      <c r="Q20" s="42" t="s">
        <v>1399</v>
      </c>
      <c r="R20" s="40" t="s">
        <v>1393</v>
      </c>
      <c r="S20" s="41">
        <v>45128</v>
      </c>
      <c r="T20" s="41">
        <v>45107</v>
      </c>
      <c r="U20" s="37"/>
    </row>
    <row r="21" spans="1:21" ht="50.25" customHeight="1" x14ac:dyDescent="0.25">
      <c r="A21" s="3">
        <v>2023</v>
      </c>
      <c r="B21" s="4">
        <v>45017</v>
      </c>
      <c r="C21" s="4">
        <v>45107</v>
      </c>
      <c r="D21" s="5" t="s">
        <v>96</v>
      </c>
      <c r="E21" s="5" t="s">
        <v>96</v>
      </c>
      <c r="F21" s="12" t="s">
        <v>251</v>
      </c>
      <c r="G21" s="12" t="s">
        <v>252</v>
      </c>
      <c r="H21" s="12" t="s">
        <v>253</v>
      </c>
      <c r="I21" s="12" t="s">
        <v>58</v>
      </c>
      <c r="J21" s="5" t="s">
        <v>519</v>
      </c>
      <c r="K21" s="40" t="s">
        <v>65</v>
      </c>
      <c r="L21" s="3" t="s">
        <v>525</v>
      </c>
      <c r="M21" s="40">
        <v>14</v>
      </c>
      <c r="N21" s="32" t="s">
        <v>1276</v>
      </c>
      <c r="O21" s="33" t="s">
        <v>1398</v>
      </c>
      <c r="P21" s="40" t="s">
        <v>71</v>
      </c>
      <c r="Q21" s="42" t="s">
        <v>1399</v>
      </c>
      <c r="R21" s="40" t="s">
        <v>1393</v>
      </c>
      <c r="S21" s="41">
        <v>45128</v>
      </c>
      <c r="T21" s="41">
        <v>45107</v>
      </c>
      <c r="U21" s="37"/>
    </row>
    <row r="22" spans="1:21" ht="50.25" customHeight="1" x14ac:dyDescent="0.25">
      <c r="A22" s="3">
        <v>2023</v>
      </c>
      <c r="B22" s="4">
        <v>45017</v>
      </c>
      <c r="C22" s="4">
        <v>45107</v>
      </c>
      <c r="D22" s="3" t="s">
        <v>97</v>
      </c>
      <c r="E22" s="3" t="s">
        <v>97</v>
      </c>
      <c r="F22" s="12" t="s">
        <v>254</v>
      </c>
      <c r="G22" s="12" t="s">
        <v>255</v>
      </c>
      <c r="H22" s="12" t="s">
        <v>256</v>
      </c>
      <c r="I22" s="12" t="s">
        <v>58</v>
      </c>
      <c r="J22" s="12" t="s">
        <v>519</v>
      </c>
      <c r="K22" s="40" t="s">
        <v>65</v>
      </c>
      <c r="L22" s="3" t="s">
        <v>525</v>
      </c>
      <c r="M22" s="40">
        <v>15</v>
      </c>
      <c r="N22" s="32" t="s">
        <v>1277</v>
      </c>
      <c r="O22" s="33" t="s">
        <v>1398</v>
      </c>
      <c r="P22" s="40" t="s">
        <v>71</v>
      </c>
      <c r="Q22" s="42" t="s">
        <v>1399</v>
      </c>
      <c r="R22" s="40" t="s">
        <v>1393</v>
      </c>
      <c r="S22" s="41">
        <v>45128</v>
      </c>
      <c r="T22" s="41">
        <v>45107</v>
      </c>
      <c r="U22" s="37"/>
    </row>
    <row r="23" spans="1:21" ht="50.25" customHeight="1" x14ac:dyDescent="0.25">
      <c r="A23" s="3">
        <v>2023</v>
      </c>
      <c r="B23" s="4">
        <v>45017</v>
      </c>
      <c r="C23" s="4">
        <v>45107</v>
      </c>
      <c r="D23" s="5" t="s">
        <v>98</v>
      </c>
      <c r="E23" s="5" t="s">
        <v>98</v>
      </c>
      <c r="F23" s="12" t="s">
        <v>257</v>
      </c>
      <c r="G23" s="12" t="s">
        <v>258</v>
      </c>
      <c r="H23" s="12" t="s">
        <v>259</v>
      </c>
      <c r="I23" s="12" t="s">
        <v>58</v>
      </c>
      <c r="J23" s="5" t="s">
        <v>519</v>
      </c>
      <c r="K23" s="40" t="s">
        <v>65</v>
      </c>
      <c r="L23" s="13" t="s">
        <v>534</v>
      </c>
      <c r="M23" s="40">
        <v>16</v>
      </c>
      <c r="N23" s="32" t="s">
        <v>1278</v>
      </c>
      <c r="O23" s="33" t="s">
        <v>1398</v>
      </c>
      <c r="P23" s="40" t="s">
        <v>71</v>
      </c>
      <c r="Q23" s="42" t="s">
        <v>1399</v>
      </c>
      <c r="R23" s="40" t="s">
        <v>1393</v>
      </c>
      <c r="S23" s="41">
        <v>45128</v>
      </c>
      <c r="T23" s="41">
        <v>45107</v>
      </c>
      <c r="U23" s="37"/>
    </row>
    <row r="24" spans="1:21" ht="50.25" customHeight="1" x14ac:dyDescent="0.25">
      <c r="A24" s="3">
        <v>2023</v>
      </c>
      <c r="B24" s="4">
        <v>45017</v>
      </c>
      <c r="C24" s="4">
        <v>45107</v>
      </c>
      <c r="D24" s="3" t="s">
        <v>99</v>
      </c>
      <c r="E24" s="3" t="s">
        <v>99</v>
      </c>
      <c r="F24" s="12" t="s">
        <v>260</v>
      </c>
      <c r="G24" s="12" t="s">
        <v>261</v>
      </c>
      <c r="H24" s="12" t="s">
        <v>262</v>
      </c>
      <c r="I24" s="12" t="s">
        <v>58</v>
      </c>
      <c r="J24" s="12" t="s">
        <v>519</v>
      </c>
      <c r="K24" s="40" t="s">
        <v>65</v>
      </c>
      <c r="L24" s="13" t="s">
        <v>535</v>
      </c>
      <c r="M24" s="40">
        <v>17</v>
      </c>
      <c r="N24" s="3" t="s">
        <v>1279</v>
      </c>
      <c r="O24" s="33" t="s">
        <v>1398</v>
      </c>
      <c r="P24" s="40" t="s">
        <v>71</v>
      </c>
      <c r="Q24" s="42" t="s">
        <v>1399</v>
      </c>
      <c r="R24" s="40" t="s">
        <v>1393</v>
      </c>
      <c r="S24" s="41">
        <v>45128</v>
      </c>
      <c r="T24" s="41">
        <v>45107</v>
      </c>
      <c r="U24" s="37"/>
    </row>
    <row r="25" spans="1:21" ht="50.25" customHeight="1" x14ac:dyDescent="0.25">
      <c r="A25" s="3">
        <v>2023</v>
      </c>
      <c r="B25" s="4">
        <v>45017</v>
      </c>
      <c r="C25" s="4">
        <v>45107</v>
      </c>
      <c r="D25" s="3" t="s">
        <v>100</v>
      </c>
      <c r="E25" s="3" t="s">
        <v>100</v>
      </c>
      <c r="F25" s="12" t="s">
        <v>263</v>
      </c>
      <c r="G25" s="12" t="s">
        <v>240</v>
      </c>
      <c r="H25" s="12" t="s">
        <v>216</v>
      </c>
      <c r="I25" s="12" t="s">
        <v>58</v>
      </c>
      <c r="J25" s="12" t="s">
        <v>519</v>
      </c>
      <c r="K25" s="40" t="s">
        <v>65</v>
      </c>
      <c r="L25" s="3" t="s">
        <v>532</v>
      </c>
      <c r="M25" s="40">
        <v>18</v>
      </c>
      <c r="N25" s="3" t="s">
        <v>1280</v>
      </c>
      <c r="O25" s="33" t="s">
        <v>1398</v>
      </c>
      <c r="P25" s="40" t="s">
        <v>71</v>
      </c>
      <c r="Q25" s="42" t="s">
        <v>1399</v>
      </c>
      <c r="R25" s="40" t="s">
        <v>1393</v>
      </c>
      <c r="S25" s="41">
        <v>45128</v>
      </c>
      <c r="T25" s="41">
        <v>45107</v>
      </c>
      <c r="U25" s="37"/>
    </row>
    <row r="26" spans="1:21" ht="50.25" customHeight="1" x14ac:dyDescent="0.25">
      <c r="A26" s="3">
        <v>2023</v>
      </c>
      <c r="B26" s="4">
        <v>45017</v>
      </c>
      <c r="C26" s="4">
        <v>45107</v>
      </c>
      <c r="D26" s="5" t="s">
        <v>101</v>
      </c>
      <c r="E26" s="5" t="s">
        <v>101</v>
      </c>
      <c r="F26" s="12" t="s">
        <v>264</v>
      </c>
      <c r="G26" s="12" t="s">
        <v>265</v>
      </c>
      <c r="H26" s="12" t="s">
        <v>228</v>
      </c>
      <c r="I26" s="12" t="s">
        <v>59</v>
      </c>
      <c r="J26" s="5" t="s">
        <v>519</v>
      </c>
      <c r="K26" s="40" t="s">
        <v>65</v>
      </c>
      <c r="L26" s="13" t="s">
        <v>533</v>
      </c>
      <c r="M26" s="40">
        <v>19</v>
      </c>
      <c r="N26" s="3" t="s">
        <v>1281</v>
      </c>
      <c r="O26" s="33" t="s">
        <v>1398</v>
      </c>
      <c r="P26" s="40" t="s">
        <v>71</v>
      </c>
      <c r="Q26" s="42" t="s">
        <v>1399</v>
      </c>
      <c r="R26" s="40" t="s">
        <v>1393</v>
      </c>
      <c r="S26" s="41">
        <v>45128</v>
      </c>
      <c r="T26" s="41">
        <v>45107</v>
      </c>
      <c r="U26" s="37"/>
    </row>
    <row r="27" spans="1:21" ht="50.25" customHeight="1" x14ac:dyDescent="0.25">
      <c r="A27" s="3">
        <v>2023</v>
      </c>
      <c r="B27" s="4">
        <v>45017</v>
      </c>
      <c r="C27" s="4">
        <v>45107</v>
      </c>
      <c r="D27" s="3" t="s">
        <v>102</v>
      </c>
      <c r="E27" s="3" t="s">
        <v>102</v>
      </c>
      <c r="F27" s="12" t="s">
        <v>266</v>
      </c>
      <c r="G27" s="12" t="s">
        <v>267</v>
      </c>
      <c r="H27" s="12" t="s">
        <v>268</v>
      </c>
      <c r="I27" s="12" t="s">
        <v>58</v>
      </c>
      <c r="J27" s="13" t="s">
        <v>519</v>
      </c>
      <c r="K27" s="40" t="s">
        <v>63</v>
      </c>
      <c r="L27" s="13" t="s">
        <v>536</v>
      </c>
      <c r="M27" s="40">
        <v>20</v>
      </c>
      <c r="N27" s="15" t="s">
        <v>1282</v>
      </c>
      <c r="O27" s="33" t="s">
        <v>1398</v>
      </c>
      <c r="P27" s="40" t="s">
        <v>71</v>
      </c>
      <c r="Q27" s="42" t="s">
        <v>1399</v>
      </c>
      <c r="R27" s="40" t="s">
        <v>1393</v>
      </c>
      <c r="S27" s="41">
        <v>45128</v>
      </c>
      <c r="T27" s="41">
        <v>45107</v>
      </c>
      <c r="U27" s="37"/>
    </row>
    <row r="28" spans="1:21" ht="50.25" customHeight="1" x14ac:dyDescent="0.25">
      <c r="A28" s="3">
        <v>2023</v>
      </c>
      <c r="B28" s="4">
        <v>45017</v>
      </c>
      <c r="C28" s="4">
        <v>45107</v>
      </c>
      <c r="D28" s="3" t="s">
        <v>103</v>
      </c>
      <c r="E28" s="3" t="s">
        <v>103</v>
      </c>
      <c r="F28" s="12" t="s">
        <v>269</v>
      </c>
      <c r="G28" s="12" t="s">
        <v>270</v>
      </c>
      <c r="H28" s="12" t="s">
        <v>271</v>
      </c>
      <c r="I28" s="12" t="s">
        <v>58</v>
      </c>
      <c r="J28" s="13" t="s">
        <v>519</v>
      </c>
      <c r="K28" s="40" t="s">
        <v>63</v>
      </c>
      <c r="L28" s="13" t="s">
        <v>529</v>
      </c>
      <c r="M28" s="40">
        <v>21</v>
      </c>
      <c r="N28" s="3" t="s">
        <v>1283</v>
      </c>
      <c r="O28" s="33" t="s">
        <v>1398</v>
      </c>
      <c r="P28" s="40" t="s">
        <v>71</v>
      </c>
      <c r="Q28" s="42" t="s">
        <v>1399</v>
      </c>
      <c r="R28" s="40" t="s">
        <v>1393</v>
      </c>
      <c r="S28" s="41">
        <v>45128</v>
      </c>
      <c r="T28" s="41">
        <v>45107</v>
      </c>
      <c r="U28" s="37"/>
    </row>
    <row r="29" spans="1:21" ht="50.25" customHeight="1" x14ac:dyDescent="0.25">
      <c r="A29" s="3">
        <v>2023</v>
      </c>
      <c r="B29" s="4">
        <v>45017</v>
      </c>
      <c r="C29" s="4">
        <v>45107</v>
      </c>
      <c r="D29" s="3" t="s">
        <v>104</v>
      </c>
      <c r="E29" s="3" t="s">
        <v>104</v>
      </c>
      <c r="F29" s="12" t="s">
        <v>272</v>
      </c>
      <c r="G29" s="12" t="s">
        <v>273</v>
      </c>
      <c r="H29" s="12" t="s">
        <v>274</v>
      </c>
      <c r="I29" s="12" t="s">
        <v>58</v>
      </c>
      <c r="J29" s="13" t="s">
        <v>123</v>
      </c>
      <c r="K29" s="40" t="s">
        <v>65</v>
      </c>
      <c r="L29" s="15" t="s">
        <v>537</v>
      </c>
      <c r="M29" s="40">
        <v>22</v>
      </c>
      <c r="N29" s="3" t="s">
        <v>1284</v>
      </c>
      <c r="O29" s="33" t="s">
        <v>1398</v>
      </c>
      <c r="P29" s="40" t="s">
        <v>71</v>
      </c>
      <c r="Q29" s="42" t="s">
        <v>1399</v>
      </c>
      <c r="R29" s="40" t="s">
        <v>1393</v>
      </c>
      <c r="S29" s="41">
        <v>45128</v>
      </c>
      <c r="T29" s="41">
        <v>45107</v>
      </c>
      <c r="U29" s="37"/>
    </row>
    <row r="30" spans="1:21" ht="50.25" customHeight="1" x14ac:dyDescent="0.25">
      <c r="A30" s="3">
        <v>2023</v>
      </c>
      <c r="B30" s="4">
        <v>45017</v>
      </c>
      <c r="C30" s="4">
        <v>45107</v>
      </c>
      <c r="D30" s="3" t="s">
        <v>105</v>
      </c>
      <c r="E30" s="3" t="s">
        <v>105</v>
      </c>
      <c r="F30" s="12" t="s">
        <v>275</v>
      </c>
      <c r="G30" s="12" t="s">
        <v>276</v>
      </c>
      <c r="H30" s="12" t="s">
        <v>277</v>
      </c>
      <c r="I30" s="12" t="s">
        <v>58</v>
      </c>
      <c r="J30" s="13" t="s">
        <v>123</v>
      </c>
      <c r="K30" s="40" t="s">
        <v>63</v>
      </c>
      <c r="L30" s="13" t="s">
        <v>529</v>
      </c>
      <c r="M30" s="40">
        <v>23</v>
      </c>
      <c r="N30" s="3" t="s">
        <v>1285</v>
      </c>
      <c r="O30" s="33" t="s">
        <v>1398</v>
      </c>
      <c r="P30" s="40" t="s">
        <v>71</v>
      </c>
      <c r="Q30" s="42" t="s">
        <v>1399</v>
      </c>
      <c r="R30" s="40" t="s">
        <v>1393</v>
      </c>
      <c r="S30" s="41">
        <v>45128</v>
      </c>
      <c r="T30" s="41">
        <v>45107</v>
      </c>
      <c r="U30" s="37"/>
    </row>
    <row r="31" spans="1:21" ht="50.25" customHeight="1" x14ac:dyDescent="0.25">
      <c r="A31" s="3">
        <v>2023</v>
      </c>
      <c r="B31" s="4">
        <v>45017</v>
      </c>
      <c r="C31" s="4">
        <v>45107</v>
      </c>
      <c r="D31" s="3" t="s">
        <v>106</v>
      </c>
      <c r="E31" s="3" t="s">
        <v>106</v>
      </c>
      <c r="F31" s="12" t="s">
        <v>278</v>
      </c>
      <c r="G31" s="12" t="s">
        <v>279</v>
      </c>
      <c r="H31" s="12" t="s">
        <v>280</v>
      </c>
      <c r="I31" s="12" t="s">
        <v>59</v>
      </c>
      <c r="J31" s="13" t="s">
        <v>123</v>
      </c>
      <c r="K31" s="40" t="s">
        <v>65</v>
      </c>
      <c r="L31" s="13" t="s">
        <v>538</v>
      </c>
      <c r="M31" s="40">
        <v>24</v>
      </c>
      <c r="N31" s="3" t="s">
        <v>1286</v>
      </c>
      <c r="O31" s="33" t="s">
        <v>1398</v>
      </c>
      <c r="P31" s="40" t="s">
        <v>71</v>
      </c>
      <c r="Q31" s="42" t="s">
        <v>1399</v>
      </c>
      <c r="R31" s="40" t="s">
        <v>1393</v>
      </c>
      <c r="S31" s="41">
        <v>45128</v>
      </c>
      <c r="T31" s="41">
        <v>45107</v>
      </c>
      <c r="U31" s="37"/>
    </row>
    <row r="32" spans="1:21" ht="50.25" customHeight="1" x14ac:dyDescent="0.25">
      <c r="A32" s="3">
        <v>2023</v>
      </c>
      <c r="B32" s="4">
        <v>45017</v>
      </c>
      <c r="C32" s="4">
        <v>45107</v>
      </c>
      <c r="D32" s="3" t="s">
        <v>107</v>
      </c>
      <c r="E32" s="3" t="s">
        <v>107</v>
      </c>
      <c r="F32" s="12" t="s">
        <v>281</v>
      </c>
      <c r="G32" s="12" t="s">
        <v>282</v>
      </c>
      <c r="H32" s="12" t="s">
        <v>283</v>
      </c>
      <c r="I32" s="12" t="s">
        <v>59</v>
      </c>
      <c r="J32" s="13" t="s">
        <v>123</v>
      </c>
      <c r="K32" s="40" t="s">
        <v>65</v>
      </c>
      <c r="L32" s="13" t="s">
        <v>539</v>
      </c>
      <c r="M32" s="40">
        <v>25</v>
      </c>
      <c r="N32" s="3" t="s">
        <v>1287</v>
      </c>
      <c r="O32" s="33" t="s">
        <v>1398</v>
      </c>
      <c r="P32" s="40" t="s">
        <v>71</v>
      </c>
      <c r="Q32" s="42" t="s">
        <v>1399</v>
      </c>
      <c r="R32" s="40" t="s">
        <v>1393</v>
      </c>
      <c r="S32" s="41">
        <v>45128</v>
      </c>
      <c r="T32" s="41">
        <v>45107</v>
      </c>
      <c r="U32" s="37"/>
    </row>
    <row r="33" spans="1:21" ht="50.25" customHeight="1" x14ac:dyDescent="0.25">
      <c r="A33" s="3">
        <v>2023</v>
      </c>
      <c r="B33" s="4">
        <v>45017</v>
      </c>
      <c r="C33" s="4">
        <v>45107</v>
      </c>
      <c r="D33" s="3" t="s">
        <v>108</v>
      </c>
      <c r="E33" s="3" t="s">
        <v>108</v>
      </c>
      <c r="F33" s="12" t="s">
        <v>284</v>
      </c>
      <c r="G33" s="12" t="s">
        <v>230</v>
      </c>
      <c r="H33" s="12" t="s">
        <v>276</v>
      </c>
      <c r="I33" s="12" t="s">
        <v>58</v>
      </c>
      <c r="J33" s="10" t="s">
        <v>519</v>
      </c>
      <c r="K33" s="40" t="s">
        <v>65</v>
      </c>
      <c r="L33" s="13" t="s">
        <v>537</v>
      </c>
      <c r="M33" s="40">
        <v>26</v>
      </c>
      <c r="N33" s="3" t="s">
        <v>1288</v>
      </c>
      <c r="O33" s="33" t="s">
        <v>1398</v>
      </c>
      <c r="P33" s="40" t="s">
        <v>71</v>
      </c>
      <c r="Q33" s="42" t="s">
        <v>1399</v>
      </c>
      <c r="R33" s="40" t="s">
        <v>1393</v>
      </c>
      <c r="S33" s="41">
        <v>45128</v>
      </c>
      <c r="T33" s="41">
        <v>45107</v>
      </c>
      <c r="U33" s="37"/>
    </row>
    <row r="34" spans="1:21" ht="50.25" customHeight="1" x14ac:dyDescent="0.25">
      <c r="A34" s="3">
        <v>2023</v>
      </c>
      <c r="B34" s="4">
        <v>45017</v>
      </c>
      <c r="C34" s="4">
        <v>45107</v>
      </c>
      <c r="D34" s="5" t="s">
        <v>109</v>
      </c>
      <c r="E34" s="5" t="s">
        <v>109</v>
      </c>
      <c r="F34" s="12" t="s">
        <v>285</v>
      </c>
      <c r="G34" s="12" t="s">
        <v>227</v>
      </c>
      <c r="H34" s="12" t="s">
        <v>286</v>
      </c>
      <c r="I34" s="12" t="s">
        <v>58</v>
      </c>
      <c r="J34" s="13" t="s">
        <v>519</v>
      </c>
      <c r="K34" s="40" t="s">
        <v>62</v>
      </c>
      <c r="L34" s="15" t="s">
        <v>540</v>
      </c>
      <c r="M34" s="40">
        <v>27</v>
      </c>
      <c r="N34" s="3" t="s">
        <v>1289</v>
      </c>
      <c r="O34" s="33" t="s">
        <v>1398</v>
      </c>
      <c r="P34" s="40" t="s">
        <v>71</v>
      </c>
      <c r="Q34" s="42" t="s">
        <v>1399</v>
      </c>
      <c r="R34" s="40" t="s">
        <v>1393</v>
      </c>
      <c r="S34" s="41">
        <v>45128</v>
      </c>
      <c r="T34" s="41">
        <v>45107</v>
      </c>
      <c r="U34" s="37"/>
    </row>
    <row r="35" spans="1:21" ht="50.25" customHeight="1" x14ac:dyDescent="0.25">
      <c r="A35" s="3">
        <v>2023</v>
      </c>
      <c r="B35" s="4">
        <v>45017</v>
      </c>
      <c r="C35" s="4">
        <v>45107</v>
      </c>
      <c r="D35" s="3" t="s">
        <v>110</v>
      </c>
      <c r="E35" s="3" t="s">
        <v>110</v>
      </c>
      <c r="F35" s="12" t="s">
        <v>287</v>
      </c>
      <c r="G35" s="12" t="s">
        <v>230</v>
      </c>
      <c r="H35" s="12" t="s">
        <v>288</v>
      </c>
      <c r="I35" s="12" t="s">
        <v>59</v>
      </c>
      <c r="J35" s="12" t="s">
        <v>520</v>
      </c>
      <c r="K35" s="40" t="s">
        <v>66</v>
      </c>
      <c r="L35" s="13" t="s">
        <v>541</v>
      </c>
      <c r="M35" s="40">
        <v>28</v>
      </c>
      <c r="N35" s="3" t="s">
        <v>1290</v>
      </c>
      <c r="O35" s="33" t="s">
        <v>1398</v>
      </c>
      <c r="P35" s="40" t="s">
        <v>71</v>
      </c>
      <c r="Q35" s="42" t="s">
        <v>1399</v>
      </c>
      <c r="R35" s="40" t="s">
        <v>1393</v>
      </c>
      <c r="S35" s="41">
        <v>45128</v>
      </c>
      <c r="T35" s="41">
        <v>45107</v>
      </c>
      <c r="U35" s="37"/>
    </row>
    <row r="36" spans="1:21" ht="50.25" customHeight="1" x14ac:dyDescent="0.25">
      <c r="A36" s="3">
        <v>2023</v>
      </c>
      <c r="B36" s="4">
        <v>45017</v>
      </c>
      <c r="C36" s="4">
        <v>45107</v>
      </c>
      <c r="D36" s="3" t="s">
        <v>111</v>
      </c>
      <c r="E36" s="3" t="s">
        <v>111</v>
      </c>
      <c r="F36" s="12" t="s">
        <v>269</v>
      </c>
      <c r="G36" s="12" t="s">
        <v>289</v>
      </c>
      <c r="H36" s="12" t="s">
        <v>290</v>
      </c>
      <c r="I36" s="12" t="s">
        <v>58</v>
      </c>
      <c r="J36" s="12" t="s">
        <v>520</v>
      </c>
      <c r="K36" s="40" t="s">
        <v>65</v>
      </c>
      <c r="L36" s="13" t="s">
        <v>525</v>
      </c>
      <c r="M36" s="40">
        <v>29</v>
      </c>
      <c r="N36" s="3" t="s">
        <v>1291</v>
      </c>
      <c r="O36" s="33" t="s">
        <v>1398</v>
      </c>
      <c r="P36" s="40" t="s">
        <v>71</v>
      </c>
      <c r="Q36" s="42" t="s">
        <v>1399</v>
      </c>
      <c r="R36" s="40" t="s">
        <v>1393</v>
      </c>
      <c r="S36" s="41">
        <v>45128</v>
      </c>
      <c r="T36" s="41">
        <v>45107</v>
      </c>
      <c r="U36" s="37"/>
    </row>
    <row r="37" spans="1:21" ht="50.25" customHeight="1" x14ac:dyDescent="0.25">
      <c r="A37" s="3">
        <v>2023</v>
      </c>
      <c r="B37" s="4">
        <v>45017</v>
      </c>
      <c r="C37" s="4">
        <v>45107</v>
      </c>
      <c r="D37" s="3" t="s">
        <v>112</v>
      </c>
      <c r="E37" s="3" t="s">
        <v>112</v>
      </c>
      <c r="F37" s="12" t="s">
        <v>291</v>
      </c>
      <c r="G37" s="12" t="s">
        <v>231</v>
      </c>
      <c r="H37" s="12" t="s">
        <v>292</v>
      </c>
      <c r="I37" s="12" t="s">
        <v>59</v>
      </c>
      <c r="J37" s="10" t="s">
        <v>519</v>
      </c>
      <c r="K37" s="40" t="s">
        <v>65</v>
      </c>
      <c r="L37" s="15" t="s">
        <v>526</v>
      </c>
      <c r="M37" s="40">
        <v>30</v>
      </c>
      <c r="N37" s="15" t="s">
        <v>1292</v>
      </c>
      <c r="O37" s="33" t="s">
        <v>1398</v>
      </c>
      <c r="P37" s="40" t="s">
        <v>71</v>
      </c>
      <c r="Q37" s="42" t="s">
        <v>1399</v>
      </c>
      <c r="R37" s="40" t="s">
        <v>1393</v>
      </c>
      <c r="S37" s="41">
        <v>45128</v>
      </c>
      <c r="T37" s="41">
        <v>45107</v>
      </c>
      <c r="U37" s="37"/>
    </row>
    <row r="38" spans="1:21" ht="50.25" customHeight="1" x14ac:dyDescent="0.25">
      <c r="A38" s="3">
        <v>2023</v>
      </c>
      <c r="B38" s="4">
        <v>45017</v>
      </c>
      <c r="C38" s="4">
        <v>45107</v>
      </c>
      <c r="D38" s="3" t="s">
        <v>113</v>
      </c>
      <c r="E38" s="3" t="s">
        <v>113</v>
      </c>
      <c r="F38" s="12" t="s">
        <v>293</v>
      </c>
      <c r="G38" s="12" t="s">
        <v>294</v>
      </c>
      <c r="H38" s="12" t="s">
        <v>295</v>
      </c>
      <c r="I38" s="12" t="s">
        <v>58</v>
      </c>
      <c r="J38" s="12" t="s">
        <v>1394</v>
      </c>
      <c r="K38" s="40" t="s">
        <v>65</v>
      </c>
      <c r="L38" s="13" t="s">
        <v>525</v>
      </c>
      <c r="M38" s="40">
        <v>31</v>
      </c>
      <c r="N38" s="40" t="s">
        <v>1397</v>
      </c>
      <c r="O38" s="33" t="s">
        <v>1398</v>
      </c>
      <c r="P38" s="40" t="s">
        <v>71</v>
      </c>
      <c r="Q38" s="42" t="s">
        <v>1399</v>
      </c>
      <c r="R38" s="40" t="s">
        <v>1393</v>
      </c>
      <c r="S38" s="41">
        <v>45128</v>
      </c>
      <c r="T38" s="41">
        <v>45107</v>
      </c>
      <c r="U38" s="37"/>
    </row>
    <row r="39" spans="1:21" ht="50.25" customHeight="1" x14ac:dyDescent="0.25">
      <c r="A39" s="3">
        <v>2023</v>
      </c>
      <c r="B39" s="4">
        <v>45017</v>
      </c>
      <c r="C39" s="4">
        <v>45107</v>
      </c>
      <c r="D39" s="3" t="s">
        <v>114</v>
      </c>
      <c r="E39" s="3" t="s">
        <v>114</v>
      </c>
      <c r="F39" s="12" t="s">
        <v>254</v>
      </c>
      <c r="G39" s="12" t="s">
        <v>296</v>
      </c>
      <c r="H39" s="12" t="s">
        <v>297</v>
      </c>
      <c r="I39" s="12" t="s">
        <v>58</v>
      </c>
      <c r="J39" s="12" t="s">
        <v>520</v>
      </c>
      <c r="K39" s="40" t="s">
        <v>65</v>
      </c>
      <c r="L39" s="13" t="s">
        <v>542</v>
      </c>
      <c r="M39" s="40">
        <v>32</v>
      </c>
      <c r="N39" s="3" t="s">
        <v>1293</v>
      </c>
      <c r="O39" s="33" t="s">
        <v>1398</v>
      </c>
      <c r="P39" s="40" t="s">
        <v>71</v>
      </c>
      <c r="Q39" s="42" t="s">
        <v>1399</v>
      </c>
      <c r="R39" s="40" t="s">
        <v>1393</v>
      </c>
      <c r="S39" s="41">
        <v>45128</v>
      </c>
      <c r="T39" s="41">
        <v>45107</v>
      </c>
      <c r="U39" s="37"/>
    </row>
    <row r="40" spans="1:21" ht="50.25" customHeight="1" x14ac:dyDescent="0.25">
      <c r="A40" s="3">
        <v>2023</v>
      </c>
      <c r="B40" s="4">
        <v>45017</v>
      </c>
      <c r="C40" s="4">
        <v>45107</v>
      </c>
      <c r="D40" s="6" t="s">
        <v>115</v>
      </c>
      <c r="E40" s="6" t="s">
        <v>115</v>
      </c>
      <c r="F40" s="12" t="s">
        <v>298</v>
      </c>
      <c r="G40" s="12" t="s">
        <v>299</v>
      </c>
      <c r="H40" s="12" t="s">
        <v>300</v>
      </c>
      <c r="I40" s="12" t="s">
        <v>58</v>
      </c>
      <c r="J40" s="14" t="s">
        <v>137</v>
      </c>
      <c r="K40" s="40" t="s">
        <v>65</v>
      </c>
      <c r="L40" s="3" t="s">
        <v>525</v>
      </c>
      <c r="M40" s="40">
        <v>33</v>
      </c>
      <c r="N40" s="3" t="s">
        <v>1294</v>
      </c>
      <c r="O40" s="33" t="s">
        <v>1398</v>
      </c>
      <c r="P40" s="40" t="s">
        <v>71</v>
      </c>
      <c r="Q40" s="42" t="s">
        <v>1399</v>
      </c>
      <c r="R40" s="40" t="s">
        <v>1393</v>
      </c>
      <c r="S40" s="41">
        <v>45128</v>
      </c>
      <c r="T40" s="41">
        <v>45107</v>
      </c>
      <c r="U40" s="37"/>
    </row>
    <row r="41" spans="1:21" ht="50.25" customHeight="1" x14ac:dyDescent="0.25">
      <c r="A41" s="3">
        <v>2023</v>
      </c>
      <c r="B41" s="4">
        <v>45017</v>
      </c>
      <c r="C41" s="4">
        <v>45107</v>
      </c>
      <c r="D41" s="5" t="s">
        <v>116</v>
      </c>
      <c r="E41" s="5" t="s">
        <v>116</v>
      </c>
      <c r="F41" s="12" t="s">
        <v>235</v>
      </c>
      <c r="G41" s="12" t="s">
        <v>301</v>
      </c>
      <c r="H41" s="12" t="s">
        <v>222</v>
      </c>
      <c r="I41" s="12" t="s">
        <v>58</v>
      </c>
      <c r="J41" s="5" t="s">
        <v>137</v>
      </c>
      <c r="K41" s="40" t="s">
        <v>65</v>
      </c>
      <c r="L41" s="3" t="s">
        <v>525</v>
      </c>
      <c r="M41" s="40">
        <v>34</v>
      </c>
      <c r="N41" s="3" t="s">
        <v>1295</v>
      </c>
      <c r="O41" s="33" t="s">
        <v>1398</v>
      </c>
      <c r="P41" s="40" t="s">
        <v>71</v>
      </c>
      <c r="Q41" s="42" t="s">
        <v>1399</v>
      </c>
      <c r="R41" s="40" t="s">
        <v>1393</v>
      </c>
      <c r="S41" s="41">
        <v>45128</v>
      </c>
      <c r="T41" s="41">
        <v>45107</v>
      </c>
      <c r="U41" s="37"/>
    </row>
    <row r="42" spans="1:21" ht="50.25" customHeight="1" x14ac:dyDescent="0.25">
      <c r="A42" s="3">
        <v>2023</v>
      </c>
      <c r="B42" s="4">
        <v>45017</v>
      </c>
      <c r="C42" s="4">
        <v>45107</v>
      </c>
      <c r="D42" s="5" t="s">
        <v>117</v>
      </c>
      <c r="E42" s="5" t="s">
        <v>117</v>
      </c>
      <c r="F42" s="12" t="s">
        <v>302</v>
      </c>
      <c r="G42" s="12" t="s">
        <v>303</v>
      </c>
      <c r="H42" s="12" t="s">
        <v>304</v>
      </c>
      <c r="I42" s="12" t="s">
        <v>59</v>
      </c>
      <c r="J42" s="5" t="s">
        <v>137</v>
      </c>
      <c r="K42" s="40" t="s">
        <v>66</v>
      </c>
      <c r="L42" s="3" t="s">
        <v>543</v>
      </c>
      <c r="M42" s="40">
        <v>35</v>
      </c>
      <c r="N42" s="32" t="s">
        <v>1296</v>
      </c>
      <c r="O42" s="33" t="s">
        <v>1398</v>
      </c>
      <c r="P42" s="40" t="s">
        <v>71</v>
      </c>
      <c r="Q42" s="42" t="s">
        <v>1399</v>
      </c>
      <c r="R42" s="40" t="s">
        <v>1393</v>
      </c>
      <c r="S42" s="41">
        <v>45128</v>
      </c>
      <c r="T42" s="41">
        <v>45107</v>
      </c>
      <c r="U42" s="37"/>
    </row>
    <row r="43" spans="1:21" ht="50.25" customHeight="1" x14ac:dyDescent="0.25">
      <c r="A43" s="3">
        <v>2023</v>
      </c>
      <c r="B43" s="4">
        <v>45017</v>
      </c>
      <c r="C43" s="4">
        <v>45107</v>
      </c>
      <c r="D43" s="5" t="s">
        <v>118</v>
      </c>
      <c r="E43" s="5" t="s">
        <v>118</v>
      </c>
      <c r="F43" s="12" t="s">
        <v>305</v>
      </c>
      <c r="G43" s="12" t="s">
        <v>306</v>
      </c>
      <c r="H43" s="12" t="s">
        <v>307</v>
      </c>
      <c r="I43" s="12" t="s">
        <v>59</v>
      </c>
      <c r="J43" s="5" t="s">
        <v>137</v>
      </c>
      <c r="K43" s="40" t="s">
        <v>65</v>
      </c>
      <c r="L43" s="3" t="s">
        <v>526</v>
      </c>
      <c r="M43" s="40">
        <v>36</v>
      </c>
      <c r="N43" s="15" t="s">
        <v>1297</v>
      </c>
      <c r="O43" s="33" t="s">
        <v>1398</v>
      </c>
      <c r="P43" s="40" t="s">
        <v>71</v>
      </c>
      <c r="Q43" s="42" t="s">
        <v>1399</v>
      </c>
      <c r="R43" s="40" t="s">
        <v>1393</v>
      </c>
      <c r="S43" s="41">
        <v>45128</v>
      </c>
      <c r="T43" s="41">
        <v>45107</v>
      </c>
      <c r="U43" s="37"/>
    </row>
    <row r="44" spans="1:21" ht="50.25" customHeight="1" x14ac:dyDescent="0.25">
      <c r="A44" s="3">
        <v>2023</v>
      </c>
      <c r="B44" s="4">
        <v>45017</v>
      </c>
      <c r="C44" s="4">
        <v>45107</v>
      </c>
      <c r="D44" s="5" t="s">
        <v>119</v>
      </c>
      <c r="E44" s="5" t="s">
        <v>119</v>
      </c>
      <c r="F44" s="12" t="s">
        <v>308</v>
      </c>
      <c r="G44" s="12" t="s">
        <v>309</v>
      </c>
      <c r="H44" s="12" t="s">
        <v>310</v>
      </c>
      <c r="I44" s="12" t="s">
        <v>58</v>
      </c>
      <c r="J44" s="5" t="s">
        <v>137</v>
      </c>
      <c r="K44" s="40" t="s">
        <v>67</v>
      </c>
      <c r="L44" s="3" t="s">
        <v>544</v>
      </c>
      <c r="M44" s="40">
        <v>37</v>
      </c>
      <c r="N44" s="3" t="s">
        <v>1298</v>
      </c>
      <c r="O44" s="33" t="s">
        <v>1398</v>
      </c>
      <c r="P44" s="40" t="s">
        <v>71</v>
      </c>
      <c r="Q44" s="42" t="s">
        <v>1399</v>
      </c>
      <c r="R44" s="40" t="s">
        <v>1393</v>
      </c>
      <c r="S44" s="41">
        <v>45128</v>
      </c>
      <c r="T44" s="41">
        <v>45107</v>
      </c>
      <c r="U44" s="37"/>
    </row>
    <row r="45" spans="1:21" ht="50.25" customHeight="1" x14ac:dyDescent="0.25">
      <c r="A45" s="3">
        <v>2023</v>
      </c>
      <c r="B45" s="4">
        <v>45017</v>
      </c>
      <c r="C45" s="4">
        <v>45107</v>
      </c>
      <c r="D45" s="5" t="s">
        <v>120</v>
      </c>
      <c r="E45" s="5" t="s">
        <v>120</v>
      </c>
      <c r="F45" s="12" t="s">
        <v>311</v>
      </c>
      <c r="G45" s="12" t="s">
        <v>299</v>
      </c>
      <c r="H45" s="12" t="s">
        <v>312</v>
      </c>
      <c r="I45" s="12" t="s">
        <v>59</v>
      </c>
      <c r="J45" s="5" t="s">
        <v>137</v>
      </c>
      <c r="K45" s="40" t="s">
        <v>66</v>
      </c>
      <c r="L45" s="3" t="s">
        <v>525</v>
      </c>
      <c r="M45" s="40">
        <v>38</v>
      </c>
      <c r="N45" s="3" t="s">
        <v>1299</v>
      </c>
      <c r="O45" s="33" t="s">
        <v>1398</v>
      </c>
      <c r="P45" s="40" t="s">
        <v>71</v>
      </c>
      <c r="Q45" s="42" t="s">
        <v>1399</v>
      </c>
      <c r="R45" s="40" t="s">
        <v>1393</v>
      </c>
      <c r="S45" s="41">
        <v>45128</v>
      </c>
      <c r="T45" s="41">
        <v>45107</v>
      </c>
      <c r="U45" s="37"/>
    </row>
    <row r="46" spans="1:21" ht="50.25" customHeight="1" x14ac:dyDescent="0.25">
      <c r="A46" s="3">
        <v>2023</v>
      </c>
      <c r="B46" s="4">
        <v>45017</v>
      </c>
      <c r="C46" s="4">
        <v>45107</v>
      </c>
      <c r="D46" s="3" t="s">
        <v>121</v>
      </c>
      <c r="E46" s="3" t="s">
        <v>121</v>
      </c>
      <c r="F46" s="12" t="s">
        <v>313</v>
      </c>
      <c r="G46" s="12" t="s">
        <v>314</v>
      </c>
      <c r="H46" s="12" t="s">
        <v>224</v>
      </c>
      <c r="I46" s="12" t="s">
        <v>58</v>
      </c>
      <c r="J46" s="12" t="s">
        <v>137</v>
      </c>
      <c r="K46" s="40" t="s">
        <v>65</v>
      </c>
      <c r="L46" s="3" t="s">
        <v>525</v>
      </c>
      <c r="M46" s="40">
        <v>39</v>
      </c>
      <c r="N46" s="15" t="s">
        <v>1300</v>
      </c>
      <c r="O46" s="33" t="s">
        <v>1398</v>
      </c>
      <c r="P46" s="40" t="s">
        <v>71</v>
      </c>
      <c r="Q46" s="42" t="s">
        <v>1399</v>
      </c>
      <c r="R46" s="40" t="s">
        <v>1393</v>
      </c>
      <c r="S46" s="41">
        <v>45128</v>
      </c>
      <c r="T46" s="41">
        <v>45107</v>
      </c>
      <c r="U46" s="37"/>
    </row>
    <row r="47" spans="1:21" ht="50.25" customHeight="1" x14ac:dyDescent="0.25">
      <c r="A47" s="3">
        <v>2023</v>
      </c>
      <c r="B47" s="4">
        <v>45017</v>
      </c>
      <c r="C47" s="4">
        <v>45107</v>
      </c>
      <c r="D47" s="5" t="s">
        <v>122</v>
      </c>
      <c r="E47" s="5" t="s">
        <v>122</v>
      </c>
      <c r="F47" s="12" t="s">
        <v>315</v>
      </c>
      <c r="G47" s="12" t="s">
        <v>316</v>
      </c>
      <c r="H47" s="12" t="s">
        <v>317</v>
      </c>
      <c r="I47" s="12" t="s">
        <v>58</v>
      </c>
      <c r="J47" s="5" t="s">
        <v>137</v>
      </c>
      <c r="K47" s="40" t="s">
        <v>65</v>
      </c>
      <c r="L47" s="3" t="s">
        <v>525</v>
      </c>
      <c r="M47" s="40">
        <v>40</v>
      </c>
      <c r="N47" s="3" t="s">
        <v>1301</v>
      </c>
      <c r="O47" s="33" t="s">
        <v>1398</v>
      </c>
      <c r="P47" s="40" t="s">
        <v>71</v>
      </c>
      <c r="Q47" s="42" t="s">
        <v>1399</v>
      </c>
      <c r="R47" s="40" t="s">
        <v>1393</v>
      </c>
      <c r="S47" s="41">
        <v>45128</v>
      </c>
      <c r="T47" s="41">
        <v>45107</v>
      </c>
      <c r="U47" s="37"/>
    </row>
    <row r="48" spans="1:21" ht="50.25" customHeight="1" x14ac:dyDescent="0.25">
      <c r="A48" s="3">
        <v>2023</v>
      </c>
      <c r="B48" s="4">
        <v>45017</v>
      </c>
      <c r="C48" s="4">
        <v>45107</v>
      </c>
      <c r="D48" s="3" t="s">
        <v>123</v>
      </c>
      <c r="E48" s="3" t="s">
        <v>123</v>
      </c>
      <c r="F48" s="12" t="s">
        <v>318</v>
      </c>
      <c r="G48" s="12" t="s">
        <v>319</v>
      </c>
      <c r="H48" s="12" t="s">
        <v>290</v>
      </c>
      <c r="I48" s="12" t="s">
        <v>58</v>
      </c>
      <c r="J48" s="10" t="s">
        <v>519</v>
      </c>
      <c r="K48" s="40" t="s">
        <v>65</v>
      </c>
      <c r="L48" s="3" t="s">
        <v>525</v>
      </c>
      <c r="M48" s="40">
        <v>41</v>
      </c>
      <c r="N48" s="15" t="s">
        <v>1302</v>
      </c>
      <c r="O48" s="33" t="s">
        <v>1398</v>
      </c>
      <c r="P48" s="40" t="s">
        <v>71</v>
      </c>
      <c r="Q48" s="42" t="s">
        <v>1399</v>
      </c>
      <c r="R48" s="40" t="s">
        <v>1393</v>
      </c>
      <c r="S48" s="41">
        <v>45128</v>
      </c>
      <c r="T48" s="41">
        <v>45107</v>
      </c>
      <c r="U48" s="37"/>
    </row>
    <row r="49" spans="1:21" ht="50.25" customHeight="1" x14ac:dyDescent="0.25">
      <c r="A49" s="3">
        <v>2023</v>
      </c>
      <c r="B49" s="4">
        <v>45017</v>
      </c>
      <c r="C49" s="4">
        <v>45107</v>
      </c>
      <c r="D49" s="5" t="s">
        <v>124</v>
      </c>
      <c r="E49" s="5" t="s">
        <v>124</v>
      </c>
      <c r="F49" s="12" t="s">
        <v>320</v>
      </c>
      <c r="G49" s="12" t="s">
        <v>321</v>
      </c>
      <c r="H49" s="12" t="s">
        <v>322</v>
      </c>
      <c r="I49" s="12" t="s">
        <v>58</v>
      </c>
      <c r="J49" s="5" t="s">
        <v>521</v>
      </c>
      <c r="K49" s="40" t="s">
        <v>65</v>
      </c>
      <c r="L49" s="3" t="s">
        <v>526</v>
      </c>
      <c r="M49" s="40">
        <v>42</v>
      </c>
      <c r="N49" s="32" t="s">
        <v>1303</v>
      </c>
      <c r="O49" s="33" t="s">
        <v>1398</v>
      </c>
      <c r="P49" s="40" t="s">
        <v>71</v>
      </c>
      <c r="Q49" s="42" t="s">
        <v>1399</v>
      </c>
      <c r="R49" s="40" t="s">
        <v>1393</v>
      </c>
      <c r="S49" s="41">
        <v>45128</v>
      </c>
      <c r="T49" s="41">
        <v>45107</v>
      </c>
      <c r="U49" s="37"/>
    </row>
    <row r="50" spans="1:21" ht="50.25" customHeight="1" x14ac:dyDescent="0.25">
      <c r="A50" s="3">
        <v>2023</v>
      </c>
      <c r="B50" s="4">
        <v>45017</v>
      </c>
      <c r="C50" s="4">
        <v>45107</v>
      </c>
      <c r="D50" s="5" t="s">
        <v>125</v>
      </c>
      <c r="E50" s="5" t="s">
        <v>125</v>
      </c>
      <c r="F50" s="12" t="s">
        <v>323</v>
      </c>
      <c r="G50" s="12" t="s">
        <v>324</v>
      </c>
      <c r="H50" s="12" t="s">
        <v>325</v>
      </c>
      <c r="I50" s="12" t="s">
        <v>58</v>
      </c>
      <c r="J50" s="5" t="s">
        <v>521</v>
      </c>
      <c r="K50" s="40" t="s">
        <v>65</v>
      </c>
      <c r="L50" s="3" t="s">
        <v>525</v>
      </c>
      <c r="M50" s="40">
        <v>43</v>
      </c>
      <c r="N50" s="3" t="s">
        <v>1304</v>
      </c>
      <c r="O50" s="33" t="s">
        <v>1398</v>
      </c>
      <c r="P50" s="40" t="s">
        <v>71</v>
      </c>
      <c r="Q50" s="42" t="s">
        <v>1399</v>
      </c>
      <c r="R50" s="40" t="s">
        <v>1393</v>
      </c>
      <c r="S50" s="41">
        <v>45128</v>
      </c>
      <c r="T50" s="41">
        <v>45107</v>
      </c>
      <c r="U50" s="37"/>
    </row>
    <row r="51" spans="1:21" ht="50.25" customHeight="1" x14ac:dyDescent="0.25">
      <c r="A51" s="3">
        <v>2023</v>
      </c>
      <c r="B51" s="4">
        <v>45017</v>
      </c>
      <c r="C51" s="4">
        <v>45107</v>
      </c>
      <c r="D51" s="7" t="s">
        <v>126</v>
      </c>
      <c r="E51" s="7" t="s">
        <v>126</v>
      </c>
      <c r="F51" s="12" t="s">
        <v>326</v>
      </c>
      <c r="G51" s="12" t="s">
        <v>231</v>
      </c>
      <c r="H51" s="12" t="s">
        <v>327</v>
      </c>
      <c r="I51" s="12" t="s">
        <v>59</v>
      </c>
      <c r="J51" s="7" t="s">
        <v>521</v>
      </c>
      <c r="K51" s="40" t="s">
        <v>67</v>
      </c>
      <c r="L51" s="3" t="s">
        <v>525</v>
      </c>
      <c r="M51" s="40">
        <v>44</v>
      </c>
      <c r="N51" s="3" t="s">
        <v>1305</v>
      </c>
      <c r="O51" s="33" t="s">
        <v>1398</v>
      </c>
      <c r="P51" s="40" t="s">
        <v>71</v>
      </c>
      <c r="Q51" s="42" t="s">
        <v>1399</v>
      </c>
      <c r="R51" s="40" t="s">
        <v>1393</v>
      </c>
      <c r="S51" s="41">
        <v>45128</v>
      </c>
      <c r="T51" s="41">
        <v>45107</v>
      </c>
      <c r="U51" s="37"/>
    </row>
    <row r="52" spans="1:21" ht="50.25" customHeight="1" x14ac:dyDescent="0.25">
      <c r="A52" s="3">
        <v>2023</v>
      </c>
      <c r="B52" s="4">
        <v>45017</v>
      </c>
      <c r="C52" s="4">
        <v>45107</v>
      </c>
      <c r="D52" s="3" t="s">
        <v>127</v>
      </c>
      <c r="E52" s="3" t="s">
        <v>127</v>
      </c>
      <c r="F52" s="12" t="s">
        <v>328</v>
      </c>
      <c r="G52" s="12" t="s">
        <v>329</v>
      </c>
      <c r="H52" s="12" t="s">
        <v>330</v>
      </c>
      <c r="I52" s="12" t="s">
        <v>58</v>
      </c>
      <c r="J52" s="10" t="s">
        <v>520</v>
      </c>
      <c r="K52" s="40" t="s">
        <v>65</v>
      </c>
      <c r="L52" s="3" t="s">
        <v>532</v>
      </c>
      <c r="M52" s="40">
        <v>45</v>
      </c>
      <c r="N52" s="3" t="s">
        <v>1306</v>
      </c>
      <c r="O52" s="33" t="s">
        <v>1398</v>
      </c>
      <c r="P52" s="40" t="s">
        <v>71</v>
      </c>
      <c r="Q52" s="42" t="s">
        <v>1399</v>
      </c>
      <c r="R52" s="40" t="s">
        <v>1393</v>
      </c>
      <c r="S52" s="41">
        <v>45128</v>
      </c>
      <c r="T52" s="41">
        <v>45107</v>
      </c>
      <c r="U52" s="37"/>
    </row>
    <row r="53" spans="1:21" ht="50.25" customHeight="1" x14ac:dyDescent="0.25">
      <c r="A53" s="3">
        <v>2023</v>
      </c>
      <c r="B53" s="4">
        <v>45017</v>
      </c>
      <c r="C53" s="4">
        <v>45107</v>
      </c>
      <c r="D53" s="3" t="s">
        <v>128</v>
      </c>
      <c r="E53" s="3" t="s">
        <v>128</v>
      </c>
      <c r="F53" s="12" t="s">
        <v>331</v>
      </c>
      <c r="G53" s="12" t="s">
        <v>332</v>
      </c>
      <c r="H53" s="12" t="s">
        <v>333</v>
      </c>
      <c r="I53" s="12" t="s">
        <v>58</v>
      </c>
      <c r="J53" s="12" t="s">
        <v>521</v>
      </c>
      <c r="K53" s="40" t="s">
        <v>65</v>
      </c>
      <c r="L53" s="3" t="s">
        <v>533</v>
      </c>
      <c r="M53" s="40">
        <v>46</v>
      </c>
      <c r="N53" s="3" t="s">
        <v>1307</v>
      </c>
      <c r="O53" s="33" t="s">
        <v>1398</v>
      </c>
      <c r="P53" s="40" t="s">
        <v>71</v>
      </c>
      <c r="Q53" s="42" t="s">
        <v>1399</v>
      </c>
      <c r="R53" s="40" t="s">
        <v>1393</v>
      </c>
      <c r="S53" s="41">
        <v>45128</v>
      </c>
      <c r="T53" s="41">
        <v>45107</v>
      </c>
      <c r="U53" s="37"/>
    </row>
    <row r="54" spans="1:21" ht="50.25" customHeight="1" x14ac:dyDescent="0.25">
      <c r="A54" s="3">
        <v>2023</v>
      </c>
      <c r="B54" s="4">
        <v>45017</v>
      </c>
      <c r="C54" s="4">
        <v>45107</v>
      </c>
      <c r="D54" s="5" t="s">
        <v>129</v>
      </c>
      <c r="E54" s="5" t="s">
        <v>129</v>
      </c>
      <c r="F54" s="12" t="s">
        <v>334</v>
      </c>
      <c r="G54" s="12" t="s">
        <v>335</v>
      </c>
      <c r="H54" s="12" t="s">
        <v>230</v>
      </c>
      <c r="I54" s="12" t="s">
        <v>59</v>
      </c>
      <c r="J54" s="5" t="s">
        <v>521</v>
      </c>
      <c r="K54" s="40" t="s">
        <v>65</v>
      </c>
      <c r="L54" s="3" t="s">
        <v>525</v>
      </c>
      <c r="M54" s="40">
        <v>47</v>
      </c>
      <c r="N54" s="3" t="s">
        <v>1308</v>
      </c>
      <c r="O54" s="33" t="s">
        <v>1398</v>
      </c>
      <c r="P54" s="40" t="s">
        <v>71</v>
      </c>
      <c r="Q54" s="42" t="s">
        <v>1399</v>
      </c>
      <c r="R54" s="40" t="s">
        <v>1393</v>
      </c>
      <c r="S54" s="41">
        <v>45128</v>
      </c>
      <c r="T54" s="41">
        <v>45107</v>
      </c>
      <c r="U54" s="37"/>
    </row>
    <row r="55" spans="1:21" ht="50.25" customHeight="1" x14ac:dyDescent="0.25">
      <c r="A55" s="3">
        <v>2023</v>
      </c>
      <c r="B55" s="4">
        <v>45017</v>
      </c>
      <c r="C55" s="4">
        <v>45107</v>
      </c>
      <c r="D55" s="6" t="s">
        <v>130</v>
      </c>
      <c r="E55" s="6" t="s">
        <v>130</v>
      </c>
      <c r="F55" s="12" t="s">
        <v>336</v>
      </c>
      <c r="G55" s="12" t="s">
        <v>337</v>
      </c>
      <c r="H55" s="12" t="s">
        <v>228</v>
      </c>
      <c r="I55" s="12" t="s">
        <v>59</v>
      </c>
      <c r="J55" s="14" t="s">
        <v>521</v>
      </c>
      <c r="K55" s="40" t="s">
        <v>65</v>
      </c>
      <c r="L55" s="3" t="s">
        <v>525</v>
      </c>
      <c r="M55" s="40">
        <v>48</v>
      </c>
      <c r="N55" s="3" t="s">
        <v>1309</v>
      </c>
      <c r="O55" s="33" t="s">
        <v>1398</v>
      </c>
      <c r="P55" s="40" t="s">
        <v>71</v>
      </c>
      <c r="Q55" s="42" t="s">
        <v>1399</v>
      </c>
      <c r="R55" s="40" t="s">
        <v>1393</v>
      </c>
      <c r="S55" s="41">
        <v>45128</v>
      </c>
      <c r="T55" s="41">
        <v>45107</v>
      </c>
      <c r="U55" s="37"/>
    </row>
    <row r="56" spans="1:21" ht="50.25" customHeight="1" x14ac:dyDescent="0.25">
      <c r="A56" s="3">
        <v>2023</v>
      </c>
      <c r="B56" s="4">
        <v>45017</v>
      </c>
      <c r="C56" s="4">
        <v>45107</v>
      </c>
      <c r="D56" s="5" t="s">
        <v>131</v>
      </c>
      <c r="E56" s="5" t="s">
        <v>131</v>
      </c>
      <c r="F56" s="12" t="s">
        <v>338</v>
      </c>
      <c r="G56" s="12" t="s">
        <v>330</v>
      </c>
      <c r="H56" s="12" t="s">
        <v>339</v>
      </c>
      <c r="I56" s="12" t="s">
        <v>59</v>
      </c>
      <c r="J56" s="5" t="s">
        <v>521</v>
      </c>
      <c r="K56" s="40" t="s">
        <v>65</v>
      </c>
      <c r="L56" s="3" t="s">
        <v>545</v>
      </c>
      <c r="M56" s="40">
        <v>49</v>
      </c>
      <c r="N56" s="3" t="s">
        <v>1310</v>
      </c>
      <c r="O56" s="33" t="s">
        <v>1398</v>
      </c>
      <c r="P56" s="40" t="s">
        <v>71</v>
      </c>
      <c r="Q56" s="42" t="s">
        <v>1399</v>
      </c>
      <c r="R56" s="40" t="s">
        <v>1393</v>
      </c>
      <c r="S56" s="41">
        <v>45128</v>
      </c>
      <c r="T56" s="41">
        <v>45107</v>
      </c>
      <c r="U56" s="37"/>
    </row>
    <row r="57" spans="1:21" ht="50.25" customHeight="1" x14ac:dyDescent="0.25">
      <c r="A57" s="3">
        <v>2023</v>
      </c>
      <c r="B57" s="4">
        <v>45017</v>
      </c>
      <c r="C57" s="4">
        <v>45107</v>
      </c>
      <c r="D57" s="3" t="s">
        <v>132</v>
      </c>
      <c r="E57" s="3" t="s">
        <v>132</v>
      </c>
      <c r="F57" s="12" t="s">
        <v>340</v>
      </c>
      <c r="G57" s="12" t="s">
        <v>341</v>
      </c>
      <c r="H57" s="12" t="s">
        <v>342</v>
      </c>
      <c r="I57" s="12" t="s">
        <v>58</v>
      </c>
      <c r="J57" s="12" t="s">
        <v>521</v>
      </c>
      <c r="K57" s="40" t="s">
        <v>63</v>
      </c>
      <c r="L57" s="3" t="s">
        <v>529</v>
      </c>
      <c r="M57" s="40">
        <v>50</v>
      </c>
      <c r="N57" s="3" t="s">
        <v>1311</v>
      </c>
      <c r="O57" s="33" t="s">
        <v>1398</v>
      </c>
      <c r="P57" s="40" t="s">
        <v>71</v>
      </c>
      <c r="Q57" s="42" t="s">
        <v>1399</v>
      </c>
      <c r="R57" s="40" t="s">
        <v>1393</v>
      </c>
      <c r="S57" s="41">
        <v>45128</v>
      </c>
      <c r="T57" s="41">
        <v>45107</v>
      </c>
      <c r="U57" s="37"/>
    </row>
    <row r="58" spans="1:21" ht="50.25" customHeight="1" x14ac:dyDescent="0.25">
      <c r="A58" s="3">
        <v>2023</v>
      </c>
      <c r="B58" s="4">
        <v>45017</v>
      </c>
      <c r="C58" s="4">
        <v>45107</v>
      </c>
      <c r="D58" s="3" t="s">
        <v>133</v>
      </c>
      <c r="E58" s="3" t="s">
        <v>133</v>
      </c>
      <c r="F58" s="12" t="s">
        <v>343</v>
      </c>
      <c r="G58" s="12" t="s">
        <v>288</v>
      </c>
      <c r="H58" s="12" t="s">
        <v>344</v>
      </c>
      <c r="I58" s="12" t="s">
        <v>58</v>
      </c>
      <c r="J58" s="12" t="s">
        <v>521</v>
      </c>
      <c r="K58" s="40" t="s">
        <v>63</v>
      </c>
      <c r="L58" s="3" t="s">
        <v>529</v>
      </c>
      <c r="M58" s="40">
        <v>51</v>
      </c>
      <c r="N58" s="3" t="s">
        <v>1312</v>
      </c>
      <c r="O58" s="33" t="s">
        <v>1398</v>
      </c>
      <c r="P58" s="40" t="s">
        <v>71</v>
      </c>
      <c r="Q58" s="42" t="s">
        <v>1399</v>
      </c>
      <c r="R58" s="40" t="s">
        <v>1393</v>
      </c>
      <c r="S58" s="41">
        <v>45128</v>
      </c>
      <c r="T58" s="41">
        <v>45107</v>
      </c>
      <c r="U58" s="37"/>
    </row>
    <row r="59" spans="1:21" ht="50.25" customHeight="1" x14ac:dyDescent="0.25">
      <c r="A59" s="3">
        <v>2023</v>
      </c>
      <c r="B59" s="4">
        <v>45017</v>
      </c>
      <c r="C59" s="4">
        <v>45107</v>
      </c>
      <c r="D59" s="3" t="s">
        <v>134</v>
      </c>
      <c r="E59" s="3" t="s">
        <v>134</v>
      </c>
      <c r="F59" s="12" t="s">
        <v>345</v>
      </c>
      <c r="G59" s="12" t="s">
        <v>333</v>
      </c>
      <c r="H59" s="12" t="s">
        <v>286</v>
      </c>
      <c r="I59" s="12" t="s">
        <v>58</v>
      </c>
      <c r="J59" s="12" t="s">
        <v>521</v>
      </c>
      <c r="K59" s="40" t="s">
        <v>68</v>
      </c>
      <c r="L59" s="3" t="s">
        <v>525</v>
      </c>
      <c r="M59" s="40">
        <v>52</v>
      </c>
      <c r="N59" s="32" t="s">
        <v>1313</v>
      </c>
      <c r="O59" s="33" t="s">
        <v>1398</v>
      </c>
      <c r="P59" s="40" t="s">
        <v>71</v>
      </c>
      <c r="Q59" s="42" t="s">
        <v>1399</v>
      </c>
      <c r="R59" s="40" t="s">
        <v>1393</v>
      </c>
      <c r="S59" s="41">
        <v>45128</v>
      </c>
      <c r="T59" s="41">
        <v>45107</v>
      </c>
      <c r="U59" s="37"/>
    </row>
    <row r="60" spans="1:21" ht="50.25" customHeight="1" x14ac:dyDescent="0.25">
      <c r="A60" s="3">
        <v>2023</v>
      </c>
      <c r="B60" s="4">
        <v>45017</v>
      </c>
      <c r="C60" s="4">
        <v>45107</v>
      </c>
      <c r="D60" s="5" t="s">
        <v>135</v>
      </c>
      <c r="E60" s="5" t="s">
        <v>135</v>
      </c>
      <c r="F60" s="12" t="s">
        <v>346</v>
      </c>
      <c r="G60" s="12" t="s">
        <v>322</v>
      </c>
      <c r="H60" s="12" t="s">
        <v>347</v>
      </c>
      <c r="I60" s="12" t="s">
        <v>58</v>
      </c>
      <c r="J60" s="5" t="s">
        <v>521</v>
      </c>
      <c r="K60" s="40" t="s">
        <v>65</v>
      </c>
      <c r="L60" s="3" t="s">
        <v>531</v>
      </c>
      <c r="M60" s="40">
        <v>53</v>
      </c>
      <c r="N60" s="3" t="s">
        <v>1314</v>
      </c>
      <c r="O60" s="33" t="s">
        <v>1398</v>
      </c>
      <c r="P60" s="40" t="s">
        <v>71</v>
      </c>
      <c r="Q60" s="42" t="s">
        <v>1399</v>
      </c>
      <c r="R60" s="40" t="s">
        <v>1393</v>
      </c>
      <c r="S60" s="41">
        <v>45128</v>
      </c>
      <c r="T60" s="41">
        <v>45107</v>
      </c>
      <c r="U60" s="37"/>
    </row>
    <row r="61" spans="1:21" ht="50.25" customHeight="1" x14ac:dyDescent="0.25">
      <c r="A61" s="3">
        <v>2023</v>
      </c>
      <c r="B61" s="4">
        <v>45017</v>
      </c>
      <c r="C61" s="4">
        <v>45107</v>
      </c>
      <c r="D61" s="6" t="s">
        <v>136</v>
      </c>
      <c r="E61" s="6" t="s">
        <v>136</v>
      </c>
      <c r="F61" s="12" t="s">
        <v>348</v>
      </c>
      <c r="G61" s="12" t="s">
        <v>349</v>
      </c>
      <c r="H61" s="12" t="s">
        <v>350</v>
      </c>
      <c r="I61" s="12" t="s">
        <v>59</v>
      </c>
      <c r="J61" s="14" t="s">
        <v>521</v>
      </c>
      <c r="K61" s="40" t="s">
        <v>65</v>
      </c>
      <c r="L61" s="3" t="s">
        <v>525</v>
      </c>
      <c r="M61" s="40">
        <v>54</v>
      </c>
      <c r="N61" s="3" t="s">
        <v>1315</v>
      </c>
      <c r="O61" s="33" t="s">
        <v>1398</v>
      </c>
      <c r="P61" s="40" t="s">
        <v>71</v>
      </c>
      <c r="Q61" s="42" t="s">
        <v>1399</v>
      </c>
      <c r="R61" s="40" t="s">
        <v>1393</v>
      </c>
      <c r="S61" s="41">
        <v>45128</v>
      </c>
      <c r="T61" s="41">
        <v>45107</v>
      </c>
      <c r="U61" s="37"/>
    </row>
    <row r="62" spans="1:21" ht="50.25" customHeight="1" x14ac:dyDescent="0.25">
      <c r="A62" s="3">
        <v>2023</v>
      </c>
      <c r="B62" s="4">
        <v>45017</v>
      </c>
      <c r="C62" s="4">
        <v>45107</v>
      </c>
      <c r="D62" s="5" t="s">
        <v>137</v>
      </c>
      <c r="E62" s="5" t="s">
        <v>137</v>
      </c>
      <c r="F62" s="12" t="s">
        <v>351</v>
      </c>
      <c r="G62" s="12" t="s">
        <v>352</v>
      </c>
      <c r="H62" s="12" t="s">
        <v>353</v>
      </c>
      <c r="I62" s="12" t="s">
        <v>58</v>
      </c>
      <c r="J62" s="5" t="s">
        <v>137</v>
      </c>
      <c r="K62" s="40" t="s">
        <v>65</v>
      </c>
      <c r="L62" s="3" t="s">
        <v>525</v>
      </c>
      <c r="M62" s="40">
        <v>55</v>
      </c>
      <c r="N62" s="3" t="s">
        <v>1316</v>
      </c>
      <c r="O62" s="33" t="s">
        <v>1398</v>
      </c>
      <c r="P62" s="40" t="s">
        <v>71</v>
      </c>
      <c r="Q62" s="42" t="s">
        <v>1399</v>
      </c>
      <c r="R62" s="40" t="s">
        <v>1393</v>
      </c>
      <c r="S62" s="41">
        <v>45128</v>
      </c>
      <c r="T62" s="41">
        <v>45107</v>
      </c>
      <c r="U62" s="37"/>
    </row>
    <row r="63" spans="1:21" ht="50.25" customHeight="1" x14ac:dyDescent="0.25">
      <c r="A63" s="3">
        <v>2023</v>
      </c>
      <c r="B63" s="4">
        <v>45017</v>
      </c>
      <c r="C63" s="4">
        <v>45107</v>
      </c>
      <c r="D63" s="3" t="s">
        <v>138</v>
      </c>
      <c r="E63" s="3" t="s">
        <v>138</v>
      </c>
      <c r="F63" s="12" t="s">
        <v>354</v>
      </c>
      <c r="G63" s="12" t="s">
        <v>355</v>
      </c>
      <c r="H63" s="12" t="s">
        <v>356</v>
      </c>
      <c r="I63" s="12" t="s">
        <v>58</v>
      </c>
      <c r="J63" s="12" t="s">
        <v>521</v>
      </c>
      <c r="K63" s="40" t="s">
        <v>65</v>
      </c>
      <c r="L63" s="3" t="s">
        <v>531</v>
      </c>
      <c r="M63" s="40">
        <v>56</v>
      </c>
      <c r="N63" s="3" t="s">
        <v>1317</v>
      </c>
      <c r="O63" s="33" t="s">
        <v>1398</v>
      </c>
      <c r="P63" s="40" t="s">
        <v>71</v>
      </c>
      <c r="Q63" s="42" t="s">
        <v>1399</v>
      </c>
      <c r="R63" s="40" t="s">
        <v>1393</v>
      </c>
      <c r="S63" s="41">
        <v>45128</v>
      </c>
      <c r="T63" s="41">
        <v>45107</v>
      </c>
      <c r="U63" s="37"/>
    </row>
    <row r="64" spans="1:21" ht="50.25" customHeight="1" x14ac:dyDescent="0.25">
      <c r="A64" s="3">
        <v>2023</v>
      </c>
      <c r="B64" s="4">
        <v>45017</v>
      </c>
      <c r="C64" s="4">
        <v>45107</v>
      </c>
      <c r="D64" s="3" t="s">
        <v>139</v>
      </c>
      <c r="E64" s="3" t="s">
        <v>139</v>
      </c>
      <c r="F64" s="12" t="s">
        <v>357</v>
      </c>
      <c r="G64" s="12" t="s">
        <v>358</v>
      </c>
      <c r="H64" s="12" t="s">
        <v>359</v>
      </c>
      <c r="I64" s="12" t="s">
        <v>58</v>
      </c>
      <c r="J64" s="12" t="s">
        <v>521</v>
      </c>
      <c r="K64" s="40" t="s">
        <v>65</v>
      </c>
      <c r="L64" s="3" t="s">
        <v>531</v>
      </c>
      <c r="M64" s="40">
        <v>57</v>
      </c>
      <c r="N64" s="3" t="s">
        <v>1318</v>
      </c>
      <c r="O64" s="33" t="s">
        <v>1398</v>
      </c>
      <c r="P64" s="40" t="s">
        <v>71</v>
      </c>
      <c r="Q64" s="42" t="s">
        <v>1399</v>
      </c>
      <c r="R64" s="40" t="s">
        <v>1393</v>
      </c>
      <c r="S64" s="41">
        <v>45128</v>
      </c>
      <c r="T64" s="41">
        <v>45107</v>
      </c>
      <c r="U64" s="37"/>
    </row>
    <row r="65" spans="1:21" ht="50.25" customHeight="1" x14ac:dyDescent="0.25">
      <c r="A65" s="3">
        <v>2023</v>
      </c>
      <c r="B65" s="4">
        <v>45017</v>
      </c>
      <c r="C65" s="4">
        <v>45107</v>
      </c>
      <c r="D65" s="5" t="s">
        <v>140</v>
      </c>
      <c r="E65" s="5" t="s">
        <v>140</v>
      </c>
      <c r="F65" s="12" t="s">
        <v>360</v>
      </c>
      <c r="G65" s="12" t="s">
        <v>361</v>
      </c>
      <c r="H65" s="12" t="s">
        <v>362</v>
      </c>
      <c r="I65" s="12" t="s">
        <v>58</v>
      </c>
      <c r="J65" s="5" t="s">
        <v>521</v>
      </c>
      <c r="K65" s="40" t="s">
        <v>64</v>
      </c>
      <c r="L65" s="3" t="s">
        <v>547</v>
      </c>
      <c r="M65" s="40">
        <v>58</v>
      </c>
      <c r="N65" s="3" t="s">
        <v>1304</v>
      </c>
      <c r="O65" s="33" t="s">
        <v>1398</v>
      </c>
      <c r="P65" s="40" t="s">
        <v>71</v>
      </c>
      <c r="Q65" s="42" t="s">
        <v>1399</v>
      </c>
      <c r="R65" s="40" t="s">
        <v>1393</v>
      </c>
      <c r="S65" s="41">
        <v>45128</v>
      </c>
      <c r="T65" s="41">
        <v>45107</v>
      </c>
      <c r="U65" s="37"/>
    </row>
    <row r="66" spans="1:21" ht="50.25" customHeight="1" x14ac:dyDescent="0.25">
      <c r="A66" s="3">
        <v>2023</v>
      </c>
      <c r="B66" s="4">
        <v>45017</v>
      </c>
      <c r="C66" s="4">
        <v>45107</v>
      </c>
      <c r="D66" s="5" t="s">
        <v>141</v>
      </c>
      <c r="E66" s="5" t="s">
        <v>141</v>
      </c>
      <c r="F66" s="12" t="s">
        <v>363</v>
      </c>
      <c r="G66" s="12" t="s">
        <v>364</v>
      </c>
      <c r="H66" s="12" t="s">
        <v>365</v>
      </c>
      <c r="I66" s="12" t="s">
        <v>58</v>
      </c>
      <c r="J66" s="5" t="s">
        <v>521</v>
      </c>
      <c r="K66" s="40" t="s">
        <v>60</v>
      </c>
      <c r="L66" s="3" t="s">
        <v>548</v>
      </c>
      <c r="M66" s="40">
        <v>59</v>
      </c>
      <c r="N66" s="3" t="s">
        <v>1319</v>
      </c>
      <c r="O66" s="33" t="s">
        <v>1398</v>
      </c>
      <c r="P66" s="40" t="s">
        <v>71</v>
      </c>
      <c r="Q66" s="42" t="s">
        <v>1399</v>
      </c>
      <c r="R66" s="40" t="s">
        <v>1393</v>
      </c>
      <c r="S66" s="41">
        <v>45128</v>
      </c>
      <c r="T66" s="41">
        <v>45107</v>
      </c>
      <c r="U66" s="37"/>
    </row>
    <row r="67" spans="1:21" ht="50.25" customHeight="1" x14ac:dyDescent="0.25">
      <c r="A67" s="3">
        <v>2023</v>
      </c>
      <c r="B67" s="4">
        <v>45017</v>
      </c>
      <c r="C67" s="4">
        <v>45107</v>
      </c>
      <c r="D67" s="3" t="s">
        <v>142</v>
      </c>
      <c r="E67" s="3" t="s">
        <v>142</v>
      </c>
      <c r="F67" s="12" t="s">
        <v>366</v>
      </c>
      <c r="G67" s="12" t="s">
        <v>367</v>
      </c>
      <c r="H67" s="12" t="s">
        <v>231</v>
      </c>
      <c r="I67" s="12" t="s">
        <v>58</v>
      </c>
      <c r="J67" s="12" t="s">
        <v>521</v>
      </c>
      <c r="K67" s="40" t="s">
        <v>65</v>
      </c>
      <c r="L67" s="3" t="s">
        <v>531</v>
      </c>
      <c r="M67" s="40">
        <v>60</v>
      </c>
      <c r="N67" s="3" t="s">
        <v>1320</v>
      </c>
      <c r="O67" s="33" t="s">
        <v>1398</v>
      </c>
      <c r="P67" s="40" t="s">
        <v>71</v>
      </c>
      <c r="Q67" s="42" t="s">
        <v>1399</v>
      </c>
      <c r="R67" s="40" t="s">
        <v>1393</v>
      </c>
      <c r="S67" s="41">
        <v>45128</v>
      </c>
      <c r="T67" s="41">
        <v>45107</v>
      </c>
      <c r="U67" s="37"/>
    </row>
    <row r="68" spans="1:21" ht="50.25" customHeight="1" x14ac:dyDescent="0.25">
      <c r="A68" s="3">
        <v>2023</v>
      </c>
      <c r="B68" s="4">
        <v>45017</v>
      </c>
      <c r="C68" s="4">
        <v>45107</v>
      </c>
      <c r="D68" s="5" t="s">
        <v>143</v>
      </c>
      <c r="E68" s="5" t="s">
        <v>143</v>
      </c>
      <c r="F68" s="12" t="s">
        <v>368</v>
      </c>
      <c r="G68" s="12" t="s">
        <v>369</v>
      </c>
      <c r="H68" s="12" t="s">
        <v>370</v>
      </c>
      <c r="I68" s="12" t="s">
        <v>58</v>
      </c>
      <c r="J68" s="5" t="s">
        <v>521</v>
      </c>
      <c r="K68" s="40" t="s">
        <v>64</v>
      </c>
      <c r="L68" s="3" t="s">
        <v>546</v>
      </c>
      <c r="M68" s="40">
        <v>61</v>
      </c>
      <c r="N68" s="3" t="s">
        <v>1321</v>
      </c>
      <c r="O68" s="33" t="s">
        <v>1398</v>
      </c>
      <c r="P68" s="40" t="s">
        <v>71</v>
      </c>
      <c r="Q68" s="42" t="s">
        <v>1399</v>
      </c>
      <c r="R68" s="40" t="s">
        <v>1393</v>
      </c>
      <c r="S68" s="41">
        <v>45128</v>
      </c>
      <c r="T68" s="41">
        <v>45107</v>
      </c>
      <c r="U68" s="37"/>
    </row>
    <row r="69" spans="1:21" ht="50.25" customHeight="1" x14ac:dyDescent="0.25">
      <c r="A69" s="3">
        <v>2023</v>
      </c>
      <c r="B69" s="4">
        <v>45017</v>
      </c>
      <c r="C69" s="4">
        <v>45107</v>
      </c>
      <c r="D69" s="5" t="s">
        <v>144</v>
      </c>
      <c r="E69" s="5" t="s">
        <v>144</v>
      </c>
      <c r="F69" s="12" t="s">
        <v>371</v>
      </c>
      <c r="G69" s="12" t="s">
        <v>372</v>
      </c>
      <c r="H69" s="12" t="s">
        <v>373</v>
      </c>
      <c r="I69" s="12" t="s">
        <v>58</v>
      </c>
      <c r="J69" s="5" t="s">
        <v>208</v>
      </c>
      <c r="K69" s="40" t="s">
        <v>65</v>
      </c>
      <c r="L69" s="13" t="s">
        <v>549</v>
      </c>
      <c r="M69" s="40">
        <v>62</v>
      </c>
      <c r="N69" s="3" t="s">
        <v>1322</v>
      </c>
      <c r="O69" s="33" t="s">
        <v>1398</v>
      </c>
      <c r="P69" s="40" t="s">
        <v>71</v>
      </c>
      <c r="Q69" s="42" t="s">
        <v>1399</v>
      </c>
      <c r="R69" s="40" t="s">
        <v>1393</v>
      </c>
      <c r="S69" s="41">
        <v>45128</v>
      </c>
      <c r="T69" s="41">
        <v>45107</v>
      </c>
      <c r="U69" s="37"/>
    </row>
    <row r="70" spans="1:21" ht="50.25" customHeight="1" x14ac:dyDescent="0.25">
      <c r="A70" s="3">
        <v>2023</v>
      </c>
      <c r="B70" s="4">
        <v>45017</v>
      </c>
      <c r="C70" s="4">
        <v>45107</v>
      </c>
      <c r="D70" s="5" t="s">
        <v>145</v>
      </c>
      <c r="E70" s="5" t="s">
        <v>145</v>
      </c>
      <c r="F70" s="12" t="s">
        <v>374</v>
      </c>
      <c r="G70" s="12" t="s">
        <v>231</v>
      </c>
      <c r="H70" s="12" t="s">
        <v>375</v>
      </c>
      <c r="I70" s="12" t="s">
        <v>58</v>
      </c>
      <c r="J70" s="5" t="s">
        <v>208</v>
      </c>
      <c r="K70" s="40" t="s">
        <v>65</v>
      </c>
      <c r="L70" s="13" t="s">
        <v>525</v>
      </c>
      <c r="M70" s="40">
        <v>63</v>
      </c>
      <c r="N70" s="3" t="s">
        <v>1323</v>
      </c>
      <c r="O70" s="33" t="s">
        <v>1398</v>
      </c>
      <c r="P70" s="40" t="s">
        <v>71</v>
      </c>
      <c r="Q70" s="42" t="s">
        <v>1399</v>
      </c>
      <c r="R70" s="40" t="s">
        <v>1393</v>
      </c>
      <c r="S70" s="41">
        <v>45128</v>
      </c>
      <c r="T70" s="41">
        <v>45107</v>
      </c>
      <c r="U70" s="37"/>
    </row>
    <row r="71" spans="1:21" ht="50.25" customHeight="1" x14ac:dyDescent="0.25">
      <c r="A71" s="3">
        <v>2023</v>
      </c>
      <c r="B71" s="4">
        <v>45017</v>
      </c>
      <c r="C71" s="4">
        <v>45107</v>
      </c>
      <c r="D71" s="5" t="s">
        <v>146</v>
      </c>
      <c r="E71" s="5" t="s">
        <v>146</v>
      </c>
      <c r="F71" s="12" t="s">
        <v>376</v>
      </c>
      <c r="G71" s="12" t="s">
        <v>377</v>
      </c>
      <c r="H71" s="12" t="s">
        <v>378</v>
      </c>
      <c r="I71" s="12" t="s">
        <v>59</v>
      </c>
      <c r="J71" s="5" t="s">
        <v>208</v>
      </c>
      <c r="K71" s="40" t="s">
        <v>65</v>
      </c>
      <c r="L71" s="13" t="s">
        <v>525</v>
      </c>
      <c r="M71" s="40">
        <v>64</v>
      </c>
      <c r="N71" s="3" t="s">
        <v>1324</v>
      </c>
      <c r="O71" s="33" t="s">
        <v>1398</v>
      </c>
      <c r="P71" s="40" t="s">
        <v>71</v>
      </c>
      <c r="Q71" s="42" t="s">
        <v>1399</v>
      </c>
      <c r="R71" s="40" t="s">
        <v>1393</v>
      </c>
      <c r="S71" s="41">
        <v>45128</v>
      </c>
      <c r="T71" s="41">
        <v>45107</v>
      </c>
      <c r="U71" s="37"/>
    </row>
    <row r="72" spans="1:21" ht="50.25" customHeight="1" x14ac:dyDescent="0.25">
      <c r="A72" s="3">
        <v>2023</v>
      </c>
      <c r="B72" s="4">
        <v>45017</v>
      </c>
      <c r="C72" s="4">
        <v>45107</v>
      </c>
      <c r="D72" s="3" t="s">
        <v>147</v>
      </c>
      <c r="E72" s="3" t="s">
        <v>147</v>
      </c>
      <c r="F72" s="12" t="s">
        <v>379</v>
      </c>
      <c r="G72" s="12" t="s">
        <v>261</v>
      </c>
      <c r="H72" s="12" t="s">
        <v>327</v>
      </c>
      <c r="I72" s="12" t="s">
        <v>58</v>
      </c>
      <c r="J72" s="12" t="s">
        <v>208</v>
      </c>
      <c r="K72" s="40" t="s">
        <v>65</v>
      </c>
      <c r="L72" s="3" t="s">
        <v>547</v>
      </c>
      <c r="M72" s="40">
        <v>65</v>
      </c>
      <c r="N72" s="32" t="s">
        <v>1325</v>
      </c>
      <c r="O72" s="33" t="s">
        <v>1398</v>
      </c>
      <c r="P72" s="40" t="s">
        <v>71</v>
      </c>
      <c r="Q72" s="42" t="s">
        <v>1399</v>
      </c>
      <c r="R72" s="40" t="s">
        <v>1393</v>
      </c>
      <c r="S72" s="41">
        <v>45128</v>
      </c>
      <c r="T72" s="41">
        <v>45107</v>
      </c>
      <c r="U72" s="37"/>
    </row>
    <row r="73" spans="1:21" ht="50.25" customHeight="1" x14ac:dyDescent="0.25">
      <c r="A73" s="3">
        <v>2023</v>
      </c>
      <c r="B73" s="4">
        <v>45017</v>
      </c>
      <c r="C73" s="4">
        <v>45107</v>
      </c>
      <c r="D73" s="3" t="s">
        <v>148</v>
      </c>
      <c r="E73" s="3" t="s">
        <v>148</v>
      </c>
      <c r="F73" s="12" t="s">
        <v>380</v>
      </c>
      <c r="G73" s="12" t="s">
        <v>316</v>
      </c>
      <c r="H73" s="12" t="s">
        <v>381</v>
      </c>
      <c r="I73" s="12" t="s">
        <v>58</v>
      </c>
      <c r="J73" s="7" t="s">
        <v>208</v>
      </c>
      <c r="K73" s="40" t="s">
        <v>65</v>
      </c>
      <c r="L73" s="15" t="s">
        <v>550</v>
      </c>
      <c r="M73" s="40">
        <v>66</v>
      </c>
      <c r="N73" s="3" t="s">
        <v>1326</v>
      </c>
      <c r="O73" s="33" t="s">
        <v>1398</v>
      </c>
      <c r="P73" s="40" t="s">
        <v>71</v>
      </c>
      <c r="Q73" s="42" t="s">
        <v>1399</v>
      </c>
      <c r="R73" s="40" t="s">
        <v>1393</v>
      </c>
      <c r="S73" s="41">
        <v>45128</v>
      </c>
      <c r="T73" s="41">
        <v>45107</v>
      </c>
      <c r="U73" s="37"/>
    </row>
    <row r="74" spans="1:21" ht="50.25" customHeight="1" x14ac:dyDescent="0.25">
      <c r="A74" s="3">
        <v>2023</v>
      </c>
      <c r="B74" s="4">
        <v>45017</v>
      </c>
      <c r="C74" s="4">
        <v>45107</v>
      </c>
      <c r="D74" s="3" t="s">
        <v>149</v>
      </c>
      <c r="E74" s="3" t="s">
        <v>149</v>
      </c>
      <c r="F74" s="12" t="s">
        <v>382</v>
      </c>
      <c r="G74" s="12" t="s">
        <v>295</v>
      </c>
      <c r="H74" s="12" t="s">
        <v>383</v>
      </c>
      <c r="I74" s="12" t="s">
        <v>58</v>
      </c>
      <c r="J74" s="12" t="s">
        <v>208</v>
      </c>
      <c r="K74" s="40" t="s">
        <v>65</v>
      </c>
      <c r="L74" s="15" t="s">
        <v>550</v>
      </c>
      <c r="M74" s="40">
        <v>67</v>
      </c>
      <c r="N74" s="3" t="s">
        <v>1327</v>
      </c>
      <c r="O74" s="33" t="s">
        <v>1398</v>
      </c>
      <c r="P74" s="40" t="s">
        <v>71</v>
      </c>
      <c r="Q74" s="42" t="s">
        <v>1399</v>
      </c>
      <c r="R74" s="40" t="s">
        <v>1393</v>
      </c>
      <c r="S74" s="41">
        <v>45128</v>
      </c>
      <c r="T74" s="41">
        <v>45107</v>
      </c>
      <c r="U74" s="37"/>
    </row>
    <row r="75" spans="1:21" ht="50.25" customHeight="1" x14ac:dyDescent="0.25">
      <c r="A75" s="3">
        <v>2023</v>
      </c>
      <c r="B75" s="4">
        <v>45017</v>
      </c>
      <c r="C75" s="4">
        <v>45107</v>
      </c>
      <c r="D75" s="3" t="s">
        <v>150</v>
      </c>
      <c r="E75" s="3" t="s">
        <v>150</v>
      </c>
      <c r="F75" s="12" t="s">
        <v>384</v>
      </c>
      <c r="G75" s="12" t="s">
        <v>385</v>
      </c>
      <c r="H75" s="12" t="s">
        <v>386</v>
      </c>
      <c r="I75" s="12" t="s">
        <v>59</v>
      </c>
      <c r="J75" s="12" t="s">
        <v>208</v>
      </c>
      <c r="K75" s="40" t="s">
        <v>65</v>
      </c>
      <c r="L75" s="13" t="s">
        <v>551</v>
      </c>
      <c r="M75" s="40">
        <v>68</v>
      </c>
      <c r="N75" s="3" t="s">
        <v>1328</v>
      </c>
      <c r="O75" s="33" t="s">
        <v>1398</v>
      </c>
      <c r="P75" s="40" t="s">
        <v>71</v>
      </c>
      <c r="Q75" s="42" t="s">
        <v>1399</v>
      </c>
      <c r="R75" s="40" t="s">
        <v>1393</v>
      </c>
      <c r="S75" s="41">
        <v>45128</v>
      </c>
      <c r="T75" s="41">
        <v>45107</v>
      </c>
      <c r="U75" s="37"/>
    </row>
    <row r="76" spans="1:21" ht="50.25" customHeight="1" x14ac:dyDescent="0.25">
      <c r="A76" s="3">
        <v>2023</v>
      </c>
      <c r="B76" s="4">
        <v>45017</v>
      </c>
      <c r="C76" s="4">
        <v>45107</v>
      </c>
      <c r="D76" s="3" t="s">
        <v>151</v>
      </c>
      <c r="E76" s="3" t="s">
        <v>151</v>
      </c>
      <c r="F76" s="12" t="s">
        <v>387</v>
      </c>
      <c r="G76" s="12" t="s">
        <v>388</v>
      </c>
      <c r="H76" s="12" t="s">
        <v>389</v>
      </c>
      <c r="I76" s="12" t="s">
        <v>58</v>
      </c>
      <c r="J76" s="12" t="s">
        <v>208</v>
      </c>
      <c r="K76" s="40" t="s">
        <v>65</v>
      </c>
      <c r="L76" s="13" t="s">
        <v>551</v>
      </c>
      <c r="M76" s="40">
        <v>69</v>
      </c>
      <c r="N76" s="3" t="s">
        <v>1329</v>
      </c>
      <c r="O76" s="33" t="s">
        <v>1398</v>
      </c>
      <c r="P76" s="40" t="s">
        <v>71</v>
      </c>
      <c r="Q76" s="42" t="s">
        <v>1399</v>
      </c>
      <c r="R76" s="40" t="s">
        <v>1393</v>
      </c>
      <c r="S76" s="41">
        <v>45128</v>
      </c>
      <c r="T76" s="41">
        <v>45107</v>
      </c>
      <c r="U76" s="37"/>
    </row>
    <row r="77" spans="1:21" ht="50.25" customHeight="1" x14ac:dyDescent="0.25">
      <c r="A77" s="3">
        <v>2023</v>
      </c>
      <c r="B77" s="4">
        <v>45017</v>
      </c>
      <c r="C77" s="4">
        <v>45107</v>
      </c>
      <c r="D77" s="3" t="s">
        <v>152</v>
      </c>
      <c r="E77" s="3" t="s">
        <v>152</v>
      </c>
      <c r="F77" s="12" t="s">
        <v>390</v>
      </c>
      <c r="G77" s="12" t="s">
        <v>391</v>
      </c>
      <c r="H77" s="12" t="s">
        <v>392</v>
      </c>
      <c r="I77" s="12" t="s">
        <v>58</v>
      </c>
      <c r="J77" s="12" t="s">
        <v>208</v>
      </c>
      <c r="K77" s="40" t="s">
        <v>65</v>
      </c>
      <c r="L77" s="13" t="s">
        <v>552</v>
      </c>
      <c r="M77" s="40">
        <v>70</v>
      </c>
      <c r="N77" s="3" t="s">
        <v>1330</v>
      </c>
      <c r="O77" s="33" t="s">
        <v>1398</v>
      </c>
      <c r="P77" s="40" t="s">
        <v>71</v>
      </c>
      <c r="Q77" s="42" t="s">
        <v>1399</v>
      </c>
      <c r="R77" s="40" t="s">
        <v>1393</v>
      </c>
      <c r="S77" s="41">
        <v>45128</v>
      </c>
      <c r="T77" s="41">
        <v>45107</v>
      </c>
      <c r="U77" s="37"/>
    </row>
    <row r="78" spans="1:21" ht="50.25" customHeight="1" x14ac:dyDescent="0.25">
      <c r="A78" s="3">
        <v>2023</v>
      </c>
      <c r="B78" s="4">
        <v>45017</v>
      </c>
      <c r="C78" s="4">
        <v>45107</v>
      </c>
      <c r="D78" s="3" t="s">
        <v>153</v>
      </c>
      <c r="E78" s="3" t="s">
        <v>153</v>
      </c>
      <c r="F78" s="12" t="s">
        <v>393</v>
      </c>
      <c r="G78" s="12" t="s">
        <v>231</v>
      </c>
      <c r="H78" s="12" t="s">
        <v>322</v>
      </c>
      <c r="I78" s="12" t="s">
        <v>59</v>
      </c>
      <c r="J78" s="12" t="s">
        <v>181</v>
      </c>
      <c r="K78" s="40" t="s">
        <v>65</v>
      </c>
      <c r="L78" s="3" t="s">
        <v>553</v>
      </c>
      <c r="M78" s="40">
        <v>71</v>
      </c>
      <c r="N78" s="3" t="s">
        <v>1331</v>
      </c>
      <c r="O78" s="33" t="s">
        <v>1398</v>
      </c>
      <c r="P78" s="40" t="s">
        <v>71</v>
      </c>
      <c r="Q78" s="42" t="s">
        <v>1399</v>
      </c>
      <c r="R78" s="40" t="s">
        <v>1393</v>
      </c>
      <c r="S78" s="41">
        <v>45128</v>
      </c>
      <c r="T78" s="41">
        <v>45107</v>
      </c>
      <c r="U78" s="37"/>
    </row>
    <row r="79" spans="1:21" ht="50.25" customHeight="1" x14ac:dyDescent="0.25">
      <c r="A79" s="3">
        <v>2023</v>
      </c>
      <c r="B79" s="4">
        <v>45017</v>
      </c>
      <c r="C79" s="4">
        <v>45107</v>
      </c>
      <c r="D79" s="5" t="s">
        <v>154</v>
      </c>
      <c r="E79" s="5" t="s">
        <v>154</v>
      </c>
      <c r="F79" s="12" t="s">
        <v>394</v>
      </c>
      <c r="G79" s="12" t="s">
        <v>395</v>
      </c>
      <c r="H79" s="12" t="s">
        <v>233</v>
      </c>
      <c r="I79" s="12" t="s">
        <v>58</v>
      </c>
      <c r="J79" s="5" t="s">
        <v>137</v>
      </c>
      <c r="K79" s="40" t="s">
        <v>65</v>
      </c>
      <c r="L79" s="3" t="s">
        <v>554</v>
      </c>
      <c r="M79" s="40">
        <v>72</v>
      </c>
      <c r="N79" s="3" t="s">
        <v>1332</v>
      </c>
      <c r="O79" s="33" t="s">
        <v>1398</v>
      </c>
      <c r="P79" s="40" t="s">
        <v>71</v>
      </c>
      <c r="Q79" s="42" t="s">
        <v>1399</v>
      </c>
      <c r="R79" s="40" t="s">
        <v>1393</v>
      </c>
      <c r="S79" s="41">
        <v>45128</v>
      </c>
      <c r="T79" s="41">
        <v>45107</v>
      </c>
      <c r="U79" s="37"/>
    </row>
    <row r="80" spans="1:21" ht="50.25" customHeight="1" x14ac:dyDescent="0.25">
      <c r="A80" s="3">
        <v>2023</v>
      </c>
      <c r="B80" s="4">
        <v>45017</v>
      </c>
      <c r="C80" s="4">
        <v>45107</v>
      </c>
      <c r="D80" s="5" t="s">
        <v>155</v>
      </c>
      <c r="E80" s="5" t="s">
        <v>155</v>
      </c>
      <c r="F80" s="12" t="s">
        <v>396</v>
      </c>
      <c r="G80" s="12" t="s">
        <v>397</v>
      </c>
      <c r="H80" s="12" t="s">
        <v>283</v>
      </c>
      <c r="I80" s="12" t="s">
        <v>58</v>
      </c>
      <c r="J80" s="13" t="s">
        <v>1395</v>
      </c>
      <c r="K80" s="40" t="s">
        <v>63</v>
      </c>
      <c r="L80" s="3" t="s">
        <v>554</v>
      </c>
      <c r="M80" s="40">
        <v>73</v>
      </c>
      <c r="N80" s="3" t="s">
        <v>1333</v>
      </c>
      <c r="O80" s="33" t="s">
        <v>1398</v>
      </c>
      <c r="P80" s="40" t="s">
        <v>71</v>
      </c>
      <c r="Q80" s="42" t="s">
        <v>1399</v>
      </c>
      <c r="R80" s="40" t="s">
        <v>1393</v>
      </c>
      <c r="S80" s="41">
        <v>45128</v>
      </c>
      <c r="T80" s="41">
        <v>45107</v>
      </c>
      <c r="U80" s="37"/>
    </row>
    <row r="81" spans="1:21" ht="50.25" customHeight="1" x14ac:dyDescent="0.25">
      <c r="A81" s="3">
        <v>2023</v>
      </c>
      <c r="B81" s="4">
        <v>45017</v>
      </c>
      <c r="C81" s="4">
        <v>45107</v>
      </c>
      <c r="D81" s="5" t="s">
        <v>156</v>
      </c>
      <c r="E81" s="5" t="s">
        <v>156</v>
      </c>
      <c r="F81" s="12" t="s">
        <v>398</v>
      </c>
      <c r="G81" s="12" t="s">
        <v>353</v>
      </c>
      <c r="H81" s="12" t="s">
        <v>399</v>
      </c>
      <c r="I81" s="12" t="s">
        <v>58</v>
      </c>
      <c r="J81" s="5" t="s">
        <v>137</v>
      </c>
      <c r="K81" s="40" t="s">
        <v>65</v>
      </c>
      <c r="L81" s="3" t="s">
        <v>525</v>
      </c>
      <c r="M81" s="40">
        <v>74</v>
      </c>
      <c r="N81" s="15" t="s">
        <v>1334</v>
      </c>
      <c r="O81" s="33" t="s">
        <v>1398</v>
      </c>
      <c r="P81" s="40" t="s">
        <v>71</v>
      </c>
      <c r="Q81" s="42" t="s">
        <v>1399</v>
      </c>
      <c r="R81" s="40" t="s">
        <v>1393</v>
      </c>
      <c r="S81" s="41">
        <v>45128</v>
      </c>
      <c r="T81" s="41">
        <v>45107</v>
      </c>
      <c r="U81" s="37"/>
    </row>
    <row r="82" spans="1:21" ht="50.25" customHeight="1" x14ac:dyDescent="0.25">
      <c r="A82" s="3">
        <v>2023</v>
      </c>
      <c r="B82" s="4">
        <v>45017</v>
      </c>
      <c r="C82" s="4">
        <v>45107</v>
      </c>
      <c r="D82" s="5" t="s">
        <v>157</v>
      </c>
      <c r="E82" s="5" t="s">
        <v>157</v>
      </c>
      <c r="F82" s="12" t="s">
        <v>400</v>
      </c>
      <c r="G82" s="12" t="s">
        <v>401</v>
      </c>
      <c r="H82" s="12" t="s">
        <v>402</v>
      </c>
      <c r="I82" s="12" t="s">
        <v>58</v>
      </c>
      <c r="J82" s="5" t="s">
        <v>181</v>
      </c>
      <c r="K82" s="40" t="s">
        <v>65</v>
      </c>
      <c r="L82" s="13" t="s">
        <v>555</v>
      </c>
      <c r="M82" s="40">
        <v>75</v>
      </c>
      <c r="N82" s="3" t="s">
        <v>1335</v>
      </c>
      <c r="O82" s="33" t="s">
        <v>1398</v>
      </c>
      <c r="P82" s="40" t="s">
        <v>71</v>
      </c>
      <c r="Q82" s="42" t="s">
        <v>1399</v>
      </c>
      <c r="R82" s="40" t="s">
        <v>1393</v>
      </c>
      <c r="S82" s="41">
        <v>45128</v>
      </c>
      <c r="T82" s="41">
        <v>45107</v>
      </c>
      <c r="U82" s="37"/>
    </row>
    <row r="83" spans="1:21" ht="50.25" customHeight="1" x14ac:dyDescent="0.25">
      <c r="A83" s="3">
        <v>2023</v>
      </c>
      <c r="B83" s="4">
        <v>45017</v>
      </c>
      <c r="C83" s="4">
        <v>45107</v>
      </c>
      <c r="D83" s="7" t="s">
        <v>158</v>
      </c>
      <c r="E83" s="7" t="s">
        <v>158</v>
      </c>
      <c r="F83" s="12" t="s">
        <v>403</v>
      </c>
      <c r="G83" s="12" t="s">
        <v>404</v>
      </c>
      <c r="H83" s="12" t="s">
        <v>288</v>
      </c>
      <c r="I83" s="12" t="s">
        <v>59</v>
      </c>
      <c r="J83" s="12" t="s">
        <v>160</v>
      </c>
      <c r="K83" s="40" t="s">
        <v>63</v>
      </c>
      <c r="L83" s="13" t="s">
        <v>529</v>
      </c>
      <c r="M83" s="40">
        <v>76</v>
      </c>
      <c r="N83" s="3" t="s">
        <v>1336</v>
      </c>
      <c r="O83" s="33" t="s">
        <v>1398</v>
      </c>
      <c r="P83" s="40" t="s">
        <v>71</v>
      </c>
      <c r="Q83" s="42" t="s">
        <v>1399</v>
      </c>
      <c r="R83" s="40" t="s">
        <v>1393</v>
      </c>
      <c r="S83" s="41">
        <v>45128</v>
      </c>
      <c r="T83" s="41">
        <v>45107</v>
      </c>
      <c r="U83" s="37"/>
    </row>
    <row r="84" spans="1:21" ht="50.25" customHeight="1" x14ac:dyDescent="0.25">
      <c r="A84" s="3">
        <v>2023</v>
      </c>
      <c r="B84" s="4">
        <v>45017</v>
      </c>
      <c r="C84" s="4">
        <v>45107</v>
      </c>
      <c r="D84" s="3" t="s">
        <v>159</v>
      </c>
      <c r="E84" s="3" t="s">
        <v>159</v>
      </c>
      <c r="F84" s="12" t="s">
        <v>405</v>
      </c>
      <c r="G84" s="12" t="s">
        <v>406</v>
      </c>
      <c r="H84" s="12" t="s">
        <v>233</v>
      </c>
      <c r="I84" s="12" t="s">
        <v>58</v>
      </c>
      <c r="J84" s="12" t="s">
        <v>181</v>
      </c>
      <c r="K84" s="40" t="s">
        <v>65</v>
      </c>
      <c r="L84" s="3" t="s">
        <v>525</v>
      </c>
      <c r="M84" s="40">
        <v>77</v>
      </c>
      <c r="N84" s="3" t="s">
        <v>1337</v>
      </c>
      <c r="O84" s="33" t="s">
        <v>1398</v>
      </c>
      <c r="P84" s="40" t="s">
        <v>71</v>
      </c>
      <c r="Q84" s="42" t="s">
        <v>1399</v>
      </c>
      <c r="R84" s="40" t="s">
        <v>1393</v>
      </c>
      <c r="S84" s="41">
        <v>45128</v>
      </c>
      <c r="T84" s="41">
        <v>45107</v>
      </c>
      <c r="U84" s="37"/>
    </row>
    <row r="85" spans="1:21" ht="50.25" customHeight="1" x14ac:dyDescent="0.25">
      <c r="A85" s="3">
        <v>2023</v>
      </c>
      <c r="B85" s="4">
        <v>45017</v>
      </c>
      <c r="C85" s="4">
        <v>45107</v>
      </c>
      <c r="D85" s="3" t="s">
        <v>160</v>
      </c>
      <c r="E85" s="3" t="s">
        <v>160</v>
      </c>
      <c r="F85" s="12" t="s">
        <v>407</v>
      </c>
      <c r="G85" s="12" t="s">
        <v>321</v>
      </c>
      <c r="H85" s="12" t="s">
        <v>276</v>
      </c>
      <c r="I85" s="12" t="s">
        <v>58</v>
      </c>
      <c r="J85" s="12" t="s">
        <v>160</v>
      </c>
      <c r="K85" s="40" t="s">
        <v>66</v>
      </c>
      <c r="L85" s="3" t="s">
        <v>556</v>
      </c>
      <c r="M85" s="40">
        <v>78</v>
      </c>
      <c r="N85" s="3" t="s">
        <v>1338</v>
      </c>
      <c r="O85" s="33" t="s">
        <v>1398</v>
      </c>
      <c r="P85" s="40" t="s">
        <v>71</v>
      </c>
      <c r="Q85" s="42" t="s">
        <v>1399</v>
      </c>
      <c r="R85" s="40" t="s">
        <v>1393</v>
      </c>
      <c r="S85" s="41">
        <v>45128</v>
      </c>
      <c r="T85" s="41">
        <v>45107</v>
      </c>
      <c r="U85" s="37"/>
    </row>
    <row r="86" spans="1:21" ht="50.25" customHeight="1" x14ac:dyDescent="0.25">
      <c r="A86" s="3">
        <v>2023</v>
      </c>
      <c r="B86" s="4">
        <v>45017</v>
      </c>
      <c r="C86" s="4">
        <v>45107</v>
      </c>
      <c r="D86" s="3" t="s">
        <v>161</v>
      </c>
      <c r="E86" s="3" t="s">
        <v>161</v>
      </c>
      <c r="F86" s="12" t="s">
        <v>408</v>
      </c>
      <c r="G86" s="12" t="s">
        <v>409</v>
      </c>
      <c r="H86" s="12" t="s">
        <v>410</v>
      </c>
      <c r="I86" s="12" t="s">
        <v>59</v>
      </c>
      <c r="J86" s="12" t="s">
        <v>160</v>
      </c>
      <c r="K86" s="40" t="s">
        <v>65</v>
      </c>
      <c r="L86" s="3" t="s">
        <v>557</v>
      </c>
      <c r="M86" s="40">
        <v>79</v>
      </c>
      <c r="N86" s="3" t="s">
        <v>1339</v>
      </c>
      <c r="O86" s="33" t="s">
        <v>1398</v>
      </c>
      <c r="P86" s="40" t="s">
        <v>71</v>
      </c>
      <c r="Q86" s="42" t="s">
        <v>1399</v>
      </c>
      <c r="R86" s="40" t="s">
        <v>1393</v>
      </c>
      <c r="S86" s="41">
        <v>45128</v>
      </c>
      <c r="T86" s="41">
        <v>45107</v>
      </c>
      <c r="U86" s="37"/>
    </row>
    <row r="87" spans="1:21" ht="50.25" customHeight="1" x14ac:dyDescent="0.25">
      <c r="A87" s="3">
        <v>2023</v>
      </c>
      <c r="B87" s="4">
        <v>45017</v>
      </c>
      <c r="C87" s="4">
        <v>45107</v>
      </c>
      <c r="D87" s="5" t="s">
        <v>162</v>
      </c>
      <c r="E87" s="5" t="s">
        <v>162</v>
      </c>
      <c r="F87" s="12" t="s">
        <v>411</v>
      </c>
      <c r="G87" s="12" t="s">
        <v>270</v>
      </c>
      <c r="H87" s="12" t="s">
        <v>373</v>
      </c>
      <c r="I87" s="12" t="s">
        <v>59</v>
      </c>
      <c r="J87" s="5" t="s">
        <v>160</v>
      </c>
      <c r="K87" s="40" t="s">
        <v>65</v>
      </c>
      <c r="L87" s="3" t="s">
        <v>532</v>
      </c>
      <c r="M87" s="40">
        <v>80</v>
      </c>
      <c r="N87" s="3" t="s">
        <v>1340</v>
      </c>
      <c r="O87" s="33" t="s">
        <v>1398</v>
      </c>
      <c r="P87" s="40" t="s">
        <v>71</v>
      </c>
      <c r="Q87" s="42" t="s">
        <v>1399</v>
      </c>
      <c r="R87" s="40" t="s">
        <v>1393</v>
      </c>
      <c r="S87" s="41">
        <v>45128</v>
      </c>
      <c r="T87" s="41">
        <v>45107</v>
      </c>
      <c r="U87" s="37"/>
    </row>
    <row r="88" spans="1:21" ht="50.25" customHeight="1" x14ac:dyDescent="0.25">
      <c r="A88" s="3">
        <v>2023</v>
      </c>
      <c r="B88" s="4">
        <v>45017</v>
      </c>
      <c r="C88" s="4">
        <v>45107</v>
      </c>
      <c r="D88" s="5" t="s">
        <v>163</v>
      </c>
      <c r="E88" s="5" t="s">
        <v>163</v>
      </c>
      <c r="F88" s="12" t="s">
        <v>412</v>
      </c>
      <c r="G88" s="12" t="s">
        <v>270</v>
      </c>
      <c r="H88" s="12" t="s">
        <v>233</v>
      </c>
      <c r="I88" s="12" t="s">
        <v>59</v>
      </c>
      <c r="J88" s="5" t="s">
        <v>160</v>
      </c>
      <c r="K88" s="40" t="s">
        <v>65</v>
      </c>
      <c r="L88" s="3" t="s">
        <v>530</v>
      </c>
      <c r="M88" s="40">
        <v>81</v>
      </c>
      <c r="N88" s="3" t="s">
        <v>1341</v>
      </c>
      <c r="O88" s="33" t="s">
        <v>1398</v>
      </c>
      <c r="P88" s="40" t="s">
        <v>71</v>
      </c>
      <c r="Q88" s="42" t="s">
        <v>1399</v>
      </c>
      <c r="R88" s="40" t="s">
        <v>1393</v>
      </c>
      <c r="S88" s="41">
        <v>45128</v>
      </c>
      <c r="T88" s="41">
        <v>45107</v>
      </c>
      <c r="U88" s="37"/>
    </row>
    <row r="89" spans="1:21" ht="50.25" customHeight="1" x14ac:dyDescent="0.25">
      <c r="A89" s="3">
        <v>2023</v>
      </c>
      <c r="B89" s="4">
        <v>45017</v>
      </c>
      <c r="C89" s="4">
        <v>45107</v>
      </c>
      <c r="D89" s="8" t="s">
        <v>164</v>
      </c>
      <c r="E89" s="8" t="s">
        <v>164</v>
      </c>
      <c r="F89" s="12" t="s">
        <v>413</v>
      </c>
      <c r="G89" s="38" t="s">
        <v>414</v>
      </c>
      <c r="H89" s="38" t="s">
        <v>415</v>
      </c>
      <c r="I89" s="12" t="s">
        <v>58</v>
      </c>
      <c r="J89" s="5" t="s">
        <v>137</v>
      </c>
      <c r="K89" s="40" t="s">
        <v>65</v>
      </c>
      <c r="L89" s="3" t="s">
        <v>525</v>
      </c>
      <c r="M89" s="40">
        <v>82</v>
      </c>
      <c r="N89" s="15" t="s">
        <v>1342</v>
      </c>
      <c r="O89" s="33" t="s">
        <v>1398</v>
      </c>
      <c r="P89" s="40" t="s">
        <v>71</v>
      </c>
      <c r="Q89" s="42" t="s">
        <v>1399</v>
      </c>
      <c r="R89" s="40" t="s">
        <v>1393</v>
      </c>
      <c r="S89" s="41">
        <v>45128</v>
      </c>
      <c r="T89" s="41">
        <v>45107</v>
      </c>
      <c r="U89" s="37"/>
    </row>
    <row r="90" spans="1:21" ht="50.25" customHeight="1" x14ac:dyDescent="0.25">
      <c r="A90" s="3">
        <v>2023</v>
      </c>
      <c r="B90" s="4">
        <v>45017</v>
      </c>
      <c r="C90" s="4">
        <v>45107</v>
      </c>
      <c r="D90" s="3" t="s">
        <v>165</v>
      </c>
      <c r="E90" s="3" t="s">
        <v>165</v>
      </c>
      <c r="F90" s="12" t="s">
        <v>384</v>
      </c>
      <c r="G90" s="12" t="s">
        <v>222</v>
      </c>
      <c r="H90" s="12" t="s">
        <v>333</v>
      </c>
      <c r="I90" s="12" t="s">
        <v>59</v>
      </c>
      <c r="J90" s="12" t="s">
        <v>160</v>
      </c>
      <c r="K90" s="40" t="s">
        <v>63</v>
      </c>
      <c r="L90" s="3" t="s">
        <v>529</v>
      </c>
      <c r="M90" s="40">
        <v>83</v>
      </c>
      <c r="N90" s="3" t="s">
        <v>1343</v>
      </c>
      <c r="O90" s="33" t="s">
        <v>1398</v>
      </c>
      <c r="P90" s="40" t="s">
        <v>71</v>
      </c>
      <c r="Q90" s="42" t="s">
        <v>1399</v>
      </c>
      <c r="R90" s="40" t="s">
        <v>1393</v>
      </c>
      <c r="S90" s="41">
        <v>45128</v>
      </c>
      <c r="T90" s="41">
        <v>45107</v>
      </c>
      <c r="U90" s="37"/>
    </row>
    <row r="91" spans="1:21" ht="50.25" customHeight="1" x14ac:dyDescent="0.25">
      <c r="A91" s="3">
        <v>2023</v>
      </c>
      <c r="B91" s="4">
        <v>45017</v>
      </c>
      <c r="C91" s="4">
        <v>45107</v>
      </c>
      <c r="D91" s="3" t="s">
        <v>166</v>
      </c>
      <c r="E91" s="3" t="s">
        <v>166</v>
      </c>
      <c r="F91" s="12" t="s">
        <v>416</v>
      </c>
      <c r="G91" s="12" t="s">
        <v>417</v>
      </c>
      <c r="H91" s="12" t="s">
        <v>418</v>
      </c>
      <c r="I91" s="12" t="s">
        <v>58</v>
      </c>
      <c r="J91" s="12" t="s">
        <v>160</v>
      </c>
      <c r="K91" s="40" t="s">
        <v>62</v>
      </c>
      <c r="L91" s="3" t="s">
        <v>540</v>
      </c>
      <c r="M91" s="40">
        <v>84</v>
      </c>
      <c r="N91" s="3" t="s">
        <v>1344</v>
      </c>
      <c r="O91" s="33" t="s">
        <v>1398</v>
      </c>
      <c r="P91" s="40" t="s">
        <v>71</v>
      </c>
      <c r="Q91" s="42" t="s">
        <v>1399</v>
      </c>
      <c r="R91" s="40" t="s">
        <v>1393</v>
      </c>
      <c r="S91" s="41">
        <v>45128</v>
      </c>
      <c r="T91" s="41">
        <v>45107</v>
      </c>
      <c r="U91" s="37"/>
    </row>
    <row r="92" spans="1:21" ht="50.25" customHeight="1" x14ac:dyDescent="0.25">
      <c r="A92" s="3">
        <v>2023</v>
      </c>
      <c r="B92" s="4">
        <v>45017</v>
      </c>
      <c r="C92" s="4">
        <v>45107</v>
      </c>
      <c r="D92" s="3" t="s">
        <v>167</v>
      </c>
      <c r="E92" s="3" t="s">
        <v>167</v>
      </c>
      <c r="F92" s="12" t="s">
        <v>419</v>
      </c>
      <c r="G92" s="12" t="s">
        <v>420</v>
      </c>
      <c r="H92" s="12" t="s">
        <v>421</v>
      </c>
      <c r="I92" s="12" t="s">
        <v>59</v>
      </c>
      <c r="J92" s="12" t="s">
        <v>160</v>
      </c>
      <c r="K92" s="40" t="s">
        <v>65</v>
      </c>
      <c r="L92" s="3" t="s">
        <v>525</v>
      </c>
      <c r="M92" s="40">
        <v>85</v>
      </c>
      <c r="N92" s="15" t="s">
        <v>1345</v>
      </c>
      <c r="O92" s="33" t="s">
        <v>1398</v>
      </c>
      <c r="P92" s="40" t="s">
        <v>71</v>
      </c>
      <c r="Q92" s="42" t="s">
        <v>1399</v>
      </c>
      <c r="R92" s="40" t="s">
        <v>1393</v>
      </c>
      <c r="S92" s="41">
        <v>45128</v>
      </c>
      <c r="T92" s="41">
        <v>45107</v>
      </c>
      <c r="U92" s="37"/>
    </row>
    <row r="93" spans="1:21" ht="50.25" customHeight="1" x14ac:dyDescent="0.25">
      <c r="A93" s="3">
        <v>2023</v>
      </c>
      <c r="B93" s="4">
        <v>45017</v>
      </c>
      <c r="C93" s="4">
        <v>45107</v>
      </c>
      <c r="D93" s="5" t="s">
        <v>168</v>
      </c>
      <c r="E93" s="5" t="s">
        <v>168</v>
      </c>
      <c r="F93" s="12" t="s">
        <v>422</v>
      </c>
      <c r="G93" s="12" t="s">
        <v>423</v>
      </c>
      <c r="H93" s="12" t="s">
        <v>330</v>
      </c>
      <c r="I93" s="12" t="s">
        <v>59</v>
      </c>
      <c r="J93" s="5" t="s">
        <v>160</v>
      </c>
      <c r="K93" s="40" t="s">
        <v>63</v>
      </c>
      <c r="L93" s="3" t="s">
        <v>529</v>
      </c>
      <c r="M93" s="40">
        <v>86</v>
      </c>
      <c r="N93" s="3" t="s">
        <v>1346</v>
      </c>
      <c r="O93" s="33" t="s">
        <v>1398</v>
      </c>
      <c r="P93" s="40" t="s">
        <v>71</v>
      </c>
      <c r="Q93" s="42" t="s">
        <v>1399</v>
      </c>
      <c r="R93" s="40" t="s">
        <v>1393</v>
      </c>
      <c r="S93" s="41">
        <v>45128</v>
      </c>
      <c r="T93" s="41">
        <v>45107</v>
      </c>
      <c r="U93" s="37"/>
    </row>
    <row r="94" spans="1:21" ht="50.25" customHeight="1" x14ac:dyDescent="0.25">
      <c r="A94" s="3">
        <v>2023</v>
      </c>
      <c r="B94" s="4">
        <v>45017</v>
      </c>
      <c r="C94" s="4">
        <v>45107</v>
      </c>
      <c r="D94" s="3" t="s">
        <v>169</v>
      </c>
      <c r="E94" s="3" t="s">
        <v>169</v>
      </c>
      <c r="F94" s="12" t="s">
        <v>424</v>
      </c>
      <c r="G94" s="12" t="s">
        <v>425</v>
      </c>
      <c r="H94" s="12" t="s">
        <v>404</v>
      </c>
      <c r="I94" s="12" t="s">
        <v>58</v>
      </c>
      <c r="J94" s="12" t="s">
        <v>160</v>
      </c>
      <c r="K94" s="40" t="s">
        <v>63</v>
      </c>
      <c r="L94" s="13" t="s">
        <v>558</v>
      </c>
      <c r="M94" s="40">
        <v>87</v>
      </c>
      <c r="N94" s="3" t="s">
        <v>1347</v>
      </c>
      <c r="O94" s="33" t="s">
        <v>1398</v>
      </c>
      <c r="P94" s="40" t="s">
        <v>71</v>
      </c>
      <c r="Q94" s="42" t="s">
        <v>1399</v>
      </c>
      <c r="R94" s="40" t="s">
        <v>1393</v>
      </c>
      <c r="S94" s="41">
        <v>45128</v>
      </c>
      <c r="T94" s="41">
        <v>45107</v>
      </c>
      <c r="U94" s="37"/>
    </row>
    <row r="95" spans="1:21" ht="50.25" customHeight="1" x14ac:dyDescent="0.25">
      <c r="A95" s="3">
        <v>2023</v>
      </c>
      <c r="B95" s="4">
        <v>45017</v>
      </c>
      <c r="C95" s="4">
        <v>45107</v>
      </c>
      <c r="D95" s="3" t="s">
        <v>170</v>
      </c>
      <c r="E95" s="3" t="s">
        <v>170</v>
      </c>
      <c r="F95" s="12" t="s">
        <v>426</v>
      </c>
      <c r="G95" s="12" t="s">
        <v>427</v>
      </c>
      <c r="H95" s="12" t="s">
        <v>233</v>
      </c>
      <c r="I95" s="12" t="s">
        <v>58</v>
      </c>
      <c r="J95" s="12" t="s">
        <v>160</v>
      </c>
      <c r="K95" s="40" t="s">
        <v>65</v>
      </c>
      <c r="L95" s="13" t="s">
        <v>526</v>
      </c>
      <c r="M95" s="40">
        <v>88</v>
      </c>
      <c r="N95" s="3" t="s">
        <v>1348</v>
      </c>
      <c r="O95" s="33" t="s">
        <v>1398</v>
      </c>
      <c r="P95" s="40" t="s">
        <v>71</v>
      </c>
      <c r="Q95" s="42" t="s">
        <v>1399</v>
      </c>
      <c r="R95" s="40" t="s">
        <v>1393</v>
      </c>
      <c r="S95" s="41">
        <v>45128</v>
      </c>
      <c r="T95" s="41">
        <v>45107</v>
      </c>
      <c r="U95" s="37"/>
    </row>
    <row r="96" spans="1:21" ht="50.25" customHeight="1" x14ac:dyDescent="0.25">
      <c r="A96" s="3">
        <v>2023</v>
      </c>
      <c r="B96" s="4">
        <v>45017</v>
      </c>
      <c r="C96" s="4">
        <v>45107</v>
      </c>
      <c r="D96" s="5" t="s">
        <v>171</v>
      </c>
      <c r="E96" s="5" t="s">
        <v>171</v>
      </c>
      <c r="F96" s="12" t="s">
        <v>428</v>
      </c>
      <c r="G96" s="12" t="s">
        <v>429</v>
      </c>
      <c r="H96" s="12" t="s">
        <v>430</v>
      </c>
      <c r="I96" s="12" t="s">
        <v>58</v>
      </c>
      <c r="J96" s="5" t="s">
        <v>521</v>
      </c>
      <c r="K96" s="40" t="s">
        <v>65</v>
      </c>
      <c r="L96" s="3" t="s">
        <v>550</v>
      </c>
      <c r="M96" s="40">
        <v>89</v>
      </c>
      <c r="N96" s="3" t="s">
        <v>1349</v>
      </c>
      <c r="O96" s="33" t="s">
        <v>1398</v>
      </c>
      <c r="P96" s="40" t="s">
        <v>71</v>
      </c>
      <c r="Q96" s="42" t="s">
        <v>1399</v>
      </c>
      <c r="R96" s="40" t="s">
        <v>1393</v>
      </c>
      <c r="S96" s="41">
        <v>45128</v>
      </c>
      <c r="T96" s="41">
        <v>45107</v>
      </c>
      <c r="U96" s="37"/>
    </row>
    <row r="97" spans="1:21" ht="50.25" customHeight="1" x14ac:dyDescent="0.25">
      <c r="A97" s="3">
        <v>2023</v>
      </c>
      <c r="B97" s="4">
        <v>45017</v>
      </c>
      <c r="C97" s="4">
        <v>45107</v>
      </c>
      <c r="D97" s="3" t="s">
        <v>172</v>
      </c>
      <c r="E97" s="3" t="s">
        <v>172</v>
      </c>
      <c r="F97" s="12" t="s">
        <v>431</v>
      </c>
      <c r="G97" s="12" t="s">
        <v>432</v>
      </c>
      <c r="H97" s="12" t="s">
        <v>433</v>
      </c>
      <c r="I97" s="12" t="s">
        <v>59</v>
      </c>
      <c r="J97" s="12" t="s">
        <v>160</v>
      </c>
      <c r="K97" s="40" t="s">
        <v>65</v>
      </c>
      <c r="L97" s="3" t="s">
        <v>525</v>
      </c>
      <c r="M97" s="40">
        <v>90</v>
      </c>
      <c r="N97" s="3" t="s">
        <v>1350</v>
      </c>
      <c r="O97" s="33" t="s">
        <v>1398</v>
      </c>
      <c r="P97" s="40" t="s">
        <v>71</v>
      </c>
      <c r="Q97" s="42" t="s">
        <v>1399</v>
      </c>
      <c r="R97" s="40" t="s">
        <v>1393</v>
      </c>
      <c r="S97" s="41">
        <v>45128</v>
      </c>
      <c r="T97" s="41">
        <v>45107</v>
      </c>
      <c r="U97" s="37"/>
    </row>
    <row r="98" spans="1:21" ht="50.25" customHeight="1" x14ac:dyDescent="0.25">
      <c r="A98" s="3">
        <v>2023</v>
      </c>
      <c r="B98" s="4">
        <v>45017</v>
      </c>
      <c r="C98" s="4">
        <v>45107</v>
      </c>
      <c r="D98" s="5" t="s">
        <v>173</v>
      </c>
      <c r="E98" s="5" t="s">
        <v>173</v>
      </c>
      <c r="F98" s="12" t="s">
        <v>434</v>
      </c>
      <c r="G98" s="12" t="s">
        <v>322</v>
      </c>
      <c r="H98" s="12" t="s">
        <v>231</v>
      </c>
      <c r="I98" s="12" t="s">
        <v>58</v>
      </c>
      <c r="J98" s="5" t="s">
        <v>160</v>
      </c>
      <c r="K98" s="40" t="s">
        <v>66</v>
      </c>
      <c r="L98" s="3" t="s">
        <v>525</v>
      </c>
      <c r="M98" s="40">
        <v>91</v>
      </c>
      <c r="N98" s="3" t="s">
        <v>1351</v>
      </c>
      <c r="O98" s="33" t="s">
        <v>1398</v>
      </c>
      <c r="P98" s="40" t="s">
        <v>71</v>
      </c>
      <c r="Q98" s="42" t="s">
        <v>1399</v>
      </c>
      <c r="R98" s="40" t="s">
        <v>1393</v>
      </c>
      <c r="S98" s="41">
        <v>45128</v>
      </c>
      <c r="T98" s="41">
        <v>45107</v>
      </c>
      <c r="U98" s="37"/>
    </row>
    <row r="99" spans="1:21" ht="50.25" customHeight="1" x14ac:dyDescent="0.25">
      <c r="A99" s="3">
        <v>2023</v>
      </c>
      <c r="B99" s="4">
        <v>45017</v>
      </c>
      <c r="C99" s="4">
        <v>45107</v>
      </c>
      <c r="D99" s="9" t="s">
        <v>174</v>
      </c>
      <c r="E99" s="9" t="s">
        <v>174</v>
      </c>
      <c r="F99" s="12" t="s">
        <v>435</v>
      </c>
      <c r="G99" s="12" t="s">
        <v>436</v>
      </c>
      <c r="H99" s="12" t="s">
        <v>437</v>
      </c>
      <c r="I99" s="12" t="s">
        <v>59</v>
      </c>
      <c r="J99" s="10" t="s">
        <v>208</v>
      </c>
      <c r="K99" s="40" t="s">
        <v>65</v>
      </c>
      <c r="L99" s="13" t="s">
        <v>526</v>
      </c>
      <c r="M99" s="40">
        <v>92</v>
      </c>
      <c r="N99" s="3" t="s">
        <v>1352</v>
      </c>
      <c r="O99" s="33" t="s">
        <v>1398</v>
      </c>
      <c r="P99" s="40" t="s">
        <v>71</v>
      </c>
      <c r="Q99" s="42" t="s">
        <v>1399</v>
      </c>
      <c r="R99" s="40" t="s">
        <v>1393</v>
      </c>
      <c r="S99" s="41">
        <v>45128</v>
      </c>
      <c r="T99" s="41">
        <v>45107</v>
      </c>
      <c r="U99" s="37"/>
    </row>
    <row r="100" spans="1:21" ht="50.25" customHeight="1" x14ac:dyDescent="0.25">
      <c r="A100" s="3">
        <v>2023</v>
      </c>
      <c r="B100" s="4">
        <v>45017</v>
      </c>
      <c r="C100" s="4">
        <v>45107</v>
      </c>
      <c r="D100" s="7" t="s">
        <v>175</v>
      </c>
      <c r="E100" s="7" t="s">
        <v>175</v>
      </c>
      <c r="F100" s="12" t="s">
        <v>438</v>
      </c>
      <c r="G100" s="12" t="s">
        <v>439</v>
      </c>
      <c r="H100" s="12" t="s">
        <v>440</v>
      </c>
      <c r="I100" s="12" t="s">
        <v>58</v>
      </c>
      <c r="J100" s="7" t="s">
        <v>522</v>
      </c>
      <c r="K100" s="40" t="s">
        <v>66</v>
      </c>
      <c r="L100" s="13" t="s">
        <v>559</v>
      </c>
      <c r="M100" s="40">
        <v>93</v>
      </c>
      <c r="N100" s="32" t="s">
        <v>1353</v>
      </c>
      <c r="O100" s="33" t="s">
        <v>1398</v>
      </c>
      <c r="P100" s="40" t="s">
        <v>71</v>
      </c>
      <c r="Q100" s="42" t="s">
        <v>1399</v>
      </c>
      <c r="R100" s="40" t="s">
        <v>1393</v>
      </c>
      <c r="S100" s="41">
        <v>45128</v>
      </c>
      <c r="T100" s="41">
        <v>45107</v>
      </c>
      <c r="U100" s="37"/>
    </row>
    <row r="101" spans="1:21" ht="50.25" customHeight="1" x14ac:dyDescent="0.25">
      <c r="A101" s="3">
        <v>2023</v>
      </c>
      <c r="B101" s="4">
        <v>45017</v>
      </c>
      <c r="C101" s="4">
        <v>45107</v>
      </c>
      <c r="D101" s="5" t="s">
        <v>176</v>
      </c>
      <c r="E101" s="5" t="s">
        <v>176</v>
      </c>
      <c r="F101" s="12" t="s">
        <v>441</v>
      </c>
      <c r="G101" s="12" t="s">
        <v>442</v>
      </c>
      <c r="H101" s="12" t="s">
        <v>288</v>
      </c>
      <c r="I101" s="12" t="s">
        <v>59</v>
      </c>
      <c r="J101" s="5" t="s">
        <v>522</v>
      </c>
      <c r="K101" s="40" t="s">
        <v>65</v>
      </c>
      <c r="L101" s="13" t="s">
        <v>526</v>
      </c>
      <c r="M101" s="40">
        <v>94</v>
      </c>
      <c r="N101" s="32" t="s">
        <v>1354</v>
      </c>
      <c r="O101" s="33" t="s">
        <v>1398</v>
      </c>
      <c r="P101" s="40" t="s">
        <v>71</v>
      </c>
      <c r="Q101" s="42" t="s">
        <v>1399</v>
      </c>
      <c r="R101" s="40" t="s">
        <v>1393</v>
      </c>
      <c r="S101" s="41">
        <v>45128</v>
      </c>
      <c r="T101" s="41">
        <v>45107</v>
      </c>
      <c r="U101" s="37"/>
    </row>
    <row r="102" spans="1:21" ht="50.25" customHeight="1" x14ac:dyDescent="0.25">
      <c r="A102" s="3">
        <v>2023</v>
      </c>
      <c r="B102" s="4">
        <v>45017</v>
      </c>
      <c r="C102" s="4">
        <v>45107</v>
      </c>
      <c r="D102" s="9" t="s">
        <v>177</v>
      </c>
      <c r="E102" s="9" t="s">
        <v>177</v>
      </c>
      <c r="F102" s="12" t="s">
        <v>443</v>
      </c>
      <c r="G102" s="12" t="s">
        <v>444</v>
      </c>
      <c r="H102" s="12" t="s">
        <v>445</v>
      </c>
      <c r="I102" s="12" t="s">
        <v>59</v>
      </c>
      <c r="J102" s="10" t="s">
        <v>208</v>
      </c>
      <c r="K102" s="40" t="s">
        <v>65</v>
      </c>
      <c r="L102" s="13" t="s">
        <v>547</v>
      </c>
      <c r="M102" s="40">
        <v>95</v>
      </c>
      <c r="N102" s="3" t="s">
        <v>1355</v>
      </c>
      <c r="O102" s="33" t="s">
        <v>1398</v>
      </c>
      <c r="P102" s="40" t="s">
        <v>71</v>
      </c>
      <c r="Q102" s="42" t="s">
        <v>1399</v>
      </c>
      <c r="R102" s="40" t="s">
        <v>1393</v>
      </c>
      <c r="S102" s="41">
        <v>45128</v>
      </c>
      <c r="T102" s="41">
        <v>45107</v>
      </c>
      <c r="U102" s="37"/>
    </row>
    <row r="103" spans="1:21" ht="50.25" customHeight="1" x14ac:dyDescent="0.25">
      <c r="A103" s="3">
        <v>2023</v>
      </c>
      <c r="B103" s="4">
        <v>45017</v>
      </c>
      <c r="C103" s="4">
        <v>45107</v>
      </c>
      <c r="D103" s="5" t="s">
        <v>178</v>
      </c>
      <c r="E103" s="5" t="s">
        <v>178</v>
      </c>
      <c r="F103" s="12" t="s">
        <v>426</v>
      </c>
      <c r="G103" s="12" t="s">
        <v>270</v>
      </c>
      <c r="H103" s="12" t="s">
        <v>279</v>
      </c>
      <c r="I103" s="12" t="s">
        <v>58</v>
      </c>
      <c r="J103" s="5" t="s">
        <v>522</v>
      </c>
      <c r="K103" s="40" t="s">
        <v>63</v>
      </c>
      <c r="L103" s="13" t="s">
        <v>529</v>
      </c>
      <c r="M103" s="40">
        <v>96</v>
      </c>
      <c r="N103" s="3" t="s">
        <v>1356</v>
      </c>
      <c r="O103" s="33" t="s">
        <v>1398</v>
      </c>
      <c r="P103" s="40" t="s">
        <v>71</v>
      </c>
      <c r="Q103" s="42" t="s">
        <v>1399</v>
      </c>
      <c r="R103" s="40" t="s">
        <v>1393</v>
      </c>
      <c r="S103" s="41">
        <v>45128</v>
      </c>
      <c r="T103" s="41">
        <v>45107</v>
      </c>
      <c r="U103" s="37"/>
    </row>
    <row r="104" spans="1:21" ht="50.25" customHeight="1" x14ac:dyDescent="0.25">
      <c r="A104" s="3">
        <v>2023</v>
      </c>
      <c r="B104" s="4">
        <v>45017</v>
      </c>
      <c r="C104" s="4">
        <v>45107</v>
      </c>
      <c r="D104" s="7" t="s">
        <v>179</v>
      </c>
      <c r="E104" s="7" t="s">
        <v>179</v>
      </c>
      <c r="F104" s="12" t="s">
        <v>446</v>
      </c>
      <c r="G104" s="12" t="s">
        <v>447</v>
      </c>
      <c r="H104" s="12" t="s">
        <v>448</v>
      </c>
      <c r="I104" s="12" t="s">
        <v>59</v>
      </c>
      <c r="J104" s="7" t="s">
        <v>522</v>
      </c>
      <c r="K104" s="40" t="s">
        <v>63</v>
      </c>
      <c r="L104" s="13" t="s">
        <v>529</v>
      </c>
      <c r="M104" s="40">
        <v>97</v>
      </c>
      <c r="N104" s="32" t="s">
        <v>1357</v>
      </c>
      <c r="O104" s="33" t="s">
        <v>1398</v>
      </c>
      <c r="P104" s="40" t="s">
        <v>71</v>
      </c>
      <c r="Q104" s="42" t="s">
        <v>1399</v>
      </c>
      <c r="R104" s="40" t="s">
        <v>1393</v>
      </c>
      <c r="S104" s="41">
        <v>45128</v>
      </c>
      <c r="T104" s="41">
        <v>45107</v>
      </c>
      <c r="U104" s="37"/>
    </row>
    <row r="105" spans="1:21" ht="50.25" customHeight="1" x14ac:dyDescent="0.25">
      <c r="A105" s="3">
        <v>2023</v>
      </c>
      <c r="B105" s="4">
        <v>45017</v>
      </c>
      <c r="C105" s="4">
        <v>45107</v>
      </c>
      <c r="D105" s="5" t="s">
        <v>180</v>
      </c>
      <c r="E105" s="5" t="s">
        <v>180</v>
      </c>
      <c r="F105" s="12" t="s">
        <v>449</v>
      </c>
      <c r="G105" s="12" t="s">
        <v>307</v>
      </c>
      <c r="H105" s="12" t="s">
        <v>450</v>
      </c>
      <c r="I105" s="12" t="s">
        <v>59</v>
      </c>
      <c r="J105" s="5" t="s">
        <v>522</v>
      </c>
      <c r="K105" s="40" t="s">
        <v>65</v>
      </c>
      <c r="L105" s="13" t="s">
        <v>534</v>
      </c>
      <c r="M105" s="40">
        <v>98</v>
      </c>
      <c r="N105" s="32" t="s">
        <v>1358</v>
      </c>
      <c r="O105" s="33" t="s">
        <v>1398</v>
      </c>
      <c r="P105" s="40" t="s">
        <v>71</v>
      </c>
      <c r="Q105" s="42" t="s">
        <v>1399</v>
      </c>
      <c r="R105" s="40" t="s">
        <v>1393</v>
      </c>
      <c r="S105" s="41">
        <v>45128</v>
      </c>
      <c r="T105" s="41">
        <v>45107</v>
      </c>
      <c r="U105" s="37"/>
    </row>
    <row r="106" spans="1:21" ht="50.25" customHeight="1" x14ac:dyDescent="0.25">
      <c r="A106" s="3">
        <v>2023</v>
      </c>
      <c r="B106" s="4">
        <v>45017</v>
      </c>
      <c r="C106" s="4">
        <v>45107</v>
      </c>
      <c r="D106" s="10" t="s">
        <v>181</v>
      </c>
      <c r="E106" s="10" t="s">
        <v>181</v>
      </c>
      <c r="F106" s="12" t="s">
        <v>451</v>
      </c>
      <c r="G106" s="39" t="s">
        <v>437</v>
      </c>
      <c r="H106" s="39" t="s">
        <v>452</v>
      </c>
      <c r="I106" s="12" t="s">
        <v>58</v>
      </c>
      <c r="J106" s="10" t="s">
        <v>181</v>
      </c>
      <c r="K106" s="40" t="s">
        <v>68</v>
      </c>
      <c r="L106" s="3" t="s">
        <v>541</v>
      </c>
      <c r="M106" s="40">
        <v>99</v>
      </c>
      <c r="N106" s="15" t="s">
        <v>1359</v>
      </c>
      <c r="O106" s="33" t="s">
        <v>1398</v>
      </c>
      <c r="P106" s="40" t="s">
        <v>71</v>
      </c>
      <c r="Q106" s="42" t="s">
        <v>1399</v>
      </c>
      <c r="R106" s="40" t="s">
        <v>1393</v>
      </c>
      <c r="S106" s="41">
        <v>45128</v>
      </c>
      <c r="T106" s="41">
        <v>45107</v>
      </c>
      <c r="U106" s="37"/>
    </row>
    <row r="107" spans="1:21" ht="50.25" customHeight="1" x14ac:dyDescent="0.25">
      <c r="A107" s="3">
        <v>2023</v>
      </c>
      <c r="B107" s="4">
        <v>45017</v>
      </c>
      <c r="C107" s="4">
        <v>45107</v>
      </c>
      <c r="D107" s="5" t="s">
        <v>182</v>
      </c>
      <c r="E107" s="5" t="s">
        <v>182</v>
      </c>
      <c r="F107" s="12" t="s">
        <v>453</v>
      </c>
      <c r="G107" s="12" t="s">
        <v>454</v>
      </c>
      <c r="H107" s="12" t="s">
        <v>304</v>
      </c>
      <c r="I107" s="12" t="s">
        <v>58</v>
      </c>
      <c r="J107" s="5" t="s">
        <v>181</v>
      </c>
      <c r="K107" s="40" t="s">
        <v>61</v>
      </c>
      <c r="L107" s="15" t="s">
        <v>560</v>
      </c>
      <c r="M107" s="40">
        <v>100</v>
      </c>
      <c r="N107" s="3" t="s">
        <v>1360</v>
      </c>
      <c r="O107" s="33" t="s">
        <v>1398</v>
      </c>
      <c r="P107" s="40" t="s">
        <v>71</v>
      </c>
      <c r="Q107" s="42" t="s">
        <v>1399</v>
      </c>
      <c r="R107" s="40" t="s">
        <v>1393</v>
      </c>
      <c r="S107" s="41">
        <v>45128</v>
      </c>
      <c r="T107" s="41">
        <v>45107</v>
      </c>
      <c r="U107" s="37"/>
    </row>
    <row r="108" spans="1:21" ht="50.25" customHeight="1" x14ac:dyDescent="0.25">
      <c r="A108" s="3">
        <v>2023</v>
      </c>
      <c r="B108" s="4">
        <v>45017</v>
      </c>
      <c r="C108" s="4">
        <v>45107</v>
      </c>
      <c r="D108" s="7" t="s">
        <v>183</v>
      </c>
      <c r="E108" s="7" t="s">
        <v>183</v>
      </c>
      <c r="F108" s="12" t="s">
        <v>455</v>
      </c>
      <c r="G108" s="12" t="s">
        <v>456</v>
      </c>
      <c r="H108" s="12" t="s">
        <v>457</v>
      </c>
      <c r="I108" s="12" t="s">
        <v>58</v>
      </c>
      <c r="J108" s="7" t="s">
        <v>523</v>
      </c>
      <c r="K108" s="40" t="s">
        <v>66</v>
      </c>
      <c r="L108" s="15" t="s">
        <v>561</v>
      </c>
      <c r="M108" s="40">
        <v>101</v>
      </c>
      <c r="N108" s="32" t="s">
        <v>1361</v>
      </c>
      <c r="O108" s="33" t="s">
        <v>1398</v>
      </c>
      <c r="P108" s="40" t="s">
        <v>71</v>
      </c>
      <c r="Q108" s="42" t="s">
        <v>1399</v>
      </c>
      <c r="R108" s="40" t="s">
        <v>1393</v>
      </c>
      <c r="S108" s="41">
        <v>45128</v>
      </c>
      <c r="T108" s="41">
        <v>45107</v>
      </c>
      <c r="U108" s="37"/>
    </row>
    <row r="109" spans="1:21" ht="50.25" customHeight="1" x14ac:dyDescent="0.25">
      <c r="A109" s="3">
        <v>2023</v>
      </c>
      <c r="B109" s="4">
        <v>45017</v>
      </c>
      <c r="C109" s="4">
        <v>45107</v>
      </c>
      <c r="D109" s="3" t="s">
        <v>184</v>
      </c>
      <c r="E109" s="3" t="s">
        <v>184</v>
      </c>
      <c r="F109" s="12" t="s">
        <v>275</v>
      </c>
      <c r="G109" s="12" t="s">
        <v>295</v>
      </c>
      <c r="H109" s="12" t="s">
        <v>270</v>
      </c>
      <c r="I109" s="12" t="s">
        <v>58</v>
      </c>
      <c r="J109" s="12" t="s">
        <v>523</v>
      </c>
      <c r="K109" s="40" t="s">
        <v>65</v>
      </c>
      <c r="L109" s="13" t="s">
        <v>526</v>
      </c>
      <c r="M109" s="40">
        <v>102</v>
      </c>
      <c r="N109" s="32" t="s">
        <v>1362</v>
      </c>
      <c r="O109" s="33" t="s">
        <v>1398</v>
      </c>
      <c r="P109" s="40" t="s">
        <v>71</v>
      </c>
      <c r="Q109" s="42" t="s">
        <v>1399</v>
      </c>
      <c r="R109" s="40" t="s">
        <v>1393</v>
      </c>
      <c r="S109" s="41">
        <v>45128</v>
      </c>
      <c r="T109" s="41">
        <v>45107</v>
      </c>
      <c r="U109" s="37"/>
    </row>
    <row r="110" spans="1:21" ht="50.25" customHeight="1" x14ac:dyDescent="0.25">
      <c r="A110" s="3">
        <v>2023</v>
      </c>
      <c r="B110" s="4">
        <v>45017</v>
      </c>
      <c r="C110" s="4">
        <v>45107</v>
      </c>
      <c r="D110" s="5" t="s">
        <v>185</v>
      </c>
      <c r="E110" s="5" t="s">
        <v>185</v>
      </c>
      <c r="F110" s="12" t="s">
        <v>458</v>
      </c>
      <c r="G110" s="12" t="s">
        <v>459</v>
      </c>
      <c r="H110" s="12" t="s">
        <v>460</v>
      </c>
      <c r="I110" s="12" t="s">
        <v>58</v>
      </c>
      <c r="J110" s="5" t="s">
        <v>523</v>
      </c>
      <c r="K110" s="40" t="s">
        <v>65</v>
      </c>
      <c r="L110" s="15" t="s">
        <v>525</v>
      </c>
      <c r="M110" s="40">
        <v>103</v>
      </c>
      <c r="N110" s="3" t="s">
        <v>1363</v>
      </c>
      <c r="O110" s="33" t="s">
        <v>1398</v>
      </c>
      <c r="P110" s="40" t="s">
        <v>71</v>
      </c>
      <c r="Q110" s="42" t="s">
        <v>1399</v>
      </c>
      <c r="R110" s="40" t="s">
        <v>1393</v>
      </c>
      <c r="S110" s="41">
        <v>45128</v>
      </c>
      <c r="T110" s="41">
        <v>45107</v>
      </c>
      <c r="U110" s="37"/>
    </row>
    <row r="111" spans="1:21" ht="50.25" customHeight="1" x14ac:dyDescent="0.25">
      <c r="A111" s="3">
        <v>2023</v>
      </c>
      <c r="B111" s="4">
        <v>45017</v>
      </c>
      <c r="C111" s="4">
        <v>45107</v>
      </c>
      <c r="D111" s="3" t="s">
        <v>186</v>
      </c>
      <c r="E111" s="3" t="s">
        <v>186</v>
      </c>
      <c r="F111" s="12" t="s">
        <v>461</v>
      </c>
      <c r="G111" s="12" t="s">
        <v>462</v>
      </c>
      <c r="H111" s="12" t="s">
        <v>233</v>
      </c>
      <c r="I111" s="12" t="s">
        <v>58</v>
      </c>
      <c r="J111" s="10" t="s">
        <v>160</v>
      </c>
      <c r="K111" s="40" t="s">
        <v>65</v>
      </c>
      <c r="L111" s="15" t="s">
        <v>525</v>
      </c>
      <c r="M111" s="40">
        <v>104</v>
      </c>
      <c r="N111" s="3" t="s">
        <v>1364</v>
      </c>
      <c r="O111" s="33" t="s">
        <v>1398</v>
      </c>
      <c r="P111" s="40" t="s">
        <v>71</v>
      </c>
      <c r="Q111" s="42" t="s">
        <v>1399</v>
      </c>
      <c r="R111" s="40" t="s">
        <v>1393</v>
      </c>
      <c r="S111" s="41">
        <v>45128</v>
      </c>
      <c r="T111" s="41">
        <v>45107</v>
      </c>
      <c r="U111" s="37"/>
    </row>
    <row r="112" spans="1:21" ht="50.25" customHeight="1" x14ac:dyDescent="0.25">
      <c r="A112" s="3">
        <v>2023</v>
      </c>
      <c r="B112" s="4">
        <v>45017</v>
      </c>
      <c r="C112" s="4">
        <v>45107</v>
      </c>
      <c r="D112" s="3" t="s">
        <v>187</v>
      </c>
      <c r="E112" s="3" t="s">
        <v>187</v>
      </c>
      <c r="F112" s="12" t="s">
        <v>463</v>
      </c>
      <c r="G112" s="12" t="s">
        <v>231</v>
      </c>
      <c r="H112" s="12" t="s">
        <v>301</v>
      </c>
      <c r="I112" s="12" t="s">
        <v>58</v>
      </c>
      <c r="J112" s="10" t="s">
        <v>519</v>
      </c>
      <c r="K112" s="40" t="s">
        <v>63</v>
      </c>
      <c r="L112" s="15" t="s">
        <v>529</v>
      </c>
      <c r="M112" s="40">
        <v>105</v>
      </c>
      <c r="N112" s="15" t="s">
        <v>1365</v>
      </c>
      <c r="O112" s="33" t="s">
        <v>1398</v>
      </c>
      <c r="P112" s="40" t="s">
        <v>71</v>
      </c>
      <c r="Q112" s="42" t="s">
        <v>1399</v>
      </c>
      <c r="R112" s="40" t="s">
        <v>1393</v>
      </c>
      <c r="S112" s="41">
        <v>45128</v>
      </c>
      <c r="T112" s="41">
        <v>45107</v>
      </c>
      <c r="U112" s="37"/>
    </row>
    <row r="113" spans="1:21" ht="50.25" customHeight="1" x14ac:dyDescent="0.25">
      <c r="A113" s="3">
        <v>2023</v>
      </c>
      <c r="B113" s="4">
        <v>45017</v>
      </c>
      <c r="C113" s="4">
        <v>45107</v>
      </c>
      <c r="D113" s="3" t="s">
        <v>188</v>
      </c>
      <c r="E113" s="3" t="s">
        <v>188</v>
      </c>
      <c r="F113" s="12" t="s">
        <v>464</v>
      </c>
      <c r="G113" s="12" t="s">
        <v>465</v>
      </c>
      <c r="H113" s="12" t="s">
        <v>231</v>
      </c>
      <c r="I113" s="12" t="s">
        <v>58</v>
      </c>
      <c r="J113" s="12" t="s">
        <v>523</v>
      </c>
      <c r="K113" s="40" t="s">
        <v>65</v>
      </c>
      <c r="L113" s="13" t="s">
        <v>526</v>
      </c>
      <c r="M113" s="40">
        <v>106</v>
      </c>
      <c r="N113" s="32" t="s">
        <v>1366</v>
      </c>
      <c r="O113" s="33" t="s">
        <v>1398</v>
      </c>
      <c r="P113" s="40" t="s">
        <v>71</v>
      </c>
      <c r="Q113" s="42" t="s">
        <v>1399</v>
      </c>
      <c r="R113" s="40" t="s">
        <v>1393</v>
      </c>
      <c r="S113" s="41">
        <v>45128</v>
      </c>
      <c r="T113" s="41">
        <v>45107</v>
      </c>
      <c r="U113" s="37"/>
    </row>
    <row r="114" spans="1:21" ht="50.25" customHeight="1" x14ac:dyDescent="0.25">
      <c r="A114" s="3">
        <v>2023</v>
      </c>
      <c r="B114" s="4">
        <v>45017</v>
      </c>
      <c r="C114" s="4">
        <v>45107</v>
      </c>
      <c r="D114" s="10" t="s">
        <v>189</v>
      </c>
      <c r="E114" s="10" t="s">
        <v>189</v>
      </c>
      <c r="F114" s="12" t="s">
        <v>518</v>
      </c>
      <c r="G114" s="12" t="s">
        <v>276</v>
      </c>
      <c r="H114" s="12" t="s">
        <v>303</v>
      </c>
      <c r="I114" s="12" t="s">
        <v>58</v>
      </c>
      <c r="J114" s="12" t="s">
        <v>519</v>
      </c>
      <c r="K114" s="40" t="s">
        <v>65</v>
      </c>
      <c r="L114" s="13" t="s">
        <v>525</v>
      </c>
      <c r="M114" s="40">
        <v>107</v>
      </c>
      <c r="N114" s="15" t="s">
        <v>1367</v>
      </c>
      <c r="O114" s="33" t="s">
        <v>1398</v>
      </c>
      <c r="P114" s="40" t="s">
        <v>71</v>
      </c>
      <c r="Q114" s="42" t="s">
        <v>1399</v>
      </c>
      <c r="R114" s="40" t="s">
        <v>1393</v>
      </c>
      <c r="S114" s="41">
        <v>45128</v>
      </c>
      <c r="T114" s="41">
        <v>45107</v>
      </c>
      <c r="U114" s="37"/>
    </row>
    <row r="115" spans="1:21" ht="50.25" customHeight="1" x14ac:dyDescent="0.25">
      <c r="A115" s="3">
        <v>2023</v>
      </c>
      <c r="B115" s="4">
        <v>45017</v>
      </c>
      <c r="C115" s="4">
        <v>45107</v>
      </c>
      <c r="D115" s="5" t="s">
        <v>190</v>
      </c>
      <c r="E115" s="5" t="s">
        <v>190</v>
      </c>
      <c r="F115" s="12" t="s">
        <v>467</v>
      </c>
      <c r="G115" s="12" t="s">
        <v>415</v>
      </c>
      <c r="H115" s="12" t="s">
        <v>231</v>
      </c>
      <c r="I115" s="12" t="s">
        <v>59</v>
      </c>
      <c r="J115" s="5" t="s">
        <v>523</v>
      </c>
      <c r="K115" s="40" t="s">
        <v>64</v>
      </c>
      <c r="L115" s="15" t="s">
        <v>562</v>
      </c>
      <c r="M115" s="40">
        <v>108</v>
      </c>
      <c r="N115" s="32" t="s">
        <v>1368</v>
      </c>
      <c r="O115" s="33" t="s">
        <v>1398</v>
      </c>
      <c r="P115" s="40" t="s">
        <v>71</v>
      </c>
      <c r="Q115" s="42" t="s">
        <v>1399</v>
      </c>
      <c r="R115" s="40" t="s">
        <v>1393</v>
      </c>
      <c r="S115" s="41">
        <v>45128</v>
      </c>
      <c r="T115" s="41">
        <v>45107</v>
      </c>
      <c r="U115" s="37"/>
    </row>
    <row r="116" spans="1:21" ht="50.25" customHeight="1" x14ac:dyDescent="0.25">
      <c r="A116" s="3">
        <v>2023</v>
      </c>
      <c r="B116" s="4">
        <v>45017</v>
      </c>
      <c r="C116" s="4">
        <v>45107</v>
      </c>
      <c r="D116" s="3" t="s">
        <v>191</v>
      </c>
      <c r="E116" s="3" t="s">
        <v>191</v>
      </c>
      <c r="F116" s="12" t="s">
        <v>468</v>
      </c>
      <c r="G116" s="12" t="s">
        <v>469</v>
      </c>
      <c r="H116" s="12" t="s">
        <v>470</v>
      </c>
      <c r="I116" s="12" t="s">
        <v>58</v>
      </c>
      <c r="J116" s="12" t="s">
        <v>523</v>
      </c>
      <c r="K116" s="40" t="s">
        <v>64</v>
      </c>
      <c r="L116" s="15" t="s">
        <v>563</v>
      </c>
      <c r="M116" s="40">
        <v>109</v>
      </c>
      <c r="N116" s="32" t="s">
        <v>1369</v>
      </c>
      <c r="O116" s="33" t="s">
        <v>1398</v>
      </c>
      <c r="P116" s="40" t="s">
        <v>71</v>
      </c>
      <c r="Q116" s="42" t="s">
        <v>1399</v>
      </c>
      <c r="R116" s="40" t="s">
        <v>1393</v>
      </c>
      <c r="S116" s="41">
        <v>45128</v>
      </c>
      <c r="T116" s="41">
        <v>45107</v>
      </c>
      <c r="U116" s="37"/>
    </row>
    <row r="117" spans="1:21" ht="50.25" customHeight="1" x14ac:dyDescent="0.25">
      <c r="A117" s="3">
        <v>2023</v>
      </c>
      <c r="B117" s="4">
        <v>45017</v>
      </c>
      <c r="C117" s="4">
        <v>45107</v>
      </c>
      <c r="D117" s="3" t="s">
        <v>192</v>
      </c>
      <c r="E117" s="3" t="s">
        <v>192</v>
      </c>
      <c r="F117" s="12" t="s">
        <v>471</v>
      </c>
      <c r="G117" s="12" t="s">
        <v>224</v>
      </c>
      <c r="H117" s="12" t="s">
        <v>472</v>
      </c>
      <c r="I117" s="12" t="s">
        <v>58</v>
      </c>
      <c r="J117" s="12" t="s">
        <v>523</v>
      </c>
      <c r="K117" s="40" t="s">
        <v>65</v>
      </c>
      <c r="L117" s="15" t="s">
        <v>564</v>
      </c>
      <c r="M117" s="40">
        <v>110</v>
      </c>
      <c r="N117" s="3" t="s">
        <v>1370</v>
      </c>
      <c r="O117" s="33" t="s">
        <v>1398</v>
      </c>
      <c r="P117" s="40" t="s">
        <v>71</v>
      </c>
      <c r="Q117" s="42" t="s">
        <v>1399</v>
      </c>
      <c r="R117" s="40" t="s">
        <v>1393</v>
      </c>
      <c r="S117" s="41">
        <v>45128</v>
      </c>
      <c r="T117" s="41">
        <v>45107</v>
      </c>
      <c r="U117" s="37"/>
    </row>
    <row r="118" spans="1:21" ht="50.25" customHeight="1" x14ac:dyDescent="0.25">
      <c r="A118" s="3">
        <v>2023</v>
      </c>
      <c r="B118" s="4">
        <v>45017</v>
      </c>
      <c r="C118" s="4">
        <v>45107</v>
      </c>
      <c r="D118" s="3" t="s">
        <v>193</v>
      </c>
      <c r="E118" s="3" t="s">
        <v>193</v>
      </c>
      <c r="F118" s="12" t="s">
        <v>473</v>
      </c>
      <c r="G118" s="12" t="s">
        <v>362</v>
      </c>
      <c r="H118" s="12" t="s">
        <v>401</v>
      </c>
      <c r="I118" s="12" t="s">
        <v>58</v>
      </c>
      <c r="J118" s="12" t="s">
        <v>519</v>
      </c>
      <c r="K118" s="40" t="s">
        <v>65</v>
      </c>
      <c r="L118" s="15" t="s">
        <v>525</v>
      </c>
      <c r="M118" s="40">
        <v>111</v>
      </c>
      <c r="N118" s="3" t="s">
        <v>1371</v>
      </c>
      <c r="O118" s="33" t="s">
        <v>1398</v>
      </c>
      <c r="P118" s="40" t="s">
        <v>71</v>
      </c>
      <c r="Q118" s="42" t="s">
        <v>1399</v>
      </c>
      <c r="R118" s="40" t="s">
        <v>1393</v>
      </c>
      <c r="S118" s="41">
        <v>45128</v>
      </c>
      <c r="T118" s="41">
        <v>45107</v>
      </c>
      <c r="U118" s="37"/>
    </row>
    <row r="119" spans="1:21" ht="50.25" customHeight="1" x14ac:dyDescent="0.25">
      <c r="A119" s="3">
        <v>2023</v>
      </c>
      <c r="B119" s="4">
        <v>45017</v>
      </c>
      <c r="C119" s="4">
        <v>45107</v>
      </c>
      <c r="D119" s="3" t="s">
        <v>194</v>
      </c>
      <c r="E119" s="3" t="s">
        <v>194</v>
      </c>
      <c r="F119" s="12" t="s">
        <v>238</v>
      </c>
      <c r="G119" s="12" t="s">
        <v>322</v>
      </c>
      <c r="H119" s="12" t="s">
        <v>474</v>
      </c>
      <c r="I119" s="12" t="s">
        <v>58</v>
      </c>
      <c r="J119" s="12" t="s">
        <v>519</v>
      </c>
      <c r="K119" s="40" t="s">
        <v>63</v>
      </c>
      <c r="L119" s="3" t="s">
        <v>529</v>
      </c>
      <c r="M119" s="40">
        <v>112</v>
      </c>
      <c r="N119" s="15" t="s">
        <v>1372</v>
      </c>
      <c r="O119" s="33" t="s">
        <v>1398</v>
      </c>
      <c r="P119" s="40" t="s">
        <v>71</v>
      </c>
      <c r="Q119" s="42" t="s">
        <v>1399</v>
      </c>
      <c r="R119" s="40" t="s">
        <v>1393</v>
      </c>
      <c r="S119" s="41">
        <v>45128</v>
      </c>
      <c r="T119" s="41">
        <v>45107</v>
      </c>
      <c r="U119" s="37"/>
    </row>
    <row r="120" spans="1:21" ht="50.25" customHeight="1" x14ac:dyDescent="0.25">
      <c r="A120" s="3">
        <v>2023</v>
      </c>
      <c r="B120" s="4">
        <v>45017</v>
      </c>
      <c r="C120" s="4">
        <v>45107</v>
      </c>
      <c r="D120" s="3" t="s">
        <v>195</v>
      </c>
      <c r="E120" s="3" t="s">
        <v>195</v>
      </c>
      <c r="F120" s="12" t="s">
        <v>475</v>
      </c>
      <c r="G120" s="12" t="s">
        <v>333</v>
      </c>
      <c r="H120" s="12" t="s">
        <v>476</v>
      </c>
      <c r="I120" s="12" t="s">
        <v>58</v>
      </c>
      <c r="J120" s="12" t="s">
        <v>524</v>
      </c>
      <c r="K120" s="40" t="s">
        <v>66</v>
      </c>
      <c r="L120" s="15" t="s">
        <v>565</v>
      </c>
      <c r="M120" s="40">
        <v>113</v>
      </c>
      <c r="N120" s="3" t="s">
        <v>1373</v>
      </c>
      <c r="O120" s="33" t="s">
        <v>1398</v>
      </c>
      <c r="P120" s="40" t="s">
        <v>71</v>
      </c>
      <c r="Q120" s="42" t="s">
        <v>1399</v>
      </c>
      <c r="R120" s="40" t="s">
        <v>1393</v>
      </c>
      <c r="S120" s="41">
        <v>45128</v>
      </c>
      <c r="T120" s="41">
        <v>45107</v>
      </c>
      <c r="U120" s="37"/>
    </row>
    <row r="121" spans="1:21" ht="50.25" customHeight="1" x14ac:dyDescent="0.25">
      <c r="A121" s="3">
        <v>2023</v>
      </c>
      <c r="B121" s="4">
        <v>45017</v>
      </c>
      <c r="C121" s="4">
        <v>45107</v>
      </c>
      <c r="D121" s="3" t="s">
        <v>196</v>
      </c>
      <c r="E121" s="3" t="s">
        <v>196</v>
      </c>
      <c r="F121" s="12" t="s">
        <v>477</v>
      </c>
      <c r="G121" s="12" t="s">
        <v>228</v>
      </c>
      <c r="H121" s="12" t="s">
        <v>288</v>
      </c>
      <c r="I121" s="12" t="s">
        <v>59</v>
      </c>
      <c r="J121" s="12" t="s">
        <v>519</v>
      </c>
      <c r="K121" s="40" t="s">
        <v>65</v>
      </c>
      <c r="L121" s="15" t="s">
        <v>525</v>
      </c>
      <c r="M121" s="40">
        <v>114</v>
      </c>
      <c r="N121" s="3" t="s">
        <v>1374</v>
      </c>
      <c r="O121" s="33" t="s">
        <v>1398</v>
      </c>
      <c r="P121" s="40" t="s">
        <v>71</v>
      </c>
      <c r="Q121" s="42" t="s">
        <v>1399</v>
      </c>
      <c r="R121" s="40" t="s">
        <v>1393</v>
      </c>
      <c r="S121" s="41">
        <v>45128</v>
      </c>
      <c r="T121" s="41">
        <v>45107</v>
      </c>
      <c r="U121" s="37"/>
    </row>
    <row r="122" spans="1:21" ht="50.25" customHeight="1" x14ac:dyDescent="0.25">
      <c r="A122" s="3">
        <v>2023</v>
      </c>
      <c r="B122" s="4">
        <v>45017</v>
      </c>
      <c r="C122" s="4">
        <v>45107</v>
      </c>
      <c r="D122" s="3" t="s">
        <v>197</v>
      </c>
      <c r="E122" s="3" t="s">
        <v>197</v>
      </c>
      <c r="F122" s="12" t="s">
        <v>478</v>
      </c>
      <c r="G122" s="12" t="s">
        <v>479</v>
      </c>
      <c r="H122" s="12" t="s">
        <v>276</v>
      </c>
      <c r="I122" s="12" t="s">
        <v>58</v>
      </c>
      <c r="J122" s="12" t="s">
        <v>519</v>
      </c>
      <c r="K122" s="40" t="s">
        <v>65</v>
      </c>
      <c r="L122" s="15" t="s">
        <v>525</v>
      </c>
      <c r="M122" s="40">
        <v>115</v>
      </c>
      <c r="N122" s="3" t="s">
        <v>1375</v>
      </c>
      <c r="O122" s="33" t="s">
        <v>1398</v>
      </c>
      <c r="P122" s="40" t="s">
        <v>71</v>
      </c>
      <c r="Q122" s="42" t="s">
        <v>1399</v>
      </c>
      <c r="R122" s="40" t="s">
        <v>1393</v>
      </c>
      <c r="S122" s="41">
        <v>45128</v>
      </c>
      <c r="T122" s="41">
        <v>45107</v>
      </c>
      <c r="U122" s="37"/>
    </row>
    <row r="123" spans="1:21" ht="50.25" customHeight="1" x14ac:dyDescent="0.25">
      <c r="A123" s="3">
        <v>2023</v>
      </c>
      <c r="B123" s="4">
        <v>45017</v>
      </c>
      <c r="C123" s="4">
        <v>45107</v>
      </c>
      <c r="D123" s="3" t="s">
        <v>198</v>
      </c>
      <c r="E123" s="3" t="s">
        <v>198</v>
      </c>
      <c r="F123" s="12" t="s">
        <v>480</v>
      </c>
      <c r="G123" s="12" t="s">
        <v>481</v>
      </c>
      <c r="H123" s="12" t="s">
        <v>233</v>
      </c>
      <c r="I123" s="12" t="s">
        <v>59</v>
      </c>
      <c r="J123" s="10" t="s">
        <v>520</v>
      </c>
      <c r="K123" s="40" t="s">
        <v>65</v>
      </c>
      <c r="L123" s="15" t="s">
        <v>525</v>
      </c>
      <c r="M123" s="40">
        <v>116</v>
      </c>
      <c r="N123" s="15" t="s">
        <v>1376</v>
      </c>
      <c r="O123" s="33" t="s">
        <v>1398</v>
      </c>
      <c r="P123" s="40" t="s">
        <v>71</v>
      </c>
      <c r="Q123" s="42" t="s">
        <v>1399</v>
      </c>
      <c r="R123" s="40" t="s">
        <v>1393</v>
      </c>
      <c r="S123" s="41">
        <v>45128</v>
      </c>
      <c r="T123" s="41">
        <v>45107</v>
      </c>
      <c r="U123" s="37"/>
    </row>
    <row r="124" spans="1:21" ht="50.25" customHeight="1" x14ac:dyDescent="0.25">
      <c r="A124" s="3">
        <v>2023</v>
      </c>
      <c r="B124" s="4">
        <v>45017</v>
      </c>
      <c r="C124" s="4">
        <v>45107</v>
      </c>
      <c r="D124" s="11" t="s">
        <v>199</v>
      </c>
      <c r="E124" s="11" t="s">
        <v>199</v>
      </c>
      <c r="F124" s="12" t="s">
        <v>482</v>
      </c>
      <c r="G124" s="12" t="s">
        <v>483</v>
      </c>
      <c r="H124" s="12" t="s">
        <v>484</v>
      </c>
      <c r="I124" s="12" t="s">
        <v>58</v>
      </c>
      <c r="J124" s="11" t="s">
        <v>181</v>
      </c>
      <c r="K124" s="40" t="s">
        <v>65</v>
      </c>
      <c r="L124" s="15" t="s">
        <v>566</v>
      </c>
      <c r="M124" s="40">
        <v>117</v>
      </c>
      <c r="N124" s="3" t="s">
        <v>1377</v>
      </c>
      <c r="O124" s="33" t="s">
        <v>1398</v>
      </c>
      <c r="P124" s="40" t="s">
        <v>71</v>
      </c>
      <c r="Q124" s="42" t="s">
        <v>1399</v>
      </c>
      <c r="R124" s="40" t="s">
        <v>1393</v>
      </c>
      <c r="S124" s="41">
        <v>45128</v>
      </c>
      <c r="T124" s="41">
        <v>45107</v>
      </c>
      <c r="U124" s="37"/>
    </row>
    <row r="125" spans="1:21" ht="50.25" customHeight="1" x14ac:dyDescent="0.25">
      <c r="A125" s="3">
        <v>2023</v>
      </c>
      <c r="B125" s="4">
        <v>45017</v>
      </c>
      <c r="C125" s="4">
        <v>45107</v>
      </c>
      <c r="D125" s="11" t="s">
        <v>200</v>
      </c>
      <c r="E125" s="11" t="s">
        <v>200</v>
      </c>
      <c r="F125" s="12" t="s">
        <v>485</v>
      </c>
      <c r="G125" s="12" t="s">
        <v>486</v>
      </c>
      <c r="H125" s="12" t="s">
        <v>487</v>
      </c>
      <c r="I125" s="12" t="s">
        <v>58</v>
      </c>
      <c r="J125" s="11" t="s">
        <v>181</v>
      </c>
      <c r="K125" s="40" t="s">
        <v>65</v>
      </c>
      <c r="L125" s="15" t="s">
        <v>549</v>
      </c>
      <c r="M125" s="40">
        <v>118</v>
      </c>
      <c r="N125" s="3" t="s">
        <v>1378</v>
      </c>
      <c r="O125" s="33" t="s">
        <v>1398</v>
      </c>
      <c r="P125" s="40" t="s">
        <v>71</v>
      </c>
      <c r="Q125" s="42" t="s">
        <v>1399</v>
      </c>
      <c r="R125" s="40" t="s">
        <v>1393</v>
      </c>
      <c r="S125" s="41">
        <v>45128</v>
      </c>
      <c r="T125" s="41">
        <v>45107</v>
      </c>
      <c r="U125" s="37"/>
    </row>
    <row r="126" spans="1:21" ht="50.25" customHeight="1" x14ac:dyDescent="0.25">
      <c r="A126" s="3">
        <v>2023</v>
      </c>
      <c r="B126" s="4">
        <v>45017</v>
      </c>
      <c r="C126" s="4">
        <v>45107</v>
      </c>
      <c r="D126" s="3" t="s">
        <v>201</v>
      </c>
      <c r="E126" s="3" t="s">
        <v>201</v>
      </c>
      <c r="F126" s="12" t="s">
        <v>488</v>
      </c>
      <c r="G126" s="12" t="s">
        <v>489</v>
      </c>
      <c r="H126" s="12" t="s">
        <v>490</v>
      </c>
      <c r="I126" s="12" t="s">
        <v>59</v>
      </c>
      <c r="J126" s="10" t="s">
        <v>160</v>
      </c>
      <c r="K126" s="40" t="s">
        <v>65</v>
      </c>
      <c r="L126" s="15" t="s">
        <v>567</v>
      </c>
      <c r="M126" s="40">
        <v>119</v>
      </c>
      <c r="N126" s="15" t="s">
        <v>1379</v>
      </c>
      <c r="O126" s="33" t="s">
        <v>1398</v>
      </c>
      <c r="P126" s="40" t="s">
        <v>71</v>
      </c>
      <c r="Q126" s="42" t="s">
        <v>1399</v>
      </c>
      <c r="R126" s="40" t="s">
        <v>1393</v>
      </c>
      <c r="S126" s="41">
        <v>45128</v>
      </c>
      <c r="T126" s="41">
        <v>45107</v>
      </c>
      <c r="U126" s="37"/>
    </row>
    <row r="127" spans="1:21" ht="50.25" customHeight="1" x14ac:dyDescent="0.25">
      <c r="A127" s="3">
        <v>2023</v>
      </c>
      <c r="B127" s="4">
        <v>45017</v>
      </c>
      <c r="C127" s="4">
        <v>45107</v>
      </c>
      <c r="D127" s="5" t="s">
        <v>202</v>
      </c>
      <c r="E127" s="5" t="s">
        <v>202</v>
      </c>
      <c r="F127" s="12" t="s">
        <v>491</v>
      </c>
      <c r="G127" s="12" t="s">
        <v>492</v>
      </c>
      <c r="H127" s="12" t="s">
        <v>493</v>
      </c>
      <c r="I127" s="12" t="s">
        <v>58</v>
      </c>
      <c r="J127" s="5" t="s">
        <v>519</v>
      </c>
      <c r="K127" s="40" t="s">
        <v>66</v>
      </c>
      <c r="L127" s="15" t="s">
        <v>525</v>
      </c>
      <c r="M127" s="40">
        <v>120</v>
      </c>
      <c r="N127" s="3" t="s">
        <v>1380</v>
      </c>
      <c r="O127" s="33" t="s">
        <v>1398</v>
      </c>
      <c r="P127" s="40" t="s">
        <v>71</v>
      </c>
      <c r="Q127" s="42" t="s">
        <v>1399</v>
      </c>
      <c r="R127" s="40" t="s">
        <v>1393</v>
      </c>
      <c r="S127" s="41">
        <v>45128</v>
      </c>
      <c r="T127" s="41">
        <v>45107</v>
      </c>
      <c r="U127" s="37"/>
    </row>
    <row r="128" spans="1:21" ht="50.25" customHeight="1" x14ac:dyDescent="0.25">
      <c r="A128" s="3">
        <v>2023</v>
      </c>
      <c r="B128" s="4">
        <v>45017</v>
      </c>
      <c r="C128" s="4">
        <v>45107</v>
      </c>
      <c r="D128" s="7" t="s">
        <v>203</v>
      </c>
      <c r="E128" s="7" t="s">
        <v>203</v>
      </c>
      <c r="F128" s="12" t="s">
        <v>494</v>
      </c>
      <c r="G128" s="12" t="s">
        <v>261</v>
      </c>
      <c r="H128" s="12" t="s">
        <v>495</v>
      </c>
      <c r="I128" s="12" t="s">
        <v>58</v>
      </c>
      <c r="J128" s="7" t="s">
        <v>519</v>
      </c>
      <c r="K128" s="40" t="s">
        <v>65</v>
      </c>
      <c r="L128" s="15" t="s">
        <v>536</v>
      </c>
      <c r="M128" s="40">
        <v>121</v>
      </c>
      <c r="N128" s="3" t="s">
        <v>1381</v>
      </c>
      <c r="O128" s="33" t="s">
        <v>1398</v>
      </c>
      <c r="P128" s="40" t="s">
        <v>71</v>
      </c>
      <c r="Q128" s="42" t="s">
        <v>1399</v>
      </c>
      <c r="R128" s="40" t="s">
        <v>1393</v>
      </c>
      <c r="S128" s="41">
        <v>45128</v>
      </c>
      <c r="T128" s="41">
        <v>45107</v>
      </c>
      <c r="U128" s="37"/>
    </row>
    <row r="129" spans="1:21" ht="50.25" customHeight="1" x14ac:dyDescent="0.25">
      <c r="A129" s="3">
        <v>2023</v>
      </c>
      <c r="B129" s="4">
        <v>45017</v>
      </c>
      <c r="C129" s="4">
        <v>45107</v>
      </c>
      <c r="D129" s="3" t="s">
        <v>204</v>
      </c>
      <c r="E129" s="3" t="s">
        <v>204</v>
      </c>
      <c r="F129" s="12" t="s">
        <v>496</v>
      </c>
      <c r="G129" s="12" t="s">
        <v>381</v>
      </c>
      <c r="H129" s="12" t="s">
        <v>497</v>
      </c>
      <c r="I129" s="12" t="s">
        <v>59</v>
      </c>
      <c r="J129" s="3" t="s">
        <v>520</v>
      </c>
      <c r="K129" s="40" t="s">
        <v>65</v>
      </c>
      <c r="L129" s="3" t="s">
        <v>526</v>
      </c>
      <c r="M129" s="40">
        <v>122</v>
      </c>
      <c r="N129" s="15" t="s">
        <v>1382</v>
      </c>
      <c r="O129" s="33" t="s">
        <v>1398</v>
      </c>
      <c r="P129" s="40" t="s">
        <v>71</v>
      </c>
      <c r="Q129" s="42" t="s">
        <v>1399</v>
      </c>
      <c r="R129" s="40" t="s">
        <v>1393</v>
      </c>
      <c r="S129" s="41">
        <v>45128</v>
      </c>
      <c r="T129" s="41">
        <v>45107</v>
      </c>
      <c r="U129" s="37"/>
    </row>
    <row r="130" spans="1:21" ht="50.25" customHeight="1" x14ac:dyDescent="0.25">
      <c r="A130" s="3">
        <v>2023</v>
      </c>
      <c r="B130" s="4">
        <v>45017</v>
      </c>
      <c r="C130" s="4">
        <v>45107</v>
      </c>
      <c r="D130" s="5" t="s">
        <v>205</v>
      </c>
      <c r="E130" s="5" t="s">
        <v>205</v>
      </c>
      <c r="F130" s="12" t="s">
        <v>394</v>
      </c>
      <c r="G130" s="12" t="s">
        <v>498</v>
      </c>
      <c r="H130" s="12" t="s">
        <v>415</v>
      </c>
      <c r="I130" s="12" t="s">
        <v>58</v>
      </c>
      <c r="J130" s="5" t="s">
        <v>520</v>
      </c>
      <c r="K130" s="40" t="s">
        <v>65</v>
      </c>
      <c r="L130" s="3" t="s">
        <v>525</v>
      </c>
      <c r="M130" s="40">
        <v>123</v>
      </c>
      <c r="N130" s="3" t="s">
        <v>1383</v>
      </c>
      <c r="O130" s="33" t="s">
        <v>1398</v>
      </c>
      <c r="P130" s="40" t="s">
        <v>71</v>
      </c>
      <c r="Q130" s="42" t="s">
        <v>1399</v>
      </c>
      <c r="R130" s="40" t="s">
        <v>1393</v>
      </c>
      <c r="S130" s="41">
        <v>45128</v>
      </c>
      <c r="T130" s="41">
        <v>45107</v>
      </c>
      <c r="U130" s="37"/>
    </row>
    <row r="131" spans="1:21" ht="50.25" customHeight="1" x14ac:dyDescent="0.25">
      <c r="A131" s="3">
        <v>2023</v>
      </c>
      <c r="B131" s="4">
        <v>45017</v>
      </c>
      <c r="C131" s="4">
        <v>45107</v>
      </c>
      <c r="D131" s="5" t="s">
        <v>206</v>
      </c>
      <c r="E131" s="5" t="s">
        <v>206</v>
      </c>
      <c r="F131" s="12" t="s">
        <v>466</v>
      </c>
      <c r="G131" s="12" t="s">
        <v>499</v>
      </c>
      <c r="H131" s="12" t="s">
        <v>500</v>
      </c>
      <c r="I131" s="12" t="s">
        <v>58</v>
      </c>
      <c r="J131" s="5" t="s">
        <v>520</v>
      </c>
      <c r="K131" s="40" t="s">
        <v>65</v>
      </c>
      <c r="L131" s="3" t="s">
        <v>568</v>
      </c>
      <c r="M131" s="40">
        <v>124</v>
      </c>
      <c r="N131" s="15" t="s">
        <v>1384</v>
      </c>
      <c r="O131" s="33" t="s">
        <v>1398</v>
      </c>
      <c r="P131" s="40" t="s">
        <v>71</v>
      </c>
      <c r="Q131" s="42" t="s">
        <v>1399</v>
      </c>
      <c r="R131" s="40" t="s">
        <v>1393</v>
      </c>
      <c r="S131" s="41">
        <v>45128</v>
      </c>
      <c r="T131" s="41">
        <v>45107</v>
      </c>
      <c r="U131" s="37"/>
    </row>
    <row r="132" spans="1:21" ht="50.25" customHeight="1" x14ac:dyDescent="0.25">
      <c r="A132" s="3">
        <v>2023</v>
      </c>
      <c r="B132" s="4">
        <v>45017</v>
      </c>
      <c r="C132" s="4">
        <v>45107</v>
      </c>
      <c r="D132" s="3" t="s">
        <v>207</v>
      </c>
      <c r="E132" s="3" t="s">
        <v>207</v>
      </c>
      <c r="F132" s="12" t="s">
        <v>501</v>
      </c>
      <c r="G132" s="12" t="s">
        <v>502</v>
      </c>
      <c r="H132" s="12" t="s">
        <v>279</v>
      </c>
      <c r="I132" s="12" t="s">
        <v>59</v>
      </c>
      <c r="J132" s="10" t="s">
        <v>181</v>
      </c>
      <c r="K132" s="40" t="s">
        <v>65</v>
      </c>
      <c r="L132" s="15" t="s">
        <v>526</v>
      </c>
      <c r="M132" s="40">
        <v>125</v>
      </c>
      <c r="N132" s="15" t="s">
        <v>1385</v>
      </c>
      <c r="O132" s="33" t="s">
        <v>1398</v>
      </c>
      <c r="P132" s="40" t="s">
        <v>71</v>
      </c>
      <c r="Q132" s="42" t="s">
        <v>1399</v>
      </c>
      <c r="R132" s="40" t="s">
        <v>1393</v>
      </c>
      <c r="S132" s="41">
        <v>45128</v>
      </c>
      <c r="T132" s="41">
        <v>45107</v>
      </c>
      <c r="U132" s="37"/>
    </row>
    <row r="133" spans="1:21" ht="50.25" customHeight="1" x14ac:dyDescent="0.25">
      <c r="A133" s="3">
        <v>2023</v>
      </c>
      <c r="B133" s="4">
        <v>45017</v>
      </c>
      <c r="C133" s="4">
        <v>45107</v>
      </c>
      <c r="D133" s="5" t="s">
        <v>208</v>
      </c>
      <c r="E133" s="5" t="s">
        <v>208</v>
      </c>
      <c r="F133" s="12" t="s">
        <v>360</v>
      </c>
      <c r="G133" s="12" t="s">
        <v>503</v>
      </c>
      <c r="H133" s="12" t="s">
        <v>504</v>
      </c>
      <c r="I133" s="12" t="s">
        <v>58</v>
      </c>
      <c r="J133" s="5" t="s">
        <v>208</v>
      </c>
      <c r="K133" s="40" t="s">
        <v>65</v>
      </c>
      <c r="L133" s="15" t="s">
        <v>550</v>
      </c>
      <c r="M133" s="40">
        <v>126</v>
      </c>
      <c r="N133" s="3" t="s">
        <v>1386</v>
      </c>
      <c r="O133" s="33" t="s">
        <v>1398</v>
      </c>
      <c r="P133" s="40" t="s">
        <v>71</v>
      </c>
      <c r="Q133" s="42" t="s">
        <v>1399</v>
      </c>
      <c r="R133" s="40" t="s">
        <v>1393</v>
      </c>
      <c r="S133" s="41">
        <v>45128</v>
      </c>
      <c r="T133" s="41">
        <v>45107</v>
      </c>
      <c r="U133" s="37"/>
    </row>
    <row r="134" spans="1:21" ht="50.25" customHeight="1" x14ac:dyDescent="0.25">
      <c r="A134" s="3">
        <v>2023</v>
      </c>
      <c r="B134" s="4">
        <v>45017</v>
      </c>
      <c r="C134" s="4">
        <v>45107</v>
      </c>
      <c r="D134" s="3" t="s">
        <v>209</v>
      </c>
      <c r="E134" s="3" t="s">
        <v>209</v>
      </c>
      <c r="F134" s="12" t="s">
        <v>505</v>
      </c>
      <c r="G134" s="12" t="s">
        <v>497</v>
      </c>
      <c r="H134" s="12" t="s">
        <v>231</v>
      </c>
      <c r="I134" s="12" t="s">
        <v>59</v>
      </c>
      <c r="J134" s="3" t="s">
        <v>208</v>
      </c>
      <c r="K134" s="40" t="s">
        <v>65</v>
      </c>
      <c r="L134" s="15" t="s">
        <v>550</v>
      </c>
      <c r="M134" s="40">
        <v>127</v>
      </c>
      <c r="N134" s="3" t="s">
        <v>1387</v>
      </c>
      <c r="O134" s="33" t="s">
        <v>1398</v>
      </c>
      <c r="P134" s="40" t="s">
        <v>71</v>
      </c>
      <c r="Q134" s="42" t="s">
        <v>1399</v>
      </c>
      <c r="R134" s="40" t="s">
        <v>1393</v>
      </c>
      <c r="S134" s="41">
        <v>45128</v>
      </c>
      <c r="T134" s="41">
        <v>45107</v>
      </c>
      <c r="U134" s="37"/>
    </row>
    <row r="135" spans="1:21" ht="50.25" customHeight="1" x14ac:dyDescent="0.25">
      <c r="A135" s="3">
        <v>2023</v>
      </c>
      <c r="B135" s="4">
        <v>45017</v>
      </c>
      <c r="C135" s="4">
        <v>45107</v>
      </c>
      <c r="D135" s="5" t="s">
        <v>210</v>
      </c>
      <c r="E135" s="5" t="s">
        <v>210</v>
      </c>
      <c r="F135" s="12" t="s">
        <v>506</v>
      </c>
      <c r="G135" s="12" t="s">
        <v>507</v>
      </c>
      <c r="H135" s="12" t="s">
        <v>508</v>
      </c>
      <c r="I135" s="12" t="s">
        <v>58</v>
      </c>
      <c r="J135" s="5" t="s">
        <v>519</v>
      </c>
      <c r="K135" s="40" t="s">
        <v>65</v>
      </c>
      <c r="L135" s="15" t="s">
        <v>536</v>
      </c>
      <c r="M135" s="40">
        <v>128</v>
      </c>
      <c r="N135" s="15" t="s">
        <v>1388</v>
      </c>
      <c r="O135" s="33" t="s">
        <v>1398</v>
      </c>
      <c r="P135" s="40" t="s">
        <v>71</v>
      </c>
      <c r="Q135" s="42" t="s">
        <v>1399</v>
      </c>
      <c r="R135" s="40" t="s">
        <v>1393</v>
      </c>
      <c r="S135" s="41">
        <v>45128</v>
      </c>
      <c r="T135" s="41">
        <v>45107</v>
      </c>
      <c r="U135" s="37"/>
    </row>
    <row r="136" spans="1:21" ht="50.25" customHeight="1" x14ac:dyDescent="0.25">
      <c r="A136" s="3">
        <v>2023</v>
      </c>
      <c r="B136" s="4">
        <v>45017</v>
      </c>
      <c r="C136" s="4">
        <v>45107</v>
      </c>
      <c r="D136" s="3" t="s">
        <v>211</v>
      </c>
      <c r="E136" s="3" t="s">
        <v>211</v>
      </c>
      <c r="F136" s="12" t="s">
        <v>509</v>
      </c>
      <c r="G136" s="12" t="s">
        <v>510</v>
      </c>
      <c r="H136" s="12" t="s">
        <v>511</v>
      </c>
      <c r="I136" s="12" t="s">
        <v>59</v>
      </c>
      <c r="J136" s="3" t="s">
        <v>181</v>
      </c>
      <c r="K136" s="40" t="s">
        <v>63</v>
      </c>
      <c r="L136" s="15" t="s">
        <v>569</v>
      </c>
      <c r="M136" s="40">
        <v>129</v>
      </c>
      <c r="N136" s="3" t="s">
        <v>1389</v>
      </c>
      <c r="O136" s="33" t="s">
        <v>1398</v>
      </c>
      <c r="P136" s="40" t="s">
        <v>71</v>
      </c>
      <c r="Q136" s="42" t="s">
        <v>1399</v>
      </c>
      <c r="R136" s="40" t="s">
        <v>1393</v>
      </c>
      <c r="S136" s="41">
        <v>45128</v>
      </c>
      <c r="T136" s="41">
        <v>45107</v>
      </c>
      <c r="U136" s="37"/>
    </row>
    <row r="137" spans="1:21" ht="50.25" customHeight="1" x14ac:dyDescent="0.25">
      <c r="A137" s="3">
        <v>2023</v>
      </c>
      <c r="B137" s="4">
        <v>45017</v>
      </c>
      <c r="C137" s="4">
        <v>45107</v>
      </c>
      <c r="D137" s="5" t="s">
        <v>212</v>
      </c>
      <c r="E137" s="5" t="s">
        <v>212</v>
      </c>
      <c r="F137" s="12" t="s">
        <v>512</v>
      </c>
      <c r="G137" s="12" t="s">
        <v>322</v>
      </c>
      <c r="H137" s="12" t="s">
        <v>513</v>
      </c>
      <c r="I137" s="12" t="s">
        <v>58</v>
      </c>
      <c r="J137" s="5" t="s">
        <v>522</v>
      </c>
      <c r="K137" s="40" t="s">
        <v>65</v>
      </c>
      <c r="L137" s="15" t="s">
        <v>526</v>
      </c>
      <c r="M137" s="40">
        <v>130</v>
      </c>
      <c r="N137" s="3" t="s">
        <v>1390</v>
      </c>
      <c r="O137" s="33" t="s">
        <v>1398</v>
      </c>
      <c r="P137" s="40" t="s">
        <v>71</v>
      </c>
      <c r="Q137" s="42" t="s">
        <v>1399</v>
      </c>
      <c r="R137" s="40" t="s">
        <v>1393</v>
      </c>
      <c r="S137" s="41">
        <v>45128</v>
      </c>
      <c r="T137" s="41">
        <v>45107</v>
      </c>
      <c r="U137" s="37"/>
    </row>
    <row r="138" spans="1:21" ht="50.25" customHeight="1" x14ac:dyDescent="0.25">
      <c r="A138" s="3">
        <v>2023</v>
      </c>
      <c r="B138" s="4">
        <v>45017</v>
      </c>
      <c r="C138" s="4">
        <v>45107</v>
      </c>
      <c r="D138" s="5" t="s">
        <v>213</v>
      </c>
      <c r="E138" s="5" t="s">
        <v>213</v>
      </c>
      <c r="F138" s="12" t="s">
        <v>514</v>
      </c>
      <c r="G138" s="12" t="s">
        <v>515</v>
      </c>
      <c r="H138" s="12" t="s">
        <v>516</v>
      </c>
      <c r="I138" s="12" t="s">
        <v>59</v>
      </c>
      <c r="J138" s="5" t="s">
        <v>522</v>
      </c>
      <c r="K138" s="40" t="s">
        <v>65</v>
      </c>
      <c r="L138" s="15" t="s">
        <v>525</v>
      </c>
      <c r="M138" s="40">
        <v>131</v>
      </c>
      <c r="N138" s="3" t="s">
        <v>1391</v>
      </c>
      <c r="O138" s="33" t="s">
        <v>1398</v>
      </c>
      <c r="P138" s="40" t="s">
        <v>71</v>
      </c>
      <c r="Q138" s="42" t="s">
        <v>1399</v>
      </c>
      <c r="R138" s="40" t="s">
        <v>1393</v>
      </c>
      <c r="S138" s="41">
        <v>45128</v>
      </c>
      <c r="T138" s="41">
        <v>45107</v>
      </c>
      <c r="U138" s="37"/>
    </row>
    <row r="139" spans="1:21" ht="50.25" customHeight="1" x14ac:dyDescent="0.25">
      <c r="A139" s="3">
        <v>2023</v>
      </c>
      <c r="B139" s="4">
        <v>45017</v>
      </c>
      <c r="C139" s="4">
        <v>45107</v>
      </c>
      <c r="D139" s="5" t="s">
        <v>214</v>
      </c>
      <c r="E139" s="5" t="s">
        <v>214</v>
      </c>
      <c r="F139" s="12" t="s">
        <v>517</v>
      </c>
      <c r="G139" s="12" t="s">
        <v>222</v>
      </c>
      <c r="H139" s="12" t="s">
        <v>397</v>
      </c>
      <c r="I139" s="12" t="s">
        <v>58</v>
      </c>
      <c r="J139" s="5" t="s">
        <v>522</v>
      </c>
      <c r="K139" s="40" t="s">
        <v>65</v>
      </c>
      <c r="L139" s="15" t="s">
        <v>526</v>
      </c>
      <c r="M139" s="40">
        <v>132</v>
      </c>
      <c r="N139" s="3" t="s">
        <v>1392</v>
      </c>
      <c r="O139" s="33" t="s">
        <v>1398</v>
      </c>
      <c r="P139" s="40" t="s">
        <v>71</v>
      </c>
      <c r="Q139" s="42" t="s">
        <v>1399</v>
      </c>
      <c r="R139" s="40" t="s">
        <v>1393</v>
      </c>
      <c r="S139" s="41">
        <v>45128</v>
      </c>
      <c r="T139" s="41">
        <v>45107</v>
      </c>
      <c r="U139" s="37"/>
    </row>
  </sheetData>
  <mergeCells count="7">
    <mergeCell ref="A6:U6"/>
    <mergeCell ref="A2:C2"/>
    <mergeCell ref="D2:F2"/>
    <mergeCell ref="G2:I2"/>
    <mergeCell ref="A3:C3"/>
    <mergeCell ref="D3:F3"/>
    <mergeCell ref="G3:I3"/>
  </mergeCells>
  <dataValidations count="4">
    <dataValidation type="list" allowBlank="1" showErrorMessage="1" sqref="I8:I201">
      <formula1>Hidden_18</formula1>
    </dataValidation>
    <dataValidation type="list" allowBlank="1" showErrorMessage="1" sqref="K140:K201">
      <formula1>Hidden_210</formula1>
    </dataValidation>
    <dataValidation type="list" allowBlank="1" showErrorMessage="1" sqref="P8:P201">
      <formula1>Hidden_315</formula1>
    </dataValidation>
    <dataValidation type="list" allowBlank="1" showErrorMessage="1" sqref="L104 K120 L43 K8:K28 K38:K47 L99 L113 K74:K91 L109 L101 L68 L13 K130 K49:K72 L11 L9 L19 L30 K35:K36 L95 K113:K118 K30:K33 K93:K105 K107:K111 L82:L83">
      <formula1>Hidden_19</formula1>
    </dataValidation>
  </dataValidations>
  <hyperlinks>
    <hyperlink ref="N74" r:id="rId1" display="https://alcaldiacuauhtemoc.mx/wp-content/uploads/2022/02/OSCAR_CANEDO_SUAREZ.pdf"/>
    <hyperlink ref="N78" r:id="rId2" display="https://alcaldiacuauhtemoc.mx/wp-content/uploads/2022/02/CV_RUIZ_MORALES_JORGE.docx.pdf"/>
    <hyperlink ref="N103" r:id="rId3" display="https://transparencia.alcaldiacuauhtemoc.mx:81/media/08-19-2022/2127/SUBFOMENTOCULTURAL.pdf"/>
    <hyperlink ref="N105" r:id="rId4"/>
    <hyperlink ref="N100" r:id="rId5"/>
    <hyperlink ref="N101" r:id="rId6"/>
    <hyperlink ref="N104" r:id="rId7"/>
    <hyperlink ref="N108" r:id="rId8"/>
    <hyperlink ref="N109" r:id="rId9"/>
    <hyperlink ref="N110" r:id="rId10" display="https://transparencia.alcaldiacuauhtemoc.mx:81/media/08-10-2022/2110/CAMPOS_Y_GONZALEZ_ANDREY_GABRIEL.pdf"/>
    <hyperlink ref="N113" r:id="rId11"/>
    <hyperlink ref="N115" r:id="rId12"/>
    <hyperlink ref="N117" r:id="rId13" display="https://transparencia.alcaldiacuauhtemoc.mx:81/media/08-10-2022/2110/HERNANDEZ_KURI_ATZIN_DALEL.pdf"/>
    <hyperlink ref="N20" r:id="rId14" display="https://alcaldiacuauhtemoc.mx/wp-content/uploads/2022/02/omar_benito_arango_flores.pdf"/>
    <hyperlink ref="N25" r:id="rId15" display="https://alcaldiacuauhtemoc.mx/wp-content/uploads/2022/02/ensuastegui_ensuastegui_mariaguadalupe.pdf"/>
    <hyperlink ref="N59" r:id="rId16"/>
    <hyperlink ref="N21" r:id="rId17"/>
    <hyperlink ref="N23" r:id="rId18"/>
    <hyperlink ref="N116" r:id="rId19"/>
    <hyperlink ref="O8" r:id="rId2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58</v>
      </c>
    </row>
    <row r="2" spans="1:1" x14ac:dyDescent="0.25">
      <c r="A2"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60</v>
      </c>
    </row>
    <row r="2" spans="1:1" x14ac:dyDescent="0.25">
      <c r="A2" t="s">
        <v>61</v>
      </c>
    </row>
    <row r="3" spans="1:1" x14ac:dyDescent="0.25">
      <c r="A3" t="s">
        <v>62</v>
      </c>
    </row>
    <row r="4" spans="1:1" x14ac:dyDescent="0.25">
      <c r="A4" t="s">
        <v>63</v>
      </c>
    </row>
    <row r="5" spans="1:1" x14ac:dyDescent="0.25">
      <c r="A5" t="s">
        <v>64</v>
      </c>
    </row>
    <row r="6" spans="1:1" x14ac:dyDescent="0.25">
      <c r="A6" t="s">
        <v>65</v>
      </c>
    </row>
    <row r="7" spans="1:1" x14ac:dyDescent="0.25">
      <c r="A7" t="s">
        <v>66</v>
      </c>
    </row>
    <row r="8" spans="1:1" x14ac:dyDescent="0.25">
      <c r="A8" t="s">
        <v>67</v>
      </c>
    </row>
    <row r="9" spans="1:1" x14ac:dyDescent="0.25">
      <c r="A9" t="s">
        <v>68</v>
      </c>
    </row>
    <row r="10" spans="1:1" x14ac:dyDescent="0.25">
      <c r="A10" t="s">
        <v>69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70</v>
      </c>
    </row>
    <row r="2" spans="1:1" x14ac:dyDescent="0.25">
      <c r="A2" t="s">
        <v>71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04"/>
  <sheetViews>
    <sheetView topLeftCell="A3" workbookViewId="0">
      <selection activeCell="A4" sqref="A4:F304"/>
    </sheetView>
  </sheetViews>
  <sheetFormatPr baseColWidth="10" defaultColWidth="9.140625" defaultRowHeight="15" x14ac:dyDescent="0.25"/>
  <cols>
    <col min="1" max="1" width="3.42578125" bestFit="1" customWidth="1"/>
    <col min="2" max="2" width="28.5703125" bestFit="1" customWidth="1"/>
    <col min="3" max="3" width="31.140625" bestFit="1" customWidth="1"/>
    <col min="4" max="4" width="44.7109375" bestFit="1" customWidth="1"/>
    <col min="5" max="5" width="32" bestFit="1" customWidth="1"/>
    <col min="6" max="6" width="24.140625" bestFit="1" customWidth="1"/>
  </cols>
  <sheetData>
    <row r="1" spans="1:6" hidden="1" x14ac:dyDescent="0.25">
      <c r="B1" t="s">
        <v>7</v>
      </c>
      <c r="C1" t="s">
        <v>7</v>
      </c>
      <c r="D1" t="s">
        <v>12</v>
      </c>
      <c r="E1" t="s">
        <v>12</v>
      </c>
      <c r="F1" t="s">
        <v>12</v>
      </c>
    </row>
    <row r="2" spans="1:6" hidden="1" x14ac:dyDescent="0.25">
      <c r="B2" t="s">
        <v>72</v>
      </c>
      <c r="C2" t="s">
        <v>73</v>
      </c>
      <c r="D2" t="s">
        <v>74</v>
      </c>
      <c r="E2" t="s">
        <v>75</v>
      </c>
      <c r="F2" t="s">
        <v>76</v>
      </c>
    </row>
    <row r="3" spans="1:6" x14ac:dyDescent="0.25">
      <c r="A3" s="1" t="s">
        <v>77</v>
      </c>
      <c r="B3" s="1" t="s">
        <v>78</v>
      </c>
      <c r="C3" s="1" t="s">
        <v>79</v>
      </c>
      <c r="D3" s="1" t="s">
        <v>80</v>
      </c>
      <c r="E3" s="1" t="s">
        <v>81</v>
      </c>
      <c r="F3" s="1" t="s">
        <v>82</v>
      </c>
    </row>
    <row r="4" spans="1:6" x14ac:dyDescent="0.25">
      <c r="A4" s="16">
        <v>1</v>
      </c>
      <c r="B4" s="17">
        <v>39448</v>
      </c>
      <c r="C4" s="17">
        <v>42004</v>
      </c>
      <c r="D4" s="18" t="s">
        <v>570</v>
      </c>
      <c r="E4" s="18" t="s">
        <v>571</v>
      </c>
      <c r="F4" s="18" t="s">
        <v>571</v>
      </c>
    </row>
    <row r="5" spans="1:6" ht="30" x14ac:dyDescent="0.25">
      <c r="A5" s="16">
        <v>1</v>
      </c>
      <c r="B5" s="17">
        <v>41640</v>
      </c>
      <c r="C5" s="17">
        <v>42369</v>
      </c>
      <c r="D5" s="18" t="s">
        <v>572</v>
      </c>
      <c r="E5" s="18" t="s">
        <v>573</v>
      </c>
      <c r="F5" s="18" t="s">
        <v>573</v>
      </c>
    </row>
    <row r="6" spans="1:6" ht="30" x14ac:dyDescent="0.25">
      <c r="A6" s="16">
        <v>1</v>
      </c>
      <c r="B6" s="17">
        <v>42005</v>
      </c>
      <c r="C6" s="17">
        <v>44196</v>
      </c>
      <c r="D6" s="18" t="s">
        <v>574</v>
      </c>
      <c r="E6" s="18" t="s">
        <v>575</v>
      </c>
      <c r="F6" s="18" t="s">
        <v>576</v>
      </c>
    </row>
    <row r="7" spans="1:6" ht="105" x14ac:dyDescent="0.25">
      <c r="A7" s="16">
        <v>2</v>
      </c>
      <c r="B7" s="17">
        <v>41456</v>
      </c>
      <c r="C7" s="17">
        <v>42308</v>
      </c>
      <c r="D7" s="18" t="s">
        <v>577</v>
      </c>
      <c r="E7" s="18" t="s">
        <v>578</v>
      </c>
      <c r="F7" s="18" t="s">
        <v>579</v>
      </c>
    </row>
    <row r="8" spans="1:6" ht="120" x14ac:dyDescent="0.25">
      <c r="A8" s="16">
        <v>2</v>
      </c>
      <c r="B8" s="17">
        <v>42461</v>
      </c>
      <c r="C8" s="17">
        <v>43069</v>
      </c>
      <c r="D8" s="18" t="s">
        <v>580</v>
      </c>
      <c r="E8" s="18" t="s">
        <v>581</v>
      </c>
      <c r="F8" s="18" t="s">
        <v>582</v>
      </c>
    </row>
    <row r="9" spans="1:6" ht="105" x14ac:dyDescent="0.25">
      <c r="A9" s="16">
        <v>2</v>
      </c>
      <c r="B9" s="17">
        <v>43374</v>
      </c>
      <c r="C9" s="17">
        <v>44228</v>
      </c>
      <c r="D9" s="18" t="s">
        <v>583</v>
      </c>
      <c r="E9" s="18" t="s">
        <v>584</v>
      </c>
      <c r="F9" s="18" t="s">
        <v>585</v>
      </c>
    </row>
    <row r="10" spans="1:6" ht="75" x14ac:dyDescent="0.25">
      <c r="A10" s="16">
        <v>3</v>
      </c>
      <c r="B10" s="17">
        <v>41395</v>
      </c>
      <c r="C10" s="17">
        <v>41973</v>
      </c>
      <c r="D10" s="18" t="s">
        <v>577</v>
      </c>
      <c r="E10" s="18" t="s">
        <v>586</v>
      </c>
      <c r="F10" s="18" t="s">
        <v>587</v>
      </c>
    </row>
    <row r="11" spans="1:6" ht="60" x14ac:dyDescent="0.25">
      <c r="A11" s="16">
        <v>3</v>
      </c>
      <c r="B11" s="17">
        <v>41640</v>
      </c>
      <c r="C11" s="17">
        <v>44135</v>
      </c>
      <c r="D11" s="18" t="s">
        <v>588</v>
      </c>
      <c r="E11" s="18" t="s">
        <v>589</v>
      </c>
      <c r="F11" s="18" t="s">
        <v>590</v>
      </c>
    </row>
    <row r="12" spans="1:6" ht="90" x14ac:dyDescent="0.25">
      <c r="A12" s="16">
        <v>3</v>
      </c>
      <c r="B12" s="17">
        <v>44136</v>
      </c>
      <c r="C12" s="17">
        <v>44469</v>
      </c>
      <c r="D12" s="18" t="s">
        <v>591</v>
      </c>
      <c r="E12" s="18" t="s">
        <v>592</v>
      </c>
      <c r="F12" s="18" t="s">
        <v>593</v>
      </c>
    </row>
    <row r="13" spans="1:6" ht="45" x14ac:dyDescent="0.25">
      <c r="A13" s="16">
        <v>4</v>
      </c>
      <c r="B13" s="17">
        <v>40179</v>
      </c>
      <c r="C13" s="17">
        <v>43465</v>
      </c>
      <c r="D13" s="18" t="s">
        <v>594</v>
      </c>
      <c r="E13" s="18" t="s">
        <v>595</v>
      </c>
      <c r="F13" s="18" t="s">
        <v>596</v>
      </c>
    </row>
    <row r="14" spans="1:6" ht="135" x14ac:dyDescent="0.25">
      <c r="A14" s="16">
        <v>4</v>
      </c>
      <c r="B14" s="17">
        <v>42736</v>
      </c>
      <c r="C14" s="17">
        <v>44196</v>
      </c>
      <c r="D14" s="18" t="s">
        <v>597</v>
      </c>
      <c r="E14" s="18" t="s">
        <v>598</v>
      </c>
      <c r="F14" s="18" t="s">
        <v>599</v>
      </c>
    </row>
    <row r="15" spans="1:6" ht="300" x14ac:dyDescent="0.25">
      <c r="A15" s="16">
        <v>4</v>
      </c>
      <c r="B15" s="17">
        <v>43466</v>
      </c>
      <c r="C15" s="17">
        <v>43830</v>
      </c>
      <c r="D15" s="18" t="s">
        <v>600</v>
      </c>
      <c r="E15" s="18" t="s">
        <v>601</v>
      </c>
      <c r="F15" s="18" t="s">
        <v>602</v>
      </c>
    </row>
    <row r="16" spans="1:6" ht="195" x14ac:dyDescent="0.25">
      <c r="A16" s="16">
        <v>5</v>
      </c>
      <c r="B16" s="17">
        <v>35431</v>
      </c>
      <c r="C16" s="17">
        <v>36891</v>
      </c>
      <c r="D16" s="18" t="s">
        <v>603</v>
      </c>
      <c r="E16" s="18" t="s">
        <v>604</v>
      </c>
      <c r="F16" s="18" t="s">
        <v>605</v>
      </c>
    </row>
    <row r="17" spans="1:6" ht="120" x14ac:dyDescent="0.25">
      <c r="A17" s="16">
        <v>5</v>
      </c>
      <c r="B17" s="17">
        <v>36089</v>
      </c>
      <c r="C17" s="17">
        <v>41198</v>
      </c>
      <c r="D17" s="18" t="s">
        <v>606</v>
      </c>
      <c r="E17" s="18" t="s">
        <v>607</v>
      </c>
      <c r="F17" s="18" t="s">
        <v>608</v>
      </c>
    </row>
    <row r="18" spans="1:6" ht="45" x14ac:dyDescent="0.25">
      <c r="A18" s="16">
        <v>5</v>
      </c>
      <c r="B18" s="17">
        <v>36526</v>
      </c>
      <c r="C18" s="17">
        <v>38352</v>
      </c>
      <c r="D18" s="18" t="s">
        <v>609</v>
      </c>
      <c r="E18" s="18" t="s">
        <v>610</v>
      </c>
      <c r="F18" s="18" t="s">
        <v>611</v>
      </c>
    </row>
    <row r="19" spans="1:6" ht="120" x14ac:dyDescent="0.25">
      <c r="A19" s="16">
        <v>6</v>
      </c>
      <c r="B19" s="17">
        <v>43101</v>
      </c>
      <c r="C19" s="17">
        <v>44196</v>
      </c>
      <c r="D19" s="18" t="s">
        <v>612</v>
      </c>
      <c r="E19" s="18" t="s">
        <v>613</v>
      </c>
      <c r="F19" s="18" t="s">
        <v>614</v>
      </c>
    </row>
    <row r="20" spans="1:6" ht="30" x14ac:dyDescent="0.25">
      <c r="A20" s="16">
        <v>7</v>
      </c>
      <c r="B20" s="17">
        <v>32021</v>
      </c>
      <c r="C20" s="17">
        <v>32294</v>
      </c>
      <c r="D20" s="18" t="s">
        <v>615</v>
      </c>
      <c r="E20" s="18" t="s">
        <v>616</v>
      </c>
      <c r="F20" s="18" t="s">
        <v>617</v>
      </c>
    </row>
    <row r="21" spans="1:6" ht="60" x14ac:dyDescent="0.25">
      <c r="A21" s="16">
        <v>8</v>
      </c>
      <c r="B21" s="17">
        <v>40909</v>
      </c>
      <c r="C21" s="17">
        <v>42369</v>
      </c>
      <c r="D21" s="18" t="s">
        <v>618</v>
      </c>
      <c r="E21" s="18" t="s">
        <v>619</v>
      </c>
      <c r="F21" s="18" t="s">
        <v>620</v>
      </c>
    </row>
    <row r="22" spans="1:6" ht="60" x14ac:dyDescent="0.25">
      <c r="A22" s="16">
        <v>8</v>
      </c>
      <c r="B22" s="17">
        <v>42736</v>
      </c>
      <c r="C22" s="17">
        <v>43220</v>
      </c>
      <c r="D22" s="18" t="s">
        <v>621</v>
      </c>
      <c r="E22" s="18" t="s">
        <v>622</v>
      </c>
      <c r="F22" s="18" t="s">
        <v>623</v>
      </c>
    </row>
    <row r="23" spans="1:6" ht="75" x14ac:dyDescent="0.25">
      <c r="A23" s="16">
        <v>8</v>
      </c>
      <c r="B23" s="17">
        <v>43374</v>
      </c>
      <c r="C23" s="17">
        <v>44469</v>
      </c>
      <c r="D23" s="18" t="s">
        <v>583</v>
      </c>
      <c r="E23" s="18" t="s">
        <v>624</v>
      </c>
      <c r="F23" s="18" t="s">
        <v>625</v>
      </c>
    </row>
    <row r="24" spans="1:6" ht="75" x14ac:dyDescent="0.25">
      <c r="A24" s="16">
        <v>9</v>
      </c>
      <c r="B24" s="17">
        <v>39661</v>
      </c>
      <c r="C24" s="17">
        <v>40908</v>
      </c>
      <c r="D24" s="18" t="s">
        <v>626</v>
      </c>
      <c r="E24" s="18" t="s">
        <v>627</v>
      </c>
      <c r="F24" s="18" t="s">
        <v>628</v>
      </c>
    </row>
    <row r="25" spans="1:6" ht="105" x14ac:dyDescent="0.25">
      <c r="A25" s="16">
        <v>9</v>
      </c>
      <c r="B25" s="17">
        <v>42278</v>
      </c>
      <c r="C25" s="17">
        <v>43373</v>
      </c>
      <c r="D25" s="18" t="s">
        <v>577</v>
      </c>
      <c r="E25" s="18" t="s">
        <v>629</v>
      </c>
      <c r="F25" s="18" t="s">
        <v>630</v>
      </c>
    </row>
    <row r="26" spans="1:6" ht="90" x14ac:dyDescent="0.25">
      <c r="A26" s="16">
        <v>9</v>
      </c>
      <c r="B26" s="17">
        <v>43374</v>
      </c>
      <c r="C26" s="17">
        <v>44255</v>
      </c>
      <c r="D26" s="18" t="s">
        <v>583</v>
      </c>
      <c r="E26" s="18" t="s">
        <v>631</v>
      </c>
      <c r="F26" s="18" t="s">
        <v>632</v>
      </c>
    </row>
    <row r="27" spans="1:6" ht="30" x14ac:dyDescent="0.25">
      <c r="A27" s="16">
        <v>10</v>
      </c>
      <c r="B27" s="17">
        <v>42091</v>
      </c>
      <c r="C27" s="17">
        <v>42285</v>
      </c>
      <c r="D27" s="18" t="s">
        <v>633</v>
      </c>
      <c r="E27" s="18" t="s">
        <v>634</v>
      </c>
      <c r="F27" s="19" t="s">
        <v>635</v>
      </c>
    </row>
    <row r="28" spans="1:6" ht="60" x14ac:dyDescent="0.25">
      <c r="A28" s="16">
        <v>10</v>
      </c>
      <c r="B28" s="17">
        <v>42444</v>
      </c>
      <c r="C28" s="17">
        <v>42531</v>
      </c>
      <c r="D28" s="18" t="s">
        <v>633</v>
      </c>
      <c r="E28" s="18" t="s">
        <v>636</v>
      </c>
      <c r="F28" s="19" t="s">
        <v>637</v>
      </c>
    </row>
    <row r="29" spans="1:6" ht="60" x14ac:dyDescent="0.25">
      <c r="A29" s="16">
        <v>10</v>
      </c>
      <c r="B29" s="17">
        <v>43435</v>
      </c>
      <c r="C29" s="17">
        <v>44242</v>
      </c>
      <c r="D29" s="18" t="s">
        <v>638</v>
      </c>
      <c r="E29" s="18" t="s">
        <v>639</v>
      </c>
      <c r="F29" s="19" t="s">
        <v>640</v>
      </c>
    </row>
    <row r="30" spans="1:6" ht="90" x14ac:dyDescent="0.25">
      <c r="A30" s="16">
        <v>11</v>
      </c>
      <c r="B30" s="17">
        <v>40940</v>
      </c>
      <c r="C30" s="17">
        <v>41912</v>
      </c>
      <c r="D30" s="18" t="s">
        <v>641</v>
      </c>
      <c r="E30" s="18" t="s">
        <v>642</v>
      </c>
      <c r="F30" s="18" t="s">
        <v>643</v>
      </c>
    </row>
    <row r="31" spans="1:6" ht="75" x14ac:dyDescent="0.25">
      <c r="A31" s="16">
        <v>11</v>
      </c>
      <c r="B31" s="17">
        <v>41913</v>
      </c>
      <c r="C31" s="17">
        <v>43434</v>
      </c>
      <c r="D31" s="18" t="s">
        <v>641</v>
      </c>
      <c r="E31" s="18" t="s">
        <v>644</v>
      </c>
      <c r="F31" s="18" t="s">
        <v>645</v>
      </c>
    </row>
    <row r="32" spans="1:6" ht="60" x14ac:dyDescent="0.25">
      <c r="A32" s="16">
        <v>11</v>
      </c>
      <c r="B32" s="17">
        <v>43497</v>
      </c>
      <c r="C32" s="17">
        <v>44316</v>
      </c>
      <c r="D32" s="18" t="s">
        <v>646</v>
      </c>
      <c r="E32" s="18" t="s">
        <v>647</v>
      </c>
      <c r="F32" s="18" t="s">
        <v>648</v>
      </c>
    </row>
    <row r="33" spans="1:6" ht="210" x14ac:dyDescent="0.25">
      <c r="A33" s="16">
        <v>12</v>
      </c>
      <c r="B33" s="17">
        <v>40909</v>
      </c>
      <c r="C33" s="17">
        <v>44469</v>
      </c>
      <c r="D33" s="18" t="s">
        <v>649</v>
      </c>
      <c r="E33" s="18" t="s">
        <v>650</v>
      </c>
      <c r="F33" s="18" t="s">
        <v>651</v>
      </c>
    </row>
    <row r="34" spans="1:6" ht="135" x14ac:dyDescent="0.25">
      <c r="A34" s="16">
        <v>12</v>
      </c>
      <c r="B34" s="17">
        <v>46023</v>
      </c>
      <c r="C34" s="17">
        <v>44469</v>
      </c>
      <c r="D34" s="18" t="s">
        <v>652</v>
      </c>
      <c r="E34" s="18" t="s">
        <v>653</v>
      </c>
      <c r="F34" s="18" t="s">
        <v>654</v>
      </c>
    </row>
    <row r="35" spans="1:6" ht="60" x14ac:dyDescent="0.25">
      <c r="A35" s="16">
        <v>13</v>
      </c>
      <c r="B35" s="17">
        <v>44197</v>
      </c>
      <c r="C35" s="17">
        <v>44227</v>
      </c>
      <c r="D35" s="18" t="s">
        <v>655</v>
      </c>
      <c r="E35" s="18" t="s">
        <v>656</v>
      </c>
      <c r="F35" s="18" t="s">
        <v>657</v>
      </c>
    </row>
    <row r="36" spans="1:6" ht="135" x14ac:dyDescent="0.25">
      <c r="A36" s="16">
        <v>13</v>
      </c>
      <c r="B36" s="17">
        <v>46023</v>
      </c>
      <c r="C36" s="17">
        <v>44469</v>
      </c>
      <c r="D36" s="18" t="s">
        <v>653</v>
      </c>
      <c r="E36" s="18" t="s">
        <v>652</v>
      </c>
      <c r="F36" s="18" t="s">
        <v>654</v>
      </c>
    </row>
    <row r="37" spans="1:6" ht="120" x14ac:dyDescent="0.25">
      <c r="A37" s="16">
        <v>14</v>
      </c>
      <c r="B37" s="17">
        <v>42736</v>
      </c>
      <c r="C37" s="17">
        <v>44926</v>
      </c>
      <c r="D37" s="18" t="s">
        <v>658</v>
      </c>
      <c r="E37" s="18" t="s">
        <v>659</v>
      </c>
      <c r="F37" s="18" t="s">
        <v>660</v>
      </c>
    </row>
    <row r="38" spans="1:6" ht="165" x14ac:dyDescent="0.25">
      <c r="A38" s="16">
        <v>14</v>
      </c>
      <c r="B38" s="17">
        <v>40179</v>
      </c>
      <c r="C38" s="17">
        <v>43465</v>
      </c>
      <c r="D38" s="18" t="s">
        <v>661</v>
      </c>
      <c r="E38" s="18" t="s">
        <v>662</v>
      </c>
      <c r="F38" s="18" t="s">
        <v>663</v>
      </c>
    </row>
    <row r="39" spans="1:6" ht="90" x14ac:dyDescent="0.25">
      <c r="A39" s="16">
        <v>14</v>
      </c>
      <c r="B39" s="17">
        <v>38718</v>
      </c>
      <c r="C39" s="17">
        <v>39447</v>
      </c>
      <c r="D39" s="18" t="s">
        <v>664</v>
      </c>
      <c r="E39" s="18" t="s">
        <v>665</v>
      </c>
      <c r="F39" s="18" t="s">
        <v>666</v>
      </c>
    </row>
    <row r="40" spans="1:6" ht="45" x14ac:dyDescent="0.25">
      <c r="A40" s="16">
        <v>15</v>
      </c>
      <c r="B40" s="17">
        <v>43405</v>
      </c>
      <c r="C40" s="17">
        <v>44227</v>
      </c>
      <c r="D40" s="18" t="s">
        <v>667</v>
      </c>
      <c r="E40" s="18" t="s">
        <v>668</v>
      </c>
      <c r="F40" s="18" t="s">
        <v>669</v>
      </c>
    </row>
    <row r="41" spans="1:6" ht="30" x14ac:dyDescent="0.25">
      <c r="A41" s="16">
        <v>15</v>
      </c>
      <c r="B41" s="17">
        <v>43466</v>
      </c>
      <c r="C41" s="17">
        <v>44561</v>
      </c>
      <c r="D41" s="18" t="s">
        <v>670</v>
      </c>
      <c r="E41" s="18" t="s">
        <v>671</v>
      </c>
      <c r="F41" s="18" t="s">
        <v>671</v>
      </c>
    </row>
    <row r="42" spans="1:6" ht="99.75" x14ac:dyDescent="0.25">
      <c r="A42" s="16">
        <v>16</v>
      </c>
      <c r="B42" s="20">
        <v>32509</v>
      </c>
      <c r="C42" s="20">
        <v>38717</v>
      </c>
      <c r="D42" s="21" t="s">
        <v>672</v>
      </c>
      <c r="E42" s="21" t="s">
        <v>673</v>
      </c>
      <c r="F42" s="21" t="s">
        <v>674</v>
      </c>
    </row>
    <row r="43" spans="1:6" ht="71.25" x14ac:dyDescent="0.25">
      <c r="A43" s="16">
        <v>16</v>
      </c>
      <c r="B43" s="20">
        <v>38718</v>
      </c>
      <c r="C43" s="20">
        <v>42359</v>
      </c>
      <c r="D43" s="21" t="s">
        <v>675</v>
      </c>
      <c r="E43" s="21" t="s">
        <v>676</v>
      </c>
      <c r="F43" s="21" t="s">
        <v>677</v>
      </c>
    </row>
    <row r="44" spans="1:6" ht="28.5" x14ac:dyDescent="0.25">
      <c r="A44" s="16">
        <v>16</v>
      </c>
      <c r="B44" s="20">
        <v>42005</v>
      </c>
      <c r="C44" s="20">
        <v>44742</v>
      </c>
      <c r="D44" s="21" t="s">
        <v>678</v>
      </c>
      <c r="E44" s="21" t="s">
        <v>679</v>
      </c>
      <c r="F44" s="21" t="s">
        <v>680</v>
      </c>
    </row>
    <row r="45" spans="1:6" ht="42.75" x14ac:dyDescent="0.25">
      <c r="A45" s="16">
        <v>17</v>
      </c>
      <c r="B45" s="20">
        <v>42005</v>
      </c>
      <c r="C45" s="20">
        <v>44561</v>
      </c>
      <c r="D45" s="21" t="s">
        <v>681</v>
      </c>
      <c r="E45" s="21" t="s">
        <v>682</v>
      </c>
      <c r="F45" s="21" t="s">
        <v>683</v>
      </c>
    </row>
    <row r="46" spans="1:6" ht="28.5" x14ac:dyDescent="0.25">
      <c r="A46" s="16">
        <v>17</v>
      </c>
      <c r="B46" s="20">
        <v>32874</v>
      </c>
      <c r="C46" s="20">
        <v>44561</v>
      </c>
      <c r="D46" s="21" t="s">
        <v>681</v>
      </c>
      <c r="E46" s="21" t="s">
        <v>673</v>
      </c>
      <c r="F46" s="21" t="s">
        <v>684</v>
      </c>
    </row>
    <row r="47" spans="1:6" ht="42.75" x14ac:dyDescent="0.25">
      <c r="A47" s="16">
        <v>17</v>
      </c>
      <c r="B47" s="20">
        <v>40909</v>
      </c>
      <c r="C47" s="20">
        <v>44742</v>
      </c>
      <c r="D47" s="21" t="s">
        <v>685</v>
      </c>
      <c r="E47" s="21" t="s">
        <v>686</v>
      </c>
      <c r="F47" s="21" t="s">
        <v>687</v>
      </c>
    </row>
    <row r="48" spans="1:6" x14ac:dyDescent="0.25">
      <c r="A48" s="16">
        <v>18</v>
      </c>
      <c r="B48" s="17">
        <v>43101</v>
      </c>
      <c r="C48" s="17">
        <v>44773</v>
      </c>
      <c r="D48" s="18" t="s">
        <v>688</v>
      </c>
      <c r="E48" s="18" t="s">
        <v>689</v>
      </c>
      <c r="F48" s="18" t="s">
        <v>690</v>
      </c>
    </row>
    <row r="49" spans="1:6" ht="156.75" x14ac:dyDescent="0.25">
      <c r="A49" s="16">
        <v>19</v>
      </c>
      <c r="B49" s="20">
        <v>43466</v>
      </c>
      <c r="C49" s="20">
        <v>44834</v>
      </c>
      <c r="D49" s="21" t="s">
        <v>691</v>
      </c>
      <c r="E49" s="21" t="s">
        <v>692</v>
      </c>
      <c r="F49" s="21" t="s">
        <v>693</v>
      </c>
    </row>
    <row r="50" spans="1:6" ht="171" x14ac:dyDescent="0.25">
      <c r="A50" s="16">
        <v>19</v>
      </c>
      <c r="B50" s="20">
        <v>42370</v>
      </c>
      <c r="C50" s="20">
        <v>43465</v>
      </c>
      <c r="D50" s="21" t="s">
        <v>670</v>
      </c>
      <c r="E50" s="21" t="s">
        <v>694</v>
      </c>
      <c r="F50" s="21" t="s">
        <v>695</v>
      </c>
    </row>
    <row r="51" spans="1:6" ht="28.5" x14ac:dyDescent="0.25">
      <c r="A51" s="16">
        <v>20</v>
      </c>
      <c r="B51" s="20">
        <v>32143</v>
      </c>
      <c r="C51" s="20">
        <v>42369</v>
      </c>
      <c r="D51" s="21" t="s">
        <v>696</v>
      </c>
      <c r="E51" s="21" t="s">
        <v>697</v>
      </c>
      <c r="F51" s="21" t="s">
        <v>698</v>
      </c>
    </row>
    <row r="52" spans="1:6" ht="57" x14ac:dyDescent="0.25">
      <c r="A52" s="16">
        <v>20</v>
      </c>
      <c r="B52" s="20">
        <v>42005</v>
      </c>
      <c r="C52" s="20">
        <v>44561</v>
      </c>
      <c r="D52" s="21" t="s">
        <v>699</v>
      </c>
      <c r="E52" s="21" t="s">
        <v>700</v>
      </c>
      <c r="F52" s="21" t="s">
        <v>701</v>
      </c>
    </row>
    <row r="53" spans="1:6" ht="42.75" x14ac:dyDescent="0.25">
      <c r="A53" s="16">
        <v>21</v>
      </c>
      <c r="B53" s="20">
        <v>32874</v>
      </c>
      <c r="C53" s="20">
        <v>33603</v>
      </c>
      <c r="D53" s="21" t="s">
        <v>702</v>
      </c>
      <c r="E53" s="21" t="s">
        <v>703</v>
      </c>
      <c r="F53" s="21" t="s">
        <v>704</v>
      </c>
    </row>
    <row r="54" spans="1:6" ht="28.5" x14ac:dyDescent="0.25">
      <c r="A54" s="16">
        <v>21</v>
      </c>
      <c r="B54" s="20">
        <v>33239</v>
      </c>
      <c r="C54" s="20">
        <v>44561</v>
      </c>
      <c r="D54" s="21" t="s">
        <v>705</v>
      </c>
      <c r="E54" s="21" t="s">
        <v>706</v>
      </c>
      <c r="F54" s="21" t="s">
        <v>707</v>
      </c>
    </row>
    <row r="55" spans="1:6" ht="60" x14ac:dyDescent="0.25">
      <c r="A55" s="16">
        <v>22</v>
      </c>
      <c r="B55" s="20">
        <v>42705</v>
      </c>
      <c r="C55" s="20">
        <v>44926</v>
      </c>
      <c r="D55" s="18" t="s">
        <v>708</v>
      </c>
      <c r="E55" s="18" t="s">
        <v>709</v>
      </c>
      <c r="F55" s="18" t="s">
        <v>710</v>
      </c>
    </row>
    <row r="56" spans="1:6" ht="165" x14ac:dyDescent="0.25">
      <c r="A56" s="16">
        <v>22</v>
      </c>
      <c r="B56" s="20">
        <v>38718</v>
      </c>
      <c r="C56" s="20">
        <v>42735</v>
      </c>
      <c r="D56" s="18" t="s">
        <v>711</v>
      </c>
      <c r="E56" s="18" t="s">
        <v>712</v>
      </c>
      <c r="F56" s="18" t="s">
        <v>713</v>
      </c>
    </row>
    <row r="57" spans="1:6" ht="255" x14ac:dyDescent="0.25">
      <c r="A57" s="16">
        <v>23</v>
      </c>
      <c r="B57" s="17">
        <v>43466</v>
      </c>
      <c r="C57" s="17">
        <v>44500</v>
      </c>
      <c r="D57" s="18" t="s">
        <v>714</v>
      </c>
      <c r="E57" s="18" t="s">
        <v>715</v>
      </c>
      <c r="F57" s="18" t="s">
        <v>716</v>
      </c>
    </row>
    <row r="58" spans="1:6" ht="90" x14ac:dyDescent="0.25">
      <c r="A58" s="16">
        <v>23</v>
      </c>
      <c r="B58" s="17">
        <v>40575</v>
      </c>
      <c r="C58" s="17">
        <v>41029</v>
      </c>
      <c r="D58" s="18" t="s">
        <v>717</v>
      </c>
      <c r="E58" s="18" t="s">
        <v>717</v>
      </c>
      <c r="F58" s="18" t="s">
        <v>718</v>
      </c>
    </row>
    <row r="59" spans="1:6" ht="356.25" x14ac:dyDescent="0.25">
      <c r="A59" s="16">
        <v>24</v>
      </c>
      <c r="B59" s="20">
        <v>41275</v>
      </c>
      <c r="C59" s="20">
        <v>44196</v>
      </c>
      <c r="D59" s="21" t="s">
        <v>719</v>
      </c>
      <c r="E59" s="21" t="s">
        <v>720</v>
      </c>
      <c r="F59" s="21" t="s">
        <v>721</v>
      </c>
    </row>
    <row r="60" spans="1:6" ht="384.75" x14ac:dyDescent="0.25">
      <c r="A60" s="16">
        <v>24</v>
      </c>
      <c r="B60" s="20">
        <v>40179</v>
      </c>
      <c r="C60" s="20">
        <v>41639</v>
      </c>
      <c r="D60" s="21" t="s">
        <v>722</v>
      </c>
      <c r="E60" s="21" t="s">
        <v>723</v>
      </c>
      <c r="F60" s="21" t="s">
        <v>724</v>
      </c>
    </row>
    <row r="61" spans="1:6" ht="85.5" x14ac:dyDescent="0.25">
      <c r="A61" s="16">
        <v>24</v>
      </c>
      <c r="B61" s="20">
        <v>39814</v>
      </c>
      <c r="C61" s="20">
        <v>40543</v>
      </c>
      <c r="D61" s="21" t="s">
        <v>725</v>
      </c>
      <c r="E61" s="21" t="s">
        <v>726</v>
      </c>
      <c r="F61" s="21" t="s">
        <v>727</v>
      </c>
    </row>
    <row r="62" spans="1:6" ht="256.5" x14ac:dyDescent="0.25">
      <c r="A62" s="16">
        <v>25</v>
      </c>
      <c r="B62" s="20">
        <v>44835</v>
      </c>
      <c r="C62" s="20">
        <v>44895</v>
      </c>
      <c r="D62" s="21" t="s">
        <v>728</v>
      </c>
      <c r="E62" s="21" t="s">
        <v>729</v>
      </c>
      <c r="F62" s="21" t="s">
        <v>730</v>
      </c>
    </row>
    <row r="63" spans="1:6" ht="313.5" x14ac:dyDescent="0.25">
      <c r="A63" s="16">
        <v>25</v>
      </c>
      <c r="B63" s="20">
        <v>44501</v>
      </c>
      <c r="C63" s="20">
        <v>44742</v>
      </c>
      <c r="D63" s="21" t="s">
        <v>731</v>
      </c>
      <c r="E63" s="21" t="s">
        <v>732</v>
      </c>
      <c r="F63" s="21" t="s">
        <v>733</v>
      </c>
    </row>
    <row r="64" spans="1:6" ht="199.5" x14ac:dyDescent="0.25">
      <c r="A64" s="16">
        <v>25</v>
      </c>
      <c r="B64" s="20">
        <v>42736</v>
      </c>
      <c r="C64" s="20">
        <v>44196</v>
      </c>
      <c r="D64" s="21" t="s">
        <v>734</v>
      </c>
      <c r="E64" s="21" t="s">
        <v>735</v>
      </c>
      <c r="F64" s="21" t="s">
        <v>736</v>
      </c>
    </row>
    <row r="65" spans="1:6" ht="180" x14ac:dyDescent="0.25">
      <c r="A65" s="16">
        <v>26</v>
      </c>
      <c r="B65" s="20">
        <v>38353</v>
      </c>
      <c r="C65" s="20">
        <v>40543</v>
      </c>
      <c r="D65" s="18" t="s">
        <v>737</v>
      </c>
      <c r="E65" s="18" t="s">
        <v>738</v>
      </c>
      <c r="F65" s="18" t="s">
        <v>739</v>
      </c>
    </row>
    <row r="66" spans="1:6" ht="195" x14ac:dyDescent="0.25">
      <c r="A66" s="16">
        <v>26</v>
      </c>
      <c r="B66" s="20">
        <v>42005</v>
      </c>
      <c r="C66" s="20">
        <v>44196</v>
      </c>
      <c r="D66" s="18" t="s">
        <v>740</v>
      </c>
      <c r="E66" s="18" t="s">
        <v>741</v>
      </c>
      <c r="F66" s="18" t="s">
        <v>742</v>
      </c>
    </row>
    <row r="67" spans="1:6" x14ac:dyDescent="0.25">
      <c r="A67" s="16">
        <v>27</v>
      </c>
      <c r="B67" s="17">
        <v>39083</v>
      </c>
      <c r="C67" s="17">
        <v>44926</v>
      </c>
      <c r="D67" s="18" t="s">
        <v>743</v>
      </c>
      <c r="E67" s="18" t="s">
        <v>744</v>
      </c>
      <c r="F67" s="18" t="s">
        <v>744</v>
      </c>
    </row>
    <row r="68" spans="1:6" ht="45" x14ac:dyDescent="0.25">
      <c r="A68" s="16">
        <v>28</v>
      </c>
      <c r="B68" s="20">
        <v>38718</v>
      </c>
      <c r="C68" s="20">
        <v>42277</v>
      </c>
      <c r="D68" s="21" t="s">
        <v>745</v>
      </c>
      <c r="E68" s="21" t="s">
        <v>746</v>
      </c>
      <c r="F68" s="18" t="s">
        <v>747</v>
      </c>
    </row>
    <row r="69" spans="1:6" ht="60" x14ac:dyDescent="0.25">
      <c r="A69" s="16">
        <v>28</v>
      </c>
      <c r="B69" s="20">
        <v>42278</v>
      </c>
      <c r="C69" s="20">
        <v>43830</v>
      </c>
      <c r="D69" s="21" t="s">
        <v>748</v>
      </c>
      <c r="E69" s="18" t="s">
        <v>749</v>
      </c>
      <c r="F69" s="18" t="s">
        <v>750</v>
      </c>
    </row>
    <row r="70" spans="1:6" ht="30" x14ac:dyDescent="0.25">
      <c r="A70" s="16">
        <v>28</v>
      </c>
      <c r="B70" s="20">
        <v>43831</v>
      </c>
      <c r="C70" s="17">
        <v>44926</v>
      </c>
      <c r="D70" s="21" t="s">
        <v>127</v>
      </c>
      <c r="E70" s="18" t="s">
        <v>751</v>
      </c>
      <c r="F70" s="18" t="s">
        <v>751</v>
      </c>
    </row>
    <row r="71" spans="1:6" ht="135" x14ac:dyDescent="0.25">
      <c r="A71" s="16">
        <v>29</v>
      </c>
      <c r="B71" s="20">
        <v>36161</v>
      </c>
      <c r="C71" s="20">
        <v>37986</v>
      </c>
      <c r="D71" s="18" t="s">
        <v>661</v>
      </c>
      <c r="E71" s="18" t="s">
        <v>752</v>
      </c>
      <c r="F71" s="18" t="s">
        <v>753</v>
      </c>
    </row>
    <row r="72" spans="1:6" ht="75" x14ac:dyDescent="0.25">
      <c r="A72" s="16">
        <v>29</v>
      </c>
      <c r="B72" s="20">
        <v>35431</v>
      </c>
      <c r="C72" s="20">
        <v>36160</v>
      </c>
      <c r="D72" s="18" t="s">
        <v>661</v>
      </c>
      <c r="E72" s="18" t="s">
        <v>754</v>
      </c>
      <c r="F72" s="18" t="s">
        <v>755</v>
      </c>
    </row>
    <row r="73" spans="1:6" ht="75" x14ac:dyDescent="0.25">
      <c r="A73" s="16">
        <v>30</v>
      </c>
      <c r="B73" s="22">
        <v>44378</v>
      </c>
      <c r="C73" s="23">
        <v>44500</v>
      </c>
      <c r="D73" s="24" t="s">
        <v>756</v>
      </c>
      <c r="E73" s="16" t="s">
        <v>757</v>
      </c>
      <c r="F73" s="16" t="s">
        <v>758</v>
      </c>
    </row>
    <row r="74" spans="1:6" ht="90" x14ac:dyDescent="0.25">
      <c r="A74" s="16">
        <v>30</v>
      </c>
      <c r="B74" s="22">
        <v>43466</v>
      </c>
      <c r="C74" s="22">
        <v>44196</v>
      </c>
      <c r="D74" s="24" t="s">
        <v>756</v>
      </c>
      <c r="E74" s="16" t="s">
        <v>757</v>
      </c>
      <c r="F74" s="16" t="s">
        <v>759</v>
      </c>
    </row>
    <row r="75" spans="1:6" ht="45" x14ac:dyDescent="0.25">
      <c r="A75" s="16">
        <v>31</v>
      </c>
      <c r="B75" s="17">
        <v>44470</v>
      </c>
      <c r="C75" s="17">
        <v>44516</v>
      </c>
      <c r="D75" s="18" t="s">
        <v>583</v>
      </c>
      <c r="E75" s="17" t="s">
        <v>760</v>
      </c>
      <c r="F75" s="18" t="s">
        <v>761</v>
      </c>
    </row>
    <row r="76" spans="1:6" ht="30" x14ac:dyDescent="0.25">
      <c r="A76" s="16">
        <v>31</v>
      </c>
      <c r="B76" s="17">
        <v>42217</v>
      </c>
      <c r="C76" s="17">
        <v>44104</v>
      </c>
      <c r="D76" s="18" t="s">
        <v>762</v>
      </c>
      <c r="E76" s="17" t="s">
        <v>712</v>
      </c>
      <c r="F76" s="18" t="s">
        <v>763</v>
      </c>
    </row>
    <row r="77" spans="1:6" ht="105" x14ac:dyDescent="0.25">
      <c r="A77" s="16">
        <v>31</v>
      </c>
      <c r="B77" s="17">
        <v>37438</v>
      </c>
      <c r="C77" s="17">
        <v>37529</v>
      </c>
      <c r="D77" s="18" t="s">
        <v>577</v>
      </c>
      <c r="E77" s="17" t="s">
        <v>760</v>
      </c>
      <c r="F77" s="18" t="s">
        <v>764</v>
      </c>
    </row>
    <row r="78" spans="1:6" ht="142.5" x14ac:dyDescent="0.25">
      <c r="A78" s="16">
        <v>32</v>
      </c>
      <c r="B78" s="20">
        <v>43831</v>
      </c>
      <c r="C78" s="20">
        <v>44561</v>
      </c>
      <c r="D78" s="21" t="s">
        <v>765</v>
      </c>
      <c r="E78" s="21" t="s">
        <v>766</v>
      </c>
      <c r="F78" s="21" t="s">
        <v>767</v>
      </c>
    </row>
    <row r="79" spans="1:6" ht="114" x14ac:dyDescent="0.25">
      <c r="A79" s="16">
        <v>32</v>
      </c>
      <c r="B79" s="20">
        <v>43466</v>
      </c>
      <c r="C79" s="20">
        <v>44196</v>
      </c>
      <c r="D79" s="21" t="s">
        <v>765</v>
      </c>
      <c r="E79" s="21" t="s">
        <v>768</v>
      </c>
      <c r="F79" s="21" t="s">
        <v>769</v>
      </c>
    </row>
    <row r="80" spans="1:6" ht="71.25" x14ac:dyDescent="0.25">
      <c r="A80" s="16">
        <v>32</v>
      </c>
      <c r="B80" s="20">
        <v>42005</v>
      </c>
      <c r="C80" s="20">
        <v>43100</v>
      </c>
      <c r="D80" s="21" t="s">
        <v>765</v>
      </c>
      <c r="E80" s="21" t="s">
        <v>751</v>
      </c>
      <c r="F80" s="21" t="s">
        <v>770</v>
      </c>
    </row>
    <row r="81" spans="1:6" ht="60" x14ac:dyDescent="0.25">
      <c r="A81" s="16">
        <v>33</v>
      </c>
      <c r="B81" s="23">
        <v>44228</v>
      </c>
      <c r="C81" s="22">
        <v>44286</v>
      </c>
      <c r="D81" s="16" t="s">
        <v>771</v>
      </c>
      <c r="E81" s="16" t="s">
        <v>772</v>
      </c>
      <c r="F81" s="16" t="s">
        <v>773</v>
      </c>
    </row>
    <row r="82" spans="1:6" ht="60" x14ac:dyDescent="0.25">
      <c r="A82" s="16">
        <v>33</v>
      </c>
      <c r="B82" s="23">
        <v>43191</v>
      </c>
      <c r="C82" s="22">
        <v>44227</v>
      </c>
      <c r="D82" s="24" t="s">
        <v>774</v>
      </c>
      <c r="E82" s="16" t="s">
        <v>775</v>
      </c>
      <c r="F82" s="16" t="s">
        <v>776</v>
      </c>
    </row>
    <row r="83" spans="1:6" ht="45" x14ac:dyDescent="0.25">
      <c r="A83" s="16">
        <v>34</v>
      </c>
      <c r="B83" s="17">
        <v>44075</v>
      </c>
      <c r="C83" s="17">
        <v>44592</v>
      </c>
      <c r="D83" s="18" t="s">
        <v>777</v>
      </c>
      <c r="E83" s="18" t="s">
        <v>778</v>
      </c>
      <c r="F83" s="18" t="s">
        <v>779</v>
      </c>
    </row>
    <row r="84" spans="1:6" ht="90" x14ac:dyDescent="0.25">
      <c r="A84" s="16">
        <v>34</v>
      </c>
      <c r="B84" s="17">
        <v>43556</v>
      </c>
      <c r="C84" s="17">
        <v>44104</v>
      </c>
      <c r="D84" s="18" t="s">
        <v>777</v>
      </c>
      <c r="E84" s="18" t="s">
        <v>780</v>
      </c>
      <c r="F84" s="18" t="s">
        <v>781</v>
      </c>
    </row>
    <row r="85" spans="1:6" ht="60" x14ac:dyDescent="0.25">
      <c r="A85" s="16">
        <v>35</v>
      </c>
      <c r="B85" s="17">
        <v>44501</v>
      </c>
      <c r="C85" s="17">
        <v>44712</v>
      </c>
      <c r="D85" s="18" t="s">
        <v>782</v>
      </c>
      <c r="E85" s="18" t="s">
        <v>783</v>
      </c>
      <c r="F85" s="18" t="s">
        <v>784</v>
      </c>
    </row>
    <row r="86" spans="1:6" ht="90" x14ac:dyDescent="0.25">
      <c r="A86" s="16">
        <v>35</v>
      </c>
      <c r="B86" s="17">
        <v>44197</v>
      </c>
      <c r="C86" s="17">
        <v>44561</v>
      </c>
      <c r="D86" s="18" t="s">
        <v>785</v>
      </c>
      <c r="E86" s="18" t="s">
        <v>786</v>
      </c>
      <c r="F86" s="18" t="s">
        <v>787</v>
      </c>
    </row>
    <row r="87" spans="1:6" ht="45" x14ac:dyDescent="0.25">
      <c r="A87" s="16">
        <v>35</v>
      </c>
      <c r="B87" s="17">
        <v>43831</v>
      </c>
      <c r="C87" s="17">
        <v>44561</v>
      </c>
      <c r="D87" s="18" t="s">
        <v>788</v>
      </c>
      <c r="E87" s="18" t="s">
        <v>789</v>
      </c>
      <c r="F87" s="18" t="s">
        <v>790</v>
      </c>
    </row>
    <row r="88" spans="1:6" ht="60" x14ac:dyDescent="0.25">
      <c r="A88" s="16">
        <v>36</v>
      </c>
      <c r="B88" s="17">
        <v>42005</v>
      </c>
      <c r="C88" s="17">
        <v>42038</v>
      </c>
      <c r="D88" s="18" t="s">
        <v>791</v>
      </c>
      <c r="E88" s="18" t="s">
        <v>662</v>
      </c>
      <c r="F88" s="18" t="s">
        <v>792</v>
      </c>
    </row>
    <row r="89" spans="1:6" ht="90" x14ac:dyDescent="0.25">
      <c r="A89" s="16">
        <v>37</v>
      </c>
      <c r="B89" s="17">
        <v>38991</v>
      </c>
      <c r="C89" s="17">
        <v>40471</v>
      </c>
      <c r="D89" s="18" t="s">
        <v>793</v>
      </c>
      <c r="E89" s="18" t="s">
        <v>794</v>
      </c>
      <c r="F89" s="18" t="s">
        <v>794</v>
      </c>
    </row>
    <row r="90" spans="1:6" ht="30" x14ac:dyDescent="0.25">
      <c r="A90" s="16">
        <v>37</v>
      </c>
      <c r="B90" s="17">
        <v>40473</v>
      </c>
      <c r="C90" s="17">
        <v>40481</v>
      </c>
      <c r="D90" s="18" t="s">
        <v>795</v>
      </c>
      <c r="E90" s="18" t="s">
        <v>794</v>
      </c>
      <c r="F90" s="18" t="s">
        <v>794</v>
      </c>
    </row>
    <row r="91" spans="1:6" ht="150" x14ac:dyDescent="0.25">
      <c r="A91" s="16">
        <v>38</v>
      </c>
      <c r="B91" s="17">
        <v>42370</v>
      </c>
      <c r="C91" s="17">
        <v>44773</v>
      </c>
      <c r="D91" s="18" t="s">
        <v>796</v>
      </c>
      <c r="E91" s="18" t="s">
        <v>797</v>
      </c>
      <c r="F91" s="18" t="s">
        <v>798</v>
      </c>
    </row>
    <row r="92" spans="1:6" ht="135" x14ac:dyDescent="0.25">
      <c r="A92" s="16">
        <v>38</v>
      </c>
      <c r="B92" s="17">
        <v>41640</v>
      </c>
      <c r="C92" s="17">
        <v>42369</v>
      </c>
      <c r="D92" s="18" t="s">
        <v>799</v>
      </c>
      <c r="E92" s="3" t="s">
        <v>800</v>
      </c>
      <c r="F92" s="18" t="s">
        <v>801</v>
      </c>
    </row>
    <row r="93" spans="1:6" ht="180" x14ac:dyDescent="0.25">
      <c r="A93" s="16">
        <v>38</v>
      </c>
      <c r="B93" s="17">
        <v>39083</v>
      </c>
      <c r="C93" s="17">
        <v>42004</v>
      </c>
      <c r="D93" s="18" t="s">
        <v>802</v>
      </c>
      <c r="E93" s="18" t="s">
        <v>803</v>
      </c>
      <c r="F93" s="18" t="s">
        <v>804</v>
      </c>
    </row>
    <row r="94" spans="1:6" ht="45" x14ac:dyDescent="0.25">
      <c r="A94" s="16">
        <v>39</v>
      </c>
      <c r="B94" s="17">
        <v>39448</v>
      </c>
      <c r="C94" s="17">
        <v>43738</v>
      </c>
      <c r="D94" s="18" t="s">
        <v>661</v>
      </c>
      <c r="E94" s="18" t="s">
        <v>805</v>
      </c>
      <c r="F94" s="18" t="s">
        <v>806</v>
      </c>
    </row>
    <row r="95" spans="1:6" ht="45" x14ac:dyDescent="0.25">
      <c r="A95" s="16">
        <v>39</v>
      </c>
      <c r="B95" s="17">
        <v>41548</v>
      </c>
      <c r="C95" s="17">
        <v>42369</v>
      </c>
      <c r="D95" s="18" t="s">
        <v>661</v>
      </c>
      <c r="E95" s="18" t="s">
        <v>807</v>
      </c>
      <c r="F95" s="18" t="s">
        <v>808</v>
      </c>
    </row>
    <row r="96" spans="1:6" ht="42.75" x14ac:dyDescent="0.25">
      <c r="A96" s="16">
        <v>40</v>
      </c>
      <c r="B96" s="20">
        <v>42005</v>
      </c>
      <c r="C96" s="20">
        <v>44561</v>
      </c>
      <c r="D96" s="21" t="s">
        <v>809</v>
      </c>
      <c r="E96" s="21" t="s">
        <v>810</v>
      </c>
      <c r="F96" s="21" t="s">
        <v>811</v>
      </c>
    </row>
    <row r="97" spans="1:6" ht="60" x14ac:dyDescent="0.25">
      <c r="A97" s="16">
        <v>40</v>
      </c>
      <c r="B97" s="17">
        <v>39814</v>
      </c>
      <c r="C97" s="17">
        <v>42369</v>
      </c>
      <c r="D97" s="18" t="s">
        <v>812</v>
      </c>
      <c r="E97" s="18" t="s">
        <v>813</v>
      </c>
      <c r="F97" s="18" t="s">
        <v>814</v>
      </c>
    </row>
    <row r="98" spans="1:6" ht="90" x14ac:dyDescent="0.25">
      <c r="A98" s="16">
        <v>40</v>
      </c>
      <c r="B98" s="17">
        <v>38718</v>
      </c>
      <c r="C98" s="17">
        <v>40178</v>
      </c>
      <c r="D98" s="18" t="s">
        <v>815</v>
      </c>
      <c r="E98" s="18" t="s">
        <v>816</v>
      </c>
      <c r="F98" s="18" t="s">
        <v>817</v>
      </c>
    </row>
    <row r="99" spans="1:6" x14ac:dyDescent="0.25">
      <c r="A99" s="25">
        <v>41</v>
      </c>
      <c r="B99" s="23">
        <v>39768</v>
      </c>
      <c r="C99" s="17">
        <v>42185</v>
      </c>
      <c r="D99" s="18" t="s">
        <v>818</v>
      </c>
      <c r="E99" s="18" t="s">
        <v>819</v>
      </c>
      <c r="F99" s="18" t="s">
        <v>819</v>
      </c>
    </row>
    <row r="100" spans="1:6" ht="60" x14ac:dyDescent="0.25">
      <c r="A100" s="25">
        <v>41</v>
      </c>
      <c r="B100" s="23">
        <v>43009</v>
      </c>
      <c r="C100" s="17">
        <v>44469</v>
      </c>
      <c r="D100" s="18" t="s">
        <v>820</v>
      </c>
      <c r="E100" s="18" t="s">
        <v>821</v>
      </c>
      <c r="F100" s="18" t="s">
        <v>822</v>
      </c>
    </row>
    <row r="101" spans="1:6" ht="30" x14ac:dyDescent="0.25">
      <c r="A101" s="16">
        <v>42</v>
      </c>
      <c r="B101" s="17">
        <v>44697</v>
      </c>
      <c r="C101" s="17">
        <v>44742</v>
      </c>
      <c r="D101" s="18" t="s">
        <v>583</v>
      </c>
      <c r="E101" s="18" t="s">
        <v>124</v>
      </c>
      <c r="F101" s="18" t="s">
        <v>823</v>
      </c>
    </row>
    <row r="102" spans="1:6" ht="30" x14ac:dyDescent="0.25">
      <c r="A102" s="16">
        <v>42</v>
      </c>
      <c r="B102" s="17">
        <v>44363</v>
      </c>
      <c r="C102" s="17">
        <v>44227</v>
      </c>
      <c r="D102" s="18" t="s">
        <v>824</v>
      </c>
      <c r="E102" s="18" t="s">
        <v>825</v>
      </c>
      <c r="F102" s="18" t="s">
        <v>823</v>
      </c>
    </row>
    <row r="103" spans="1:6" ht="28.5" x14ac:dyDescent="0.25">
      <c r="A103" s="16">
        <v>43</v>
      </c>
      <c r="B103" s="17">
        <v>43601</v>
      </c>
      <c r="C103" s="17">
        <v>44561</v>
      </c>
      <c r="D103" s="21" t="s">
        <v>572</v>
      </c>
      <c r="E103" s="21" t="s">
        <v>826</v>
      </c>
      <c r="F103" s="21" t="s">
        <v>823</v>
      </c>
    </row>
    <row r="104" spans="1:6" ht="42.75" x14ac:dyDescent="0.25">
      <c r="A104" s="16">
        <v>43</v>
      </c>
      <c r="B104" s="17">
        <v>43101</v>
      </c>
      <c r="C104" s="17">
        <v>43830</v>
      </c>
      <c r="D104" s="21" t="s">
        <v>827</v>
      </c>
      <c r="E104" s="21" t="s">
        <v>828</v>
      </c>
      <c r="F104" s="21" t="s">
        <v>828</v>
      </c>
    </row>
    <row r="105" spans="1:6" ht="30" x14ac:dyDescent="0.25">
      <c r="A105" s="16">
        <v>44</v>
      </c>
      <c r="B105" s="17">
        <v>43101</v>
      </c>
      <c r="C105" s="17">
        <v>44470</v>
      </c>
      <c r="D105" s="18" t="s">
        <v>829</v>
      </c>
      <c r="E105" s="18" t="s">
        <v>830</v>
      </c>
      <c r="F105" s="18" t="s">
        <v>823</v>
      </c>
    </row>
    <row r="106" spans="1:6" ht="30" x14ac:dyDescent="0.25">
      <c r="A106" s="16">
        <v>44</v>
      </c>
      <c r="B106" s="17">
        <v>43466</v>
      </c>
      <c r="C106" s="17">
        <v>44470</v>
      </c>
      <c r="D106" s="18" t="s">
        <v>831</v>
      </c>
      <c r="E106" s="18" t="s">
        <v>830</v>
      </c>
      <c r="F106" s="18" t="s">
        <v>823</v>
      </c>
    </row>
    <row r="107" spans="1:6" x14ac:dyDescent="0.25">
      <c r="A107" s="16">
        <v>45</v>
      </c>
      <c r="B107" s="17">
        <v>43831</v>
      </c>
      <c r="C107" s="17">
        <v>44104</v>
      </c>
      <c r="D107" s="21" t="s">
        <v>570</v>
      </c>
      <c r="E107" s="21" t="s">
        <v>832</v>
      </c>
      <c r="F107" s="26" t="s">
        <v>833</v>
      </c>
    </row>
    <row r="108" spans="1:6" ht="127.5" x14ac:dyDescent="0.25">
      <c r="A108" s="16">
        <v>45</v>
      </c>
      <c r="B108" s="17">
        <v>44470</v>
      </c>
      <c r="C108" s="17">
        <v>44651</v>
      </c>
      <c r="D108" s="21" t="s">
        <v>834</v>
      </c>
      <c r="E108" s="21" t="s">
        <v>835</v>
      </c>
      <c r="F108" s="26" t="s">
        <v>836</v>
      </c>
    </row>
    <row r="109" spans="1:6" ht="228" x14ac:dyDescent="0.25">
      <c r="A109" s="16">
        <v>46</v>
      </c>
      <c r="B109" s="17">
        <v>42005</v>
      </c>
      <c r="C109" s="17">
        <v>43465</v>
      </c>
      <c r="D109" s="21" t="s">
        <v>837</v>
      </c>
      <c r="E109" s="21" t="s">
        <v>838</v>
      </c>
      <c r="F109" s="21" t="s">
        <v>839</v>
      </c>
    </row>
    <row r="110" spans="1:6" ht="199.5" x14ac:dyDescent="0.25">
      <c r="A110" s="16">
        <v>46</v>
      </c>
      <c r="B110" s="17">
        <v>43101</v>
      </c>
      <c r="C110" s="17">
        <v>43830</v>
      </c>
      <c r="D110" s="21" t="s">
        <v>840</v>
      </c>
      <c r="E110" s="21" t="s">
        <v>838</v>
      </c>
      <c r="F110" s="21" t="s">
        <v>841</v>
      </c>
    </row>
    <row r="111" spans="1:6" ht="199.5" x14ac:dyDescent="0.25">
      <c r="A111" s="16">
        <v>46</v>
      </c>
      <c r="B111" s="17">
        <v>43466</v>
      </c>
      <c r="C111" s="17">
        <v>44196</v>
      </c>
      <c r="D111" s="21" t="s">
        <v>842</v>
      </c>
      <c r="E111" s="21" t="s">
        <v>843</v>
      </c>
      <c r="F111" s="21" t="s">
        <v>844</v>
      </c>
    </row>
    <row r="112" spans="1:6" ht="30" x14ac:dyDescent="0.25">
      <c r="A112" s="16">
        <v>47</v>
      </c>
      <c r="B112" s="17">
        <v>43466</v>
      </c>
      <c r="C112" s="17">
        <v>44561</v>
      </c>
      <c r="D112" s="18" t="s">
        <v>845</v>
      </c>
      <c r="E112" s="18" t="s">
        <v>846</v>
      </c>
      <c r="F112" s="18" t="s">
        <v>823</v>
      </c>
    </row>
    <row r="113" spans="1:6" ht="30" x14ac:dyDescent="0.25">
      <c r="A113" s="16">
        <v>47</v>
      </c>
      <c r="B113" s="17">
        <v>42370</v>
      </c>
      <c r="C113" s="17">
        <v>43100</v>
      </c>
      <c r="D113" s="18" t="s">
        <v>845</v>
      </c>
      <c r="E113" s="18" t="s">
        <v>690</v>
      </c>
      <c r="F113" s="18" t="s">
        <v>823</v>
      </c>
    </row>
    <row r="114" spans="1:6" ht="30" x14ac:dyDescent="0.25">
      <c r="A114" s="16">
        <v>48</v>
      </c>
      <c r="B114" s="17">
        <v>44743</v>
      </c>
      <c r="C114" s="17">
        <v>44742</v>
      </c>
      <c r="D114" s="18" t="s">
        <v>583</v>
      </c>
      <c r="E114" s="17" t="s">
        <v>847</v>
      </c>
      <c r="F114" s="18" t="s">
        <v>823</v>
      </c>
    </row>
    <row r="115" spans="1:6" ht="28.5" x14ac:dyDescent="0.25">
      <c r="A115" s="16">
        <v>49</v>
      </c>
      <c r="B115" s="17">
        <v>43862</v>
      </c>
      <c r="C115" s="17">
        <v>44773</v>
      </c>
      <c r="D115" s="18" t="s">
        <v>848</v>
      </c>
      <c r="E115" s="18" t="s">
        <v>849</v>
      </c>
      <c r="F115" s="21" t="s">
        <v>823</v>
      </c>
    </row>
    <row r="116" spans="1:6" ht="30" x14ac:dyDescent="0.25">
      <c r="A116" s="16">
        <v>49</v>
      </c>
      <c r="B116" s="17">
        <v>43678</v>
      </c>
      <c r="C116" s="17">
        <v>43845</v>
      </c>
      <c r="D116" s="18" t="s">
        <v>850</v>
      </c>
      <c r="E116" s="18" t="s">
        <v>851</v>
      </c>
      <c r="F116" s="21" t="s">
        <v>823</v>
      </c>
    </row>
    <row r="117" spans="1:6" ht="57" x14ac:dyDescent="0.25">
      <c r="A117" s="16">
        <v>50</v>
      </c>
      <c r="B117" s="17">
        <v>43101</v>
      </c>
      <c r="C117" s="17">
        <v>43465</v>
      </c>
      <c r="D117" s="18" t="s">
        <v>852</v>
      </c>
      <c r="E117" s="21" t="s">
        <v>853</v>
      </c>
      <c r="F117" s="18" t="s">
        <v>823</v>
      </c>
    </row>
    <row r="118" spans="1:6" ht="85.5" x14ac:dyDescent="0.25">
      <c r="A118" s="16">
        <v>50</v>
      </c>
      <c r="B118" s="17">
        <v>42736</v>
      </c>
      <c r="C118" s="17">
        <v>43100</v>
      </c>
      <c r="D118" s="18" t="s">
        <v>609</v>
      </c>
      <c r="E118" s="21" t="s">
        <v>854</v>
      </c>
      <c r="F118" s="18" t="s">
        <v>823</v>
      </c>
    </row>
    <row r="119" spans="1:6" ht="270.75" x14ac:dyDescent="0.25">
      <c r="A119" s="16">
        <v>51</v>
      </c>
      <c r="B119" s="17">
        <v>40360</v>
      </c>
      <c r="C119" s="17">
        <v>43388</v>
      </c>
      <c r="D119" s="21" t="s">
        <v>855</v>
      </c>
      <c r="E119" s="21" t="s">
        <v>715</v>
      </c>
      <c r="F119" s="21" t="s">
        <v>856</v>
      </c>
    </row>
    <row r="120" spans="1:6" ht="228" x14ac:dyDescent="0.25">
      <c r="A120" s="16">
        <v>51</v>
      </c>
      <c r="B120" s="17">
        <v>43389</v>
      </c>
      <c r="C120" s="17">
        <v>44331</v>
      </c>
      <c r="D120" s="21" t="s">
        <v>857</v>
      </c>
      <c r="E120" s="21" t="s">
        <v>135</v>
      </c>
      <c r="F120" s="21" t="s">
        <v>858</v>
      </c>
    </row>
    <row r="121" spans="1:6" ht="256.5" x14ac:dyDescent="0.25">
      <c r="A121" s="16">
        <v>51</v>
      </c>
      <c r="B121" s="17">
        <v>44363</v>
      </c>
      <c r="C121" s="17">
        <v>44712</v>
      </c>
      <c r="D121" s="21" t="s">
        <v>859</v>
      </c>
      <c r="E121" s="21" t="s">
        <v>860</v>
      </c>
      <c r="F121" s="21" t="s">
        <v>861</v>
      </c>
    </row>
    <row r="122" spans="1:6" ht="30" x14ac:dyDescent="0.25">
      <c r="A122" s="16">
        <v>52</v>
      </c>
      <c r="B122" s="17">
        <v>44592</v>
      </c>
      <c r="C122" s="17">
        <v>44773</v>
      </c>
      <c r="D122" s="18" t="s">
        <v>862</v>
      </c>
      <c r="E122" s="18" t="s">
        <v>863</v>
      </c>
      <c r="F122" s="18" t="s">
        <v>823</v>
      </c>
    </row>
    <row r="123" spans="1:6" ht="30" x14ac:dyDescent="0.25">
      <c r="A123" s="16">
        <v>52</v>
      </c>
      <c r="B123" s="17">
        <v>43466</v>
      </c>
      <c r="C123" s="17">
        <v>44196</v>
      </c>
      <c r="D123" s="18" t="s">
        <v>864</v>
      </c>
      <c r="E123" s="18" t="s">
        <v>865</v>
      </c>
      <c r="F123" s="18" t="s">
        <v>823</v>
      </c>
    </row>
    <row r="124" spans="1:6" ht="30" x14ac:dyDescent="0.25">
      <c r="A124" s="16">
        <v>53</v>
      </c>
      <c r="B124" s="17">
        <v>44562</v>
      </c>
      <c r="C124" s="17">
        <v>44773</v>
      </c>
      <c r="D124" s="18" t="s">
        <v>866</v>
      </c>
      <c r="E124" s="18" t="s">
        <v>521</v>
      </c>
      <c r="F124" s="18" t="s">
        <v>823</v>
      </c>
    </row>
    <row r="125" spans="1:6" ht="30" x14ac:dyDescent="0.25">
      <c r="A125" s="16">
        <v>53</v>
      </c>
      <c r="B125" s="17">
        <v>42825</v>
      </c>
      <c r="C125" s="17">
        <v>44592</v>
      </c>
      <c r="D125" s="18" t="s">
        <v>867</v>
      </c>
      <c r="E125" s="18" t="s">
        <v>868</v>
      </c>
      <c r="F125" s="18" t="s">
        <v>823</v>
      </c>
    </row>
    <row r="126" spans="1:6" ht="195" x14ac:dyDescent="0.25">
      <c r="A126" s="16">
        <v>54</v>
      </c>
      <c r="B126" s="17">
        <v>44136</v>
      </c>
      <c r="C126" s="17">
        <v>44530</v>
      </c>
      <c r="D126" s="21" t="s">
        <v>869</v>
      </c>
      <c r="E126" s="21" t="s">
        <v>870</v>
      </c>
      <c r="F126" s="27" t="s">
        <v>871</v>
      </c>
    </row>
    <row r="127" spans="1:6" ht="128.25" x14ac:dyDescent="0.25">
      <c r="A127" s="16">
        <v>54</v>
      </c>
      <c r="B127" s="17">
        <v>44530</v>
      </c>
      <c r="C127" s="17">
        <v>44651</v>
      </c>
      <c r="D127" s="21" t="s">
        <v>583</v>
      </c>
      <c r="E127" s="21" t="s">
        <v>872</v>
      </c>
      <c r="F127" s="28" t="s">
        <v>873</v>
      </c>
    </row>
    <row r="128" spans="1:6" ht="327.75" x14ac:dyDescent="0.25">
      <c r="A128" s="16">
        <v>54</v>
      </c>
      <c r="B128" s="17">
        <v>44651</v>
      </c>
      <c r="C128" s="17">
        <v>44742</v>
      </c>
      <c r="D128" s="21" t="s">
        <v>583</v>
      </c>
      <c r="E128" s="21" t="s">
        <v>874</v>
      </c>
      <c r="F128" s="28" t="s">
        <v>875</v>
      </c>
    </row>
    <row r="129" spans="1:6" ht="30" x14ac:dyDescent="0.25">
      <c r="A129" s="16">
        <v>55</v>
      </c>
      <c r="B129" s="17">
        <v>43282</v>
      </c>
      <c r="C129" s="17">
        <v>44469</v>
      </c>
      <c r="D129" s="18" t="s">
        <v>876</v>
      </c>
      <c r="E129" s="18" t="s">
        <v>877</v>
      </c>
      <c r="F129" s="18" t="s">
        <v>877</v>
      </c>
    </row>
    <row r="130" spans="1:6" ht="45" x14ac:dyDescent="0.25">
      <c r="A130" s="16">
        <v>55</v>
      </c>
      <c r="B130" s="17">
        <v>43282</v>
      </c>
      <c r="C130" s="17">
        <v>44469</v>
      </c>
      <c r="D130" s="18" t="s">
        <v>878</v>
      </c>
      <c r="E130" s="18" t="s">
        <v>879</v>
      </c>
      <c r="F130" s="18" t="s">
        <v>879</v>
      </c>
    </row>
    <row r="131" spans="1:6" ht="45" x14ac:dyDescent="0.25">
      <c r="A131" s="16">
        <v>56</v>
      </c>
      <c r="B131" s="17">
        <v>43313</v>
      </c>
      <c r="C131" s="17">
        <v>44561</v>
      </c>
      <c r="D131" s="18" t="s">
        <v>583</v>
      </c>
      <c r="E131" s="18" t="s">
        <v>880</v>
      </c>
      <c r="F131" s="18" t="s">
        <v>823</v>
      </c>
    </row>
    <row r="132" spans="1:6" ht="30" x14ac:dyDescent="0.25">
      <c r="A132" s="16">
        <v>56</v>
      </c>
      <c r="B132" s="17">
        <v>42278</v>
      </c>
      <c r="C132" s="17">
        <v>43312</v>
      </c>
      <c r="D132" s="18" t="s">
        <v>583</v>
      </c>
      <c r="E132" s="18" t="s">
        <v>881</v>
      </c>
      <c r="F132" s="18" t="s">
        <v>823</v>
      </c>
    </row>
    <row r="133" spans="1:6" ht="30" x14ac:dyDescent="0.25">
      <c r="A133" s="16">
        <v>57</v>
      </c>
      <c r="B133" s="17">
        <v>44470</v>
      </c>
      <c r="C133" s="17">
        <v>44651</v>
      </c>
      <c r="D133" s="18" t="s">
        <v>882</v>
      </c>
      <c r="E133" s="18" t="s">
        <v>883</v>
      </c>
      <c r="F133" s="18" t="s">
        <v>823</v>
      </c>
    </row>
    <row r="134" spans="1:6" ht="30" x14ac:dyDescent="0.25">
      <c r="A134" s="16">
        <v>57</v>
      </c>
      <c r="B134" s="17">
        <v>42856</v>
      </c>
      <c r="C134" s="17">
        <v>44134</v>
      </c>
      <c r="D134" s="18" t="s">
        <v>882</v>
      </c>
      <c r="E134" s="18" t="s">
        <v>884</v>
      </c>
      <c r="F134" s="18" t="s">
        <v>823</v>
      </c>
    </row>
    <row r="135" spans="1:6" ht="28.5" x14ac:dyDescent="0.25">
      <c r="A135" s="16">
        <v>58</v>
      </c>
      <c r="B135" s="17">
        <v>43601</v>
      </c>
      <c r="C135" s="17">
        <v>44561</v>
      </c>
      <c r="D135" s="21" t="s">
        <v>572</v>
      </c>
      <c r="E135" s="21" t="s">
        <v>826</v>
      </c>
      <c r="F135" s="21" t="s">
        <v>823</v>
      </c>
    </row>
    <row r="136" spans="1:6" ht="42.75" x14ac:dyDescent="0.25">
      <c r="A136" s="16">
        <v>58</v>
      </c>
      <c r="B136" s="17">
        <v>43101</v>
      </c>
      <c r="C136" s="17">
        <v>43830</v>
      </c>
      <c r="D136" s="21" t="s">
        <v>827</v>
      </c>
      <c r="E136" s="21" t="s">
        <v>828</v>
      </c>
      <c r="F136" s="21" t="s">
        <v>828</v>
      </c>
    </row>
    <row r="137" spans="1:6" ht="30" x14ac:dyDescent="0.25">
      <c r="A137" s="16">
        <v>59</v>
      </c>
      <c r="B137" s="17">
        <v>44484</v>
      </c>
      <c r="C137" s="17">
        <v>44620</v>
      </c>
      <c r="D137" s="18" t="s">
        <v>885</v>
      </c>
      <c r="E137" s="18" t="s">
        <v>886</v>
      </c>
      <c r="F137" s="18" t="s">
        <v>823</v>
      </c>
    </row>
    <row r="138" spans="1:6" ht="30" x14ac:dyDescent="0.25">
      <c r="A138" s="16">
        <v>59</v>
      </c>
      <c r="B138" s="17">
        <v>44136</v>
      </c>
      <c r="C138" s="17">
        <v>44165</v>
      </c>
      <c r="D138" s="18" t="s">
        <v>697</v>
      </c>
      <c r="E138" s="18" t="s">
        <v>697</v>
      </c>
      <c r="F138" s="18" t="s">
        <v>823</v>
      </c>
    </row>
    <row r="139" spans="1:6" ht="28.5" x14ac:dyDescent="0.25">
      <c r="A139" s="16">
        <v>60</v>
      </c>
      <c r="B139" s="20">
        <v>42370</v>
      </c>
      <c r="C139" s="20">
        <v>43465</v>
      </c>
      <c r="D139" s="21" t="s">
        <v>887</v>
      </c>
      <c r="E139" s="21" t="s">
        <v>690</v>
      </c>
      <c r="F139" s="21" t="s">
        <v>823</v>
      </c>
    </row>
    <row r="140" spans="1:6" ht="28.5" x14ac:dyDescent="0.25">
      <c r="A140" s="16">
        <v>60</v>
      </c>
      <c r="B140" s="17">
        <v>41640</v>
      </c>
      <c r="C140" s="17">
        <v>42369</v>
      </c>
      <c r="D140" s="21" t="s">
        <v>887</v>
      </c>
      <c r="E140" s="21" t="s">
        <v>690</v>
      </c>
      <c r="F140" s="21" t="s">
        <v>823</v>
      </c>
    </row>
    <row r="141" spans="1:6" ht="30" x14ac:dyDescent="0.25">
      <c r="A141" s="16">
        <v>61</v>
      </c>
      <c r="B141" s="17">
        <v>43678</v>
      </c>
      <c r="C141" s="17">
        <v>43830</v>
      </c>
      <c r="D141" s="18" t="s">
        <v>583</v>
      </c>
      <c r="E141" s="18" t="s">
        <v>888</v>
      </c>
      <c r="F141" s="18" t="s">
        <v>823</v>
      </c>
    </row>
    <row r="142" spans="1:6" ht="30" x14ac:dyDescent="0.25">
      <c r="A142" s="16">
        <v>61</v>
      </c>
      <c r="B142" s="17">
        <v>33970</v>
      </c>
      <c r="C142" s="17">
        <v>43100</v>
      </c>
      <c r="D142" s="18" t="s">
        <v>889</v>
      </c>
      <c r="E142" s="18" t="s">
        <v>890</v>
      </c>
      <c r="F142" s="18" t="s">
        <v>823</v>
      </c>
    </row>
    <row r="143" spans="1:6" ht="195" x14ac:dyDescent="0.25">
      <c r="A143" s="16">
        <v>62</v>
      </c>
      <c r="B143" s="17">
        <v>44562</v>
      </c>
      <c r="C143" s="17">
        <v>44743</v>
      </c>
      <c r="D143" s="18" t="s">
        <v>891</v>
      </c>
      <c r="E143" s="18" t="s">
        <v>892</v>
      </c>
      <c r="F143" s="18" t="s">
        <v>893</v>
      </c>
    </row>
    <row r="144" spans="1:6" ht="409.5" x14ac:dyDescent="0.25">
      <c r="A144" s="16">
        <v>62</v>
      </c>
      <c r="B144" s="17">
        <v>43579</v>
      </c>
      <c r="C144" s="17">
        <v>44562</v>
      </c>
      <c r="D144" s="18" t="s">
        <v>894</v>
      </c>
      <c r="E144" s="18" t="s">
        <v>895</v>
      </c>
      <c r="F144" s="18" t="s">
        <v>896</v>
      </c>
    </row>
    <row r="145" spans="1:6" ht="409.5" x14ac:dyDescent="0.25">
      <c r="A145" s="16">
        <v>62</v>
      </c>
      <c r="B145" s="17">
        <v>42472</v>
      </c>
      <c r="C145" s="17">
        <v>43544</v>
      </c>
      <c r="D145" s="18" t="s">
        <v>894</v>
      </c>
      <c r="E145" s="18" t="s">
        <v>895</v>
      </c>
      <c r="F145" s="18" t="s">
        <v>896</v>
      </c>
    </row>
    <row r="146" spans="1:6" ht="120" x14ac:dyDescent="0.25">
      <c r="A146" s="16">
        <v>63</v>
      </c>
      <c r="B146" s="17">
        <v>43101</v>
      </c>
      <c r="C146" s="17">
        <v>44561</v>
      </c>
      <c r="D146" s="18" t="s">
        <v>670</v>
      </c>
      <c r="E146" s="18" t="s">
        <v>897</v>
      </c>
      <c r="F146" s="18" t="s">
        <v>898</v>
      </c>
    </row>
    <row r="147" spans="1:6" ht="60" x14ac:dyDescent="0.25">
      <c r="A147" s="16">
        <v>63</v>
      </c>
      <c r="B147" s="17">
        <v>42370</v>
      </c>
      <c r="C147" s="17">
        <v>43465</v>
      </c>
      <c r="D147" s="18" t="s">
        <v>583</v>
      </c>
      <c r="E147" s="18" t="s">
        <v>899</v>
      </c>
      <c r="F147" s="18" t="s">
        <v>900</v>
      </c>
    </row>
    <row r="148" spans="1:6" ht="75" x14ac:dyDescent="0.25">
      <c r="A148" s="16">
        <v>63</v>
      </c>
      <c r="B148" s="17">
        <v>42370</v>
      </c>
      <c r="C148" s="17">
        <v>43465</v>
      </c>
      <c r="D148" s="18" t="s">
        <v>583</v>
      </c>
      <c r="E148" s="18" t="s">
        <v>901</v>
      </c>
      <c r="F148" s="18" t="s">
        <v>902</v>
      </c>
    </row>
    <row r="149" spans="1:6" ht="90" x14ac:dyDescent="0.25">
      <c r="A149" s="16">
        <v>64</v>
      </c>
      <c r="B149" s="17">
        <v>39448</v>
      </c>
      <c r="C149" s="17">
        <v>43100</v>
      </c>
      <c r="D149" s="18" t="s">
        <v>583</v>
      </c>
      <c r="E149" s="3" t="s">
        <v>903</v>
      </c>
      <c r="F149" s="18" t="s">
        <v>904</v>
      </c>
    </row>
    <row r="150" spans="1:6" ht="150" x14ac:dyDescent="0.25">
      <c r="A150" s="16">
        <v>64</v>
      </c>
      <c r="B150" s="17">
        <v>42736</v>
      </c>
      <c r="C150" s="17">
        <v>43465</v>
      </c>
      <c r="D150" s="18" t="s">
        <v>583</v>
      </c>
      <c r="E150" s="18" t="s">
        <v>905</v>
      </c>
      <c r="F150" s="18" t="s">
        <v>906</v>
      </c>
    </row>
    <row r="151" spans="1:6" ht="150" x14ac:dyDescent="0.25">
      <c r="A151" s="16">
        <v>64</v>
      </c>
      <c r="B151" s="17">
        <v>43101</v>
      </c>
      <c r="C151" s="17">
        <v>43830</v>
      </c>
      <c r="D151" s="18" t="s">
        <v>583</v>
      </c>
      <c r="E151" s="18" t="s">
        <v>907</v>
      </c>
      <c r="F151" s="18" t="s">
        <v>908</v>
      </c>
    </row>
    <row r="152" spans="1:6" ht="105" x14ac:dyDescent="0.25">
      <c r="A152" s="16">
        <v>65</v>
      </c>
      <c r="B152" s="17">
        <v>42370</v>
      </c>
      <c r="C152" s="17">
        <v>43100</v>
      </c>
      <c r="D152" s="18" t="s">
        <v>867</v>
      </c>
      <c r="E152" s="18" t="s">
        <v>909</v>
      </c>
      <c r="F152" s="18" t="s">
        <v>910</v>
      </c>
    </row>
    <row r="153" spans="1:6" ht="105" x14ac:dyDescent="0.25">
      <c r="A153" s="16">
        <v>65</v>
      </c>
      <c r="B153" s="17">
        <v>42186</v>
      </c>
      <c r="C153" s="17">
        <v>42278</v>
      </c>
      <c r="D153" s="18" t="s">
        <v>911</v>
      </c>
      <c r="E153" s="18" t="s">
        <v>909</v>
      </c>
      <c r="F153" s="18" t="s">
        <v>910</v>
      </c>
    </row>
    <row r="154" spans="1:6" ht="105" x14ac:dyDescent="0.25">
      <c r="A154" s="16">
        <v>65</v>
      </c>
      <c r="B154" s="17">
        <v>39083</v>
      </c>
      <c r="C154" s="17">
        <v>40909</v>
      </c>
      <c r="D154" s="18" t="s">
        <v>756</v>
      </c>
      <c r="E154" s="18" t="s">
        <v>912</v>
      </c>
      <c r="F154" s="18" t="s">
        <v>913</v>
      </c>
    </row>
    <row r="155" spans="1:6" ht="180" x14ac:dyDescent="0.25">
      <c r="A155" s="16">
        <v>66</v>
      </c>
      <c r="B155" s="17">
        <v>40544</v>
      </c>
      <c r="C155" s="17">
        <v>42736</v>
      </c>
      <c r="D155" s="18" t="s">
        <v>914</v>
      </c>
      <c r="E155" s="18" t="s">
        <v>915</v>
      </c>
      <c r="F155" s="18" t="s">
        <v>916</v>
      </c>
    </row>
    <row r="156" spans="1:6" ht="150" x14ac:dyDescent="0.25">
      <c r="A156" s="16">
        <v>66</v>
      </c>
      <c r="B156" s="17">
        <v>40179</v>
      </c>
      <c r="C156" s="17">
        <v>40544</v>
      </c>
      <c r="D156" s="18" t="s">
        <v>914</v>
      </c>
      <c r="E156" s="18" t="s">
        <v>917</v>
      </c>
      <c r="F156" s="18" t="s">
        <v>918</v>
      </c>
    </row>
    <row r="157" spans="1:6" ht="180" x14ac:dyDescent="0.25">
      <c r="A157" s="16">
        <v>67</v>
      </c>
      <c r="B157" s="17">
        <v>43466</v>
      </c>
      <c r="C157" s="17">
        <v>44561</v>
      </c>
      <c r="D157" s="18" t="s">
        <v>919</v>
      </c>
      <c r="E157" s="18" t="s">
        <v>920</v>
      </c>
      <c r="F157" s="18" t="s">
        <v>921</v>
      </c>
    </row>
    <row r="158" spans="1:6" ht="165" x14ac:dyDescent="0.25">
      <c r="A158" s="16">
        <v>67</v>
      </c>
      <c r="B158" s="17">
        <v>43132</v>
      </c>
      <c r="C158" s="17">
        <v>43465</v>
      </c>
      <c r="D158" s="18" t="s">
        <v>919</v>
      </c>
      <c r="E158" s="18" t="s">
        <v>922</v>
      </c>
      <c r="F158" s="18" t="s">
        <v>923</v>
      </c>
    </row>
    <row r="159" spans="1:6" ht="180" x14ac:dyDescent="0.25">
      <c r="A159" s="16">
        <v>67</v>
      </c>
      <c r="B159" s="17">
        <v>42370</v>
      </c>
      <c r="C159" s="17">
        <v>43465</v>
      </c>
      <c r="D159" s="18" t="s">
        <v>919</v>
      </c>
      <c r="E159" s="18" t="s">
        <v>924</v>
      </c>
      <c r="F159" s="18" t="s">
        <v>921</v>
      </c>
    </row>
    <row r="160" spans="1:6" ht="242.25" x14ac:dyDescent="0.25">
      <c r="A160" s="16">
        <v>68</v>
      </c>
      <c r="B160" s="20">
        <v>43739</v>
      </c>
      <c r="C160" s="20">
        <v>44500</v>
      </c>
      <c r="D160" s="21" t="s">
        <v>925</v>
      </c>
      <c r="E160" s="21" t="s">
        <v>926</v>
      </c>
      <c r="F160" s="21" t="s">
        <v>927</v>
      </c>
    </row>
    <row r="161" spans="1:6" ht="409.5" x14ac:dyDescent="0.25">
      <c r="A161" s="16">
        <v>68</v>
      </c>
      <c r="B161" s="17">
        <v>42370</v>
      </c>
      <c r="C161" s="17">
        <v>43616</v>
      </c>
      <c r="D161" s="18" t="s">
        <v>928</v>
      </c>
      <c r="E161" s="18" t="s">
        <v>929</v>
      </c>
      <c r="F161" s="18" t="s">
        <v>930</v>
      </c>
    </row>
    <row r="162" spans="1:6" ht="409.5" x14ac:dyDescent="0.25">
      <c r="A162" s="16">
        <v>68</v>
      </c>
      <c r="B162" s="17">
        <v>41426</v>
      </c>
      <c r="C162" s="17">
        <v>42369</v>
      </c>
      <c r="D162" s="18" t="s">
        <v>931</v>
      </c>
      <c r="E162" s="18" t="s">
        <v>932</v>
      </c>
      <c r="F162" s="18" t="s">
        <v>933</v>
      </c>
    </row>
    <row r="163" spans="1:6" ht="60" x14ac:dyDescent="0.25">
      <c r="A163" s="16">
        <v>69</v>
      </c>
      <c r="B163" s="17">
        <v>41671</v>
      </c>
      <c r="C163" s="17">
        <v>44377</v>
      </c>
      <c r="D163" s="18" t="s">
        <v>934</v>
      </c>
      <c r="E163" s="18" t="s">
        <v>935</v>
      </c>
      <c r="F163" s="18" t="s">
        <v>936</v>
      </c>
    </row>
    <row r="164" spans="1:6" ht="210" x14ac:dyDescent="0.25">
      <c r="A164" s="16">
        <v>69</v>
      </c>
      <c r="B164" s="17">
        <v>40940</v>
      </c>
      <c r="C164" s="17">
        <v>44469</v>
      </c>
      <c r="D164" s="18" t="s">
        <v>937</v>
      </c>
      <c r="E164" s="18" t="s">
        <v>938</v>
      </c>
      <c r="F164" s="18" t="s">
        <v>939</v>
      </c>
    </row>
    <row r="165" spans="1:6" ht="45" x14ac:dyDescent="0.25">
      <c r="A165" s="16">
        <v>69</v>
      </c>
      <c r="B165" s="17">
        <v>39965</v>
      </c>
      <c r="C165" s="17">
        <v>40967</v>
      </c>
      <c r="D165" s="18" t="s">
        <v>940</v>
      </c>
      <c r="E165" s="18" t="s">
        <v>941</v>
      </c>
      <c r="F165" s="18" t="s">
        <v>942</v>
      </c>
    </row>
    <row r="166" spans="1:6" ht="75" x14ac:dyDescent="0.25">
      <c r="A166" s="16">
        <v>70</v>
      </c>
      <c r="B166" s="17">
        <v>40544</v>
      </c>
      <c r="C166" s="17">
        <v>43830</v>
      </c>
      <c r="D166" s="18" t="s">
        <v>943</v>
      </c>
      <c r="E166" s="18" t="s">
        <v>944</v>
      </c>
      <c r="F166" s="18" t="s">
        <v>945</v>
      </c>
    </row>
    <row r="167" spans="1:6" ht="225" x14ac:dyDescent="0.25">
      <c r="A167" s="16">
        <v>70</v>
      </c>
      <c r="B167" s="17">
        <v>39814</v>
      </c>
      <c r="C167" s="17">
        <v>40908</v>
      </c>
      <c r="D167" s="18" t="s">
        <v>946</v>
      </c>
      <c r="E167" s="18" t="s">
        <v>947</v>
      </c>
      <c r="F167" s="18" t="s">
        <v>948</v>
      </c>
    </row>
    <row r="168" spans="1:6" ht="150" x14ac:dyDescent="0.25">
      <c r="A168" s="16">
        <v>70</v>
      </c>
      <c r="B168" s="17">
        <v>38718</v>
      </c>
      <c r="C168" s="17">
        <v>40178</v>
      </c>
      <c r="D168" s="18" t="s">
        <v>949</v>
      </c>
      <c r="E168" s="18" t="s">
        <v>950</v>
      </c>
      <c r="F168" s="18" t="s">
        <v>951</v>
      </c>
    </row>
    <row r="169" spans="1:6" ht="120" x14ac:dyDescent="0.25">
      <c r="A169" s="16">
        <v>71</v>
      </c>
      <c r="B169" s="17">
        <v>44682</v>
      </c>
      <c r="C169" s="17">
        <v>44804</v>
      </c>
      <c r="D169" s="18" t="s">
        <v>866</v>
      </c>
      <c r="E169" s="18" t="s">
        <v>952</v>
      </c>
      <c r="F169" s="18" t="s">
        <v>953</v>
      </c>
    </row>
    <row r="170" spans="1:6" ht="240" x14ac:dyDescent="0.25">
      <c r="A170" s="16">
        <v>71</v>
      </c>
      <c r="B170" s="17">
        <v>43435</v>
      </c>
      <c r="C170" s="17">
        <v>44530</v>
      </c>
      <c r="D170" s="18" t="s">
        <v>954</v>
      </c>
      <c r="E170" s="18" t="s">
        <v>955</v>
      </c>
      <c r="F170" s="18" t="s">
        <v>956</v>
      </c>
    </row>
    <row r="171" spans="1:6" ht="180" x14ac:dyDescent="0.25">
      <c r="A171" s="16">
        <v>71</v>
      </c>
      <c r="B171" s="17">
        <v>42278</v>
      </c>
      <c r="C171" s="17">
        <v>43434</v>
      </c>
      <c r="D171" s="18" t="s">
        <v>957</v>
      </c>
      <c r="E171" s="18" t="s">
        <v>958</v>
      </c>
      <c r="F171" s="18" t="s">
        <v>959</v>
      </c>
    </row>
    <row r="172" spans="1:6" ht="30" x14ac:dyDescent="0.25">
      <c r="A172" s="16">
        <v>72</v>
      </c>
      <c r="B172" s="17">
        <v>43282</v>
      </c>
      <c r="C172" s="17">
        <v>43511</v>
      </c>
      <c r="D172" s="21" t="s">
        <v>960</v>
      </c>
      <c r="E172" s="18" t="s">
        <v>961</v>
      </c>
      <c r="F172" s="18" t="s">
        <v>961</v>
      </c>
    </row>
    <row r="173" spans="1:6" ht="30" x14ac:dyDescent="0.25">
      <c r="A173" s="16">
        <v>72</v>
      </c>
      <c r="B173" s="17">
        <v>42675</v>
      </c>
      <c r="C173" s="17">
        <v>43281</v>
      </c>
      <c r="D173" s="21" t="s">
        <v>962</v>
      </c>
      <c r="E173" s="18" t="s">
        <v>963</v>
      </c>
      <c r="F173" s="18" t="s">
        <v>963</v>
      </c>
    </row>
    <row r="174" spans="1:6" ht="45" x14ac:dyDescent="0.25">
      <c r="A174" s="16">
        <v>73</v>
      </c>
      <c r="B174" s="17">
        <v>44562</v>
      </c>
      <c r="C174" s="17">
        <v>45138</v>
      </c>
      <c r="D174" s="18" t="s">
        <v>964</v>
      </c>
      <c r="E174" s="18" t="s">
        <v>965</v>
      </c>
      <c r="F174" s="18" t="s">
        <v>966</v>
      </c>
    </row>
    <row r="175" spans="1:6" ht="75" x14ac:dyDescent="0.25">
      <c r="A175" s="16">
        <v>73</v>
      </c>
      <c r="B175" s="17">
        <v>43831</v>
      </c>
      <c r="C175" s="17">
        <v>44227</v>
      </c>
      <c r="D175" s="18" t="s">
        <v>967</v>
      </c>
      <c r="E175" s="18" t="s">
        <v>968</v>
      </c>
      <c r="F175" s="18" t="s">
        <v>969</v>
      </c>
    </row>
    <row r="176" spans="1:6" ht="210" x14ac:dyDescent="0.25">
      <c r="A176" s="16">
        <v>74</v>
      </c>
      <c r="B176" s="17">
        <v>44105</v>
      </c>
      <c r="C176" s="17">
        <v>44286</v>
      </c>
      <c r="D176" s="18" t="s">
        <v>970</v>
      </c>
      <c r="E176" s="18" t="s">
        <v>971</v>
      </c>
      <c r="F176" s="18" t="s">
        <v>972</v>
      </c>
    </row>
    <row r="177" spans="1:6" ht="300" x14ac:dyDescent="0.25">
      <c r="A177" s="16">
        <v>74</v>
      </c>
      <c r="B177" s="17">
        <v>43741</v>
      </c>
      <c r="C177" s="17">
        <v>44104</v>
      </c>
      <c r="D177" s="18" t="s">
        <v>970</v>
      </c>
      <c r="E177" s="18" t="s">
        <v>973</v>
      </c>
      <c r="F177" s="18" t="s">
        <v>974</v>
      </c>
    </row>
    <row r="178" spans="1:6" ht="255" x14ac:dyDescent="0.25">
      <c r="A178" s="16">
        <v>75</v>
      </c>
      <c r="B178" s="17">
        <v>43374</v>
      </c>
      <c r="C178" s="17">
        <v>44469</v>
      </c>
      <c r="D178" s="18" t="s">
        <v>866</v>
      </c>
      <c r="E178" s="18" t="s">
        <v>975</v>
      </c>
      <c r="F178" s="18" t="s">
        <v>976</v>
      </c>
    </row>
    <row r="179" spans="1:6" ht="120" x14ac:dyDescent="0.25">
      <c r="A179" s="16">
        <v>75</v>
      </c>
      <c r="B179" s="17">
        <v>40909</v>
      </c>
      <c r="C179" s="17">
        <v>43373</v>
      </c>
      <c r="D179" s="18" t="s">
        <v>977</v>
      </c>
      <c r="E179" s="18" t="s">
        <v>978</v>
      </c>
      <c r="F179" s="18" t="s">
        <v>979</v>
      </c>
    </row>
    <row r="180" spans="1:6" x14ac:dyDescent="0.25">
      <c r="A180" s="16">
        <v>76</v>
      </c>
      <c r="B180" s="17">
        <v>30327</v>
      </c>
      <c r="C180" s="17">
        <v>30681</v>
      </c>
      <c r="D180" s="18" t="s">
        <v>980</v>
      </c>
      <c r="E180" s="18" t="s">
        <v>981</v>
      </c>
      <c r="F180" s="18" t="s">
        <v>981</v>
      </c>
    </row>
    <row r="181" spans="1:6" x14ac:dyDescent="0.25">
      <c r="A181" s="16">
        <v>76</v>
      </c>
      <c r="B181" s="17">
        <v>29494</v>
      </c>
      <c r="C181" s="17">
        <v>30327</v>
      </c>
      <c r="D181" s="18" t="s">
        <v>982</v>
      </c>
      <c r="E181" s="18" t="s">
        <v>981</v>
      </c>
      <c r="F181" s="18" t="s">
        <v>981</v>
      </c>
    </row>
    <row r="182" spans="1:6" ht="105" x14ac:dyDescent="0.25">
      <c r="A182" s="16">
        <v>77</v>
      </c>
      <c r="B182" s="17">
        <v>39462</v>
      </c>
      <c r="C182" s="17">
        <v>44196</v>
      </c>
      <c r="D182" s="18" t="s">
        <v>983</v>
      </c>
      <c r="E182" s="3" t="s">
        <v>984</v>
      </c>
      <c r="F182" s="18" t="s">
        <v>985</v>
      </c>
    </row>
    <row r="183" spans="1:6" ht="30" x14ac:dyDescent="0.25">
      <c r="A183" s="16">
        <v>77</v>
      </c>
      <c r="B183" s="17">
        <v>38884</v>
      </c>
      <c r="C183" s="17">
        <v>39447</v>
      </c>
      <c r="D183" s="18" t="s">
        <v>983</v>
      </c>
      <c r="E183" s="18" t="s">
        <v>986</v>
      </c>
      <c r="F183" s="18" t="s">
        <v>987</v>
      </c>
    </row>
    <row r="184" spans="1:6" ht="42.75" x14ac:dyDescent="0.25">
      <c r="A184" s="16">
        <v>78</v>
      </c>
      <c r="B184" s="20">
        <v>34335</v>
      </c>
      <c r="C184" s="20">
        <v>43100</v>
      </c>
      <c r="D184" s="21" t="s">
        <v>988</v>
      </c>
      <c r="E184" s="21" t="s">
        <v>989</v>
      </c>
      <c r="F184" s="21" t="s">
        <v>989</v>
      </c>
    </row>
    <row r="185" spans="1:6" ht="42.75" x14ac:dyDescent="0.25">
      <c r="A185" s="16">
        <v>78</v>
      </c>
      <c r="B185" s="20">
        <v>38718</v>
      </c>
      <c r="C185" s="20">
        <v>39813</v>
      </c>
      <c r="D185" s="21" t="s">
        <v>990</v>
      </c>
      <c r="E185" s="21" t="s">
        <v>991</v>
      </c>
      <c r="F185" s="21" t="s">
        <v>991</v>
      </c>
    </row>
    <row r="186" spans="1:6" ht="240" x14ac:dyDescent="0.25">
      <c r="A186" s="16">
        <v>79</v>
      </c>
      <c r="B186" s="17">
        <v>44958</v>
      </c>
      <c r="C186" s="17">
        <v>44985</v>
      </c>
      <c r="D186" s="18" t="s">
        <v>583</v>
      </c>
      <c r="E186" s="18" t="s">
        <v>161</v>
      </c>
      <c r="F186" s="18" t="s">
        <v>992</v>
      </c>
    </row>
    <row r="187" spans="1:6" ht="105" x14ac:dyDescent="0.25">
      <c r="A187" s="16">
        <v>79</v>
      </c>
      <c r="B187" s="17">
        <v>44866</v>
      </c>
      <c r="C187" s="17">
        <v>44957</v>
      </c>
      <c r="D187" s="18" t="s">
        <v>583</v>
      </c>
      <c r="E187" s="18" t="s">
        <v>993</v>
      </c>
      <c r="F187" s="18" t="s">
        <v>994</v>
      </c>
    </row>
    <row r="188" spans="1:6" ht="210" x14ac:dyDescent="0.25">
      <c r="A188" s="16">
        <v>79</v>
      </c>
      <c r="B188" s="17">
        <v>43617</v>
      </c>
      <c r="C188" s="17">
        <v>44777</v>
      </c>
      <c r="D188" s="18" t="s">
        <v>583</v>
      </c>
      <c r="E188" s="18" t="s">
        <v>995</v>
      </c>
      <c r="F188" s="18" t="s">
        <v>996</v>
      </c>
    </row>
    <row r="189" spans="1:6" ht="240" x14ac:dyDescent="0.25">
      <c r="A189" s="16">
        <v>80</v>
      </c>
      <c r="B189" s="17">
        <v>44562</v>
      </c>
      <c r="C189" s="17">
        <v>44773</v>
      </c>
      <c r="D189" s="18" t="s">
        <v>997</v>
      </c>
      <c r="E189" s="18" t="s">
        <v>163</v>
      </c>
      <c r="F189" s="18" t="s">
        <v>998</v>
      </c>
    </row>
    <row r="190" spans="1:6" ht="409.5" x14ac:dyDescent="0.25">
      <c r="A190" s="16">
        <v>80</v>
      </c>
      <c r="B190" s="17">
        <v>44501</v>
      </c>
      <c r="C190" s="17">
        <v>44561</v>
      </c>
      <c r="D190" s="18" t="s">
        <v>999</v>
      </c>
      <c r="E190" s="18" t="s">
        <v>1000</v>
      </c>
      <c r="F190" s="18" t="s">
        <v>1001</v>
      </c>
    </row>
    <row r="191" spans="1:6" ht="135" x14ac:dyDescent="0.25">
      <c r="A191" s="16">
        <v>81</v>
      </c>
      <c r="B191" s="17">
        <v>40878</v>
      </c>
      <c r="C191" s="17">
        <v>44774</v>
      </c>
      <c r="D191" s="18" t="s">
        <v>1002</v>
      </c>
      <c r="E191" s="18" t="s">
        <v>1003</v>
      </c>
      <c r="F191" s="18" t="s">
        <v>1004</v>
      </c>
    </row>
    <row r="192" spans="1:6" ht="45" x14ac:dyDescent="0.25">
      <c r="A192" s="16">
        <v>81</v>
      </c>
      <c r="B192" s="17">
        <v>44774</v>
      </c>
      <c r="C192" s="17">
        <v>44834</v>
      </c>
      <c r="D192" s="18" t="s">
        <v>583</v>
      </c>
      <c r="E192" s="18" t="s">
        <v>519</v>
      </c>
      <c r="F192" s="18" t="s">
        <v>1005</v>
      </c>
    </row>
    <row r="193" spans="1:6" ht="30" x14ac:dyDescent="0.25">
      <c r="A193" s="16">
        <v>82</v>
      </c>
      <c r="B193" s="17">
        <v>44197</v>
      </c>
      <c r="C193" s="17">
        <v>44727</v>
      </c>
      <c r="D193" s="18" t="s">
        <v>1006</v>
      </c>
      <c r="E193" s="18" t="s">
        <v>1007</v>
      </c>
      <c r="F193" s="18" t="s">
        <v>1008</v>
      </c>
    </row>
    <row r="194" spans="1:6" ht="45" x14ac:dyDescent="0.25">
      <c r="A194" s="16">
        <v>82</v>
      </c>
      <c r="B194" s="17">
        <v>44348</v>
      </c>
      <c r="C194" s="17">
        <v>44196</v>
      </c>
      <c r="D194" s="18" t="s">
        <v>1009</v>
      </c>
      <c r="E194" s="18" t="s">
        <v>1010</v>
      </c>
      <c r="F194" s="18" t="s">
        <v>1011</v>
      </c>
    </row>
    <row r="195" spans="1:6" ht="105" x14ac:dyDescent="0.25">
      <c r="A195" s="16">
        <v>83</v>
      </c>
      <c r="B195" s="17">
        <v>42736</v>
      </c>
      <c r="C195" s="17">
        <v>44500</v>
      </c>
      <c r="D195" s="18" t="s">
        <v>689</v>
      </c>
      <c r="E195" s="18" t="s">
        <v>1012</v>
      </c>
      <c r="F195" s="18" t="s">
        <v>1013</v>
      </c>
    </row>
    <row r="196" spans="1:6" ht="90" x14ac:dyDescent="0.25">
      <c r="A196" s="16">
        <v>84</v>
      </c>
      <c r="B196" s="17">
        <v>35431</v>
      </c>
      <c r="C196" s="17">
        <v>39082</v>
      </c>
      <c r="D196" s="18" t="s">
        <v>967</v>
      </c>
      <c r="E196" s="18" t="s">
        <v>1014</v>
      </c>
      <c r="F196" s="18" t="s">
        <v>1015</v>
      </c>
    </row>
    <row r="197" spans="1:6" ht="45" x14ac:dyDescent="0.25">
      <c r="A197" s="16">
        <v>84</v>
      </c>
      <c r="B197" s="17">
        <v>39083</v>
      </c>
      <c r="C197" s="17">
        <v>40178</v>
      </c>
      <c r="D197" s="18" t="s">
        <v>1016</v>
      </c>
      <c r="E197" s="18" t="s">
        <v>1017</v>
      </c>
      <c r="F197" s="18" t="s">
        <v>1018</v>
      </c>
    </row>
    <row r="198" spans="1:6" ht="135" x14ac:dyDescent="0.25">
      <c r="A198" s="16">
        <v>85</v>
      </c>
      <c r="B198" s="23">
        <v>44593</v>
      </c>
      <c r="C198" s="22">
        <v>44957</v>
      </c>
      <c r="D198" s="24" t="s">
        <v>583</v>
      </c>
      <c r="E198" s="16" t="s">
        <v>1019</v>
      </c>
      <c r="F198" s="16" t="s">
        <v>1020</v>
      </c>
    </row>
    <row r="199" spans="1:6" ht="90" x14ac:dyDescent="0.25">
      <c r="A199" s="16">
        <v>85</v>
      </c>
      <c r="B199" s="23">
        <v>43466</v>
      </c>
      <c r="C199" s="22">
        <v>44592</v>
      </c>
      <c r="D199" s="16" t="s">
        <v>1021</v>
      </c>
      <c r="E199" s="16" t="s">
        <v>1022</v>
      </c>
      <c r="F199" s="16" t="s">
        <v>1023</v>
      </c>
    </row>
    <row r="200" spans="1:6" ht="150" x14ac:dyDescent="0.25">
      <c r="A200" s="16">
        <v>85</v>
      </c>
      <c r="B200" s="23">
        <v>42005</v>
      </c>
      <c r="C200" s="22">
        <v>43465</v>
      </c>
      <c r="D200" s="16" t="s">
        <v>1021</v>
      </c>
      <c r="E200" s="16" t="s">
        <v>1024</v>
      </c>
      <c r="F200" s="18" t="s">
        <v>1025</v>
      </c>
    </row>
    <row r="201" spans="1:6" ht="85.5" x14ac:dyDescent="0.25">
      <c r="A201" s="16">
        <v>86</v>
      </c>
      <c r="B201" s="20">
        <v>42005</v>
      </c>
      <c r="C201" s="20">
        <v>44196</v>
      </c>
      <c r="D201" s="21" t="s">
        <v>1026</v>
      </c>
      <c r="E201" s="21" t="s">
        <v>1027</v>
      </c>
      <c r="F201" s="21" t="s">
        <v>1028</v>
      </c>
    </row>
    <row r="202" spans="1:6" ht="57" x14ac:dyDescent="0.25">
      <c r="A202" s="16">
        <v>86</v>
      </c>
      <c r="B202" s="20">
        <v>38718</v>
      </c>
      <c r="C202" s="20">
        <v>41274</v>
      </c>
      <c r="D202" s="21" t="s">
        <v>1029</v>
      </c>
      <c r="E202" s="21" t="s">
        <v>1030</v>
      </c>
      <c r="F202" s="21" t="s">
        <v>1031</v>
      </c>
    </row>
    <row r="203" spans="1:6" ht="57" x14ac:dyDescent="0.25">
      <c r="A203" s="16">
        <v>87</v>
      </c>
      <c r="B203" s="20">
        <v>42005</v>
      </c>
      <c r="C203" s="20">
        <v>43100</v>
      </c>
      <c r="D203" s="21" t="s">
        <v>867</v>
      </c>
      <c r="E203" s="21" t="s">
        <v>1032</v>
      </c>
      <c r="F203" s="21" t="s">
        <v>1033</v>
      </c>
    </row>
    <row r="204" spans="1:6" ht="85.5" x14ac:dyDescent="0.25">
      <c r="A204" s="16">
        <v>87</v>
      </c>
      <c r="B204" s="20">
        <v>43101</v>
      </c>
      <c r="C204" s="20">
        <v>44196</v>
      </c>
      <c r="D204" s="21" t="s">
        <v>1034</v>
      </c>
      <c r="E204" s="21" t="s">
        <v>1035</v>
      </c>
      <c r="F204" s="21" t="s">
        <v>1036</v>
      </c>
    </row>
    <row r="205" spans="1:6" ht="390" x14ac:dyDescent="0.25">
      <c r="A205" s="16">
        <v>88</v>
      </c>
      <c r="B205" s="20">
        <v>41183</v>
      </c>
      <c r="C205" s="20">
        <v>44469</v>
      </c>
      <c r="D205" s="18" t="s">
        <v>1037</v>
      </c>
      <c r="E205" s="18" t="s">
        <v>1038</v>
      </c>
      <c r="F205" s="18" t="s">
        <v>1039</v>
      </c>
    </row>
    <row r="206" spans="1:6" ht="180" x14ac:dyDescent="0.25">
      <c r="A206" s="16">
        <v>88</v>
      </c>
      <c r="B206" s="20">
        <v>40756</v>
      </c>
      <c r="C206" s="20">
        <v>41274</v>
      </c>
      <c r="D206" s="18" t="s">
        <v>1040</v>
      </c>
      <c r="E206" s="18" t="s">
        <v>1041</v>
      </c>
      <c r="F206" s="18" t="s">
        <v>1042</v>
      </c>
    </row>
    <row r="207" spans="1:6" ht="150" x14ac:dyDescent="0.25">
      <c r="A207" s="16">
        <v>89</v>
      </c>
      <c r="B207" s="17">
        <v>44044</v>
      </c>
      <c r="C207" s="17">
        <v>44255</v>
      </c>
      <c r="D207" s="18" t="s">
        <v>1043</v>
      </c>
      <c r="E207" s="18" t="s">
        <v>751</v>
      </c>
      <c r="F207" s="18" t="s">
        <v>1044</v>
      </c>
    </row>
    <row r="208" spans="1:6" ht="180" x14ac:dyDescent="0.25">
      <c r="A208" s="16">
        <v>89</v>
      </c>
      <c r="B208" s="17">
        <v>43831</v>
      </c>
      <c r="C208" s="17">
        <v>45138</v>
      </c>
      <c r="D208" s="18" t="s">
        <v>1045</v>
      </c>
      <c r="E208" s="18" t="s">
        <v>1046</v>
      </c>
      <c r="F208" s="18" t="s">
        <v>1047</v>
      </c>
    </row>
    <row r="209" spans="1:6" ht="270" x14ac:dyDescent="0.25">
      <c r="A209" s="16">
        <v>90</v>
      </c>
      <c r="B209" s="17">
        <v>44470</v>
      </c>
      <c r="C209" s="17">
        <v>44865</v>
      </c>
      <c r="D209" s="18" t="s">
        <v>999</v>
      </c>
      <c r="E209" s="18" t="s">
        <v>1048</v>
      </c>
      <c r="F209" s="18" t="s">
        <v>1049</v>
      </c>
    </row>
    <row r="210" spans="1:6" ht="120" x14ac:dyDescent="0.25">
      <c r="A210" s="16">
        <v>90</v>
      </c>
      <c r="B210" s="17">
        <v>44090</v>
      </c>
      <c r="C210" s="17">
        <v>44469</v>
      </c>
      <c r="D210" s="18" t="s">
        <v>572</v>
      </c>
      <c r="E210" s="18" t="s">
        <v>929</v>
      </c>
      <c r="F210" s="18" t="s">
        <v>1050</v>
      </c>
    </row>
    <row r="211" spans="1:6" ht="135" x14ac:dyDescent="0.25">
      <c r="A211" s="16">
        <v>90</v>
      </c>
      <c r="B211" s="17">
        <v>42095</v>
      </c>
      <c r="C211" s="17">
        <v>44089</v>
      </c>
      <c r="D211" s="18" t="s">
        <v>572</v>
      </c>
      <c r="E211" s="18" t="s">
        <v>1051</v>
      </c>
      <c r="F211" s="18" t="s">
        <v>1052</v>
      </c>
    </row>
    <row r="212" spans="1:6" ht="75" x14ac:dyDescent="0.25">
      <c r="A212" s="16">
        <v>91</v>
      </c>
      <c r="B212" s="20">
        <v>41791</v>
      </c>
      <c r="C212" s="20">
        <v>44926</v>
      </c>
      <c r="D212" s="18" t="s">
        <v>1053</v>
      </c>
      <c r="E212" s="21" t="s">
        <v>1054</v>
      </c>
      <c r="F212" s="18" t="s">
        <v>1055</v>
      </c>
    </row>
    <row r="213" spans="1:6" ht="105" x14ac:dyDescent="0.25">
      <c r="A213" s="16">
        <v>91</v>
      </c>
      <c r="B213" s="20">
        <v>38353</v>
      </c>
      <c r="C213" s="20">
        <v>41790</v>
      </c>
      <c r="D213" s="18" t="s">
        <v>1056</v>
      </c>
      <c r="E213" s="18" t="s">
        <v>929</v>
      </c>
      <c r="F213" s="18" t="s">
        <v>1057</v>
      </c>
    </row>
    <row r="214" spans="1:6" ht="42.75" x14ac:dyDescent="0.25">
      <c r="A214" s="16">
        <v>92</v>
      </c>
      <c r="B214" s="20">
        <v>42278</v>
      </c>
      <c r="C214" s="20">
        <v>42460</v>
      </c>
      <c r="D214" s="21" t="s">
        <v>1058</v>
      </c>
      <c r="E214" s="21" t="s">
        <v>1059</v>
      </c>
      <c r="F214" s="21" t="s">
        <v>1060</v>
      </c>
    </row>
    <row r="215" spans="1:6" ht="42.75" x14ac:dyDescent="0.25">
      <c r="A215" s="16">
        <v>92</v>
      </c>
      <c r="B215" s="20">
        <v>39448</v>
      </c>
      <c r="C215" s="20">
        <v>42185</v>
      </c>
      <c r="D215" s="21" t="s">
        <v>1061</v>
      </c>
      <c r="E215" s="21" t="s">
        <v>1062</v>
      </c>
      <c r="F215" s="21" t="s">
        <v>1063</v>
      </c>
    </row>
    <row r="216" spans="1:6" ht="409.5" x14ac:dyDescent="0.25">
      <c r="A216" s="16">
        <v>93</v>
      </c>
      <c r="B216" s="20">
        <v>41275</v>
      </c>
      <c r="C216" s="20">
        <v>44196</v>
      </c>
      <c r="D216" s="21" t="s">
        <v>1064</v>
      </c>
      <c r="E216" s="21" t="s">
        <v>1065</v>
      </c>
      <c r="F216" s="21" t="s">
        <v>1066</v>
      </c>
    </row>
    <row r="217" spans="1:6" ht="128.25" x14ac:dyDescent="0.25">
      <c r="A217" s="16">
        <v>93</v>
      </c>
      <c r="B217" s="20">
        <v>40909</v>
      </c>
      <c r="C217" s="20">
        <v>41639</v>
      </c>
      <c r="D217" s="21" t="s">
        <v>1067</v>
      </c>
      <c r="E217" s="21" t="s">
        <v>1068</v>
      </c>
      <c r="F217" s="21" t="s">
        <v>1069</v>
      </c>
    </row>
    <row r="218" spans="1:6" ht="213.75" x14ac:dyDescent="0.25">
      <c r="A218" s="16">
        <v>93</v>
      </c>
      <c r="B218" s="20">
        <v>34700</v>
      </c>
      <c r="C218" s="20">
        <v>40908</v>
      </c>
      <c r="D218" s="21" t="s">
        <v>1070</v>
      </c>
      <c r="E218" s="21" t="s">
        <v>712</v>
      </c>
      <c r="F218" s="21" t="s">
        <v>1071</v>
      </c>
    </row>
    <row r="219" spans="1:6" ht="71.25" x14ac:dyDescent="0.25">
      <c r="A219" s="16">
        <v>94</v>
      </c>
      <c r="B219" s="20">
        <v>43678</v>
      </c>
      <c r="C219" s="20">
        <v>44012</v>
      </c>
      <c r="D219" s="21" t="s">
        <v>1072</v>
      </c>
      <c r="E219" s="21" t="s">
        <v>1073</v>
      </c>
      <c r="F219" s="21" t="s">
        <v>1074</v>
      </c>
    </row>
    <row r="220" spans="1:6" ht="57" x14ac:dyDescent="0.25">
      <c r="A220" s="16">
        <v>94</v>
      </c>
      <c r="B220" s="20">
        <v>43678</v>
      </c>
      <c r="C220" s="20">
        <v>44012</v>
      </c>
      <c r="D220" s="21" t="s">
        <v>1075</v>
      </c>
      <c r="E220" s="21" t="s">
        <v>1076</v>
      </c>
      <c r="F220" s="21" t="s">
        <v>1077</v>
      </c>
    </row>
    <row r="221" spans="1:6" ht="42.75" x14ac:dyDescent="0.25">
      <c r="A221" s="16">
        <v>94</v>
      </c>
      <c r="B221" s="20">
        <v>44075</v>
      </c>
      <c r="C221" s="20">
        <v>44561</v>
      </c>
      <c r="D221" s="21" t="s">
        <v>1078</v>
      </c>
      <c r="E221" s="21" t="s">
        <v>1079</v>
      </c>
      <c r="F221" s="21" t="s">
        <v>1080</v>
      </c>
    </row>
    <row r="222" spans="1:6" ht="114" x14ac:dyDescent="0.25">
      <c r="A222" s="16">
        <v>95</v>
      </c>
      <c r="B222" s="20">
        <v>43466</v>
      </c>
      <c r="C222" s="20">
        <v>44561</v>
      </c>
      <c r="D222" s="21" t="s">
        <v>1081</v>
      </c>
      <c r="E222" s="21" t="s">
        <v>1082</v>
      </c>
      <c r="F222" s="21" t="s">
        <v>1083</v>
      </c>
    </row>
    <row r="223" spans="1:6" ht="199.5" x14ac:dyDescent="0.25">
      <c r="A223" s="16">
        <v>95</v>
      </c>
      <c r="B223" s="20">
        <v>43191</v>
      </c>
      <c r="C223" s="20">
        <v>43465</v>
      </c>
      <c r="D223" s="21" t="s">
        <v>1081</v>
      </c>
      <c r="E223" s="21" t="s">
        <v>1084</v>
      </c>
      <c r="F223" s="21" t="s">
        <v>1085</v>
      </c>
    </row>
    <row r="224" spans="1:6" ht="57" x14ac:dyDescent="0.25">
      <c r="A224" s="16">
        <v>96</v>
      </c>
      <c r="B224" s="20">
        <v>44562</v>
      </c>
      <c r="C224" s="20">
        <v>44774</v>
      </c>
      <c r="D224" s="21" t="s">
        <v>1086</v>
      </c>
      <c r="E224" s="21" t="s">
        <v>1087</v>
      </c>
      <c r="F224" s="21" t="s">
        <v>1088</v>
      </c>
    </row>
    <row r="225" spans="1:6" ht="71.25" x14ac:dyDescent="0.25">
      <c r="A225" s="16">
        <v>96</v>
      </c>
      <c r="B225" s="20">
        <v>43647</v>
      </c>
      <c r="C225" s="20">
        <v>43830</v>
      </c>
      <c r="D225" s="21" t="s">
        <v>1089</v>
      </c>
      <c r="E225" s="21" t="s">
        <v>1090</v>
      </c>
      <c r="F225" s="21" t="s">
        <v>1091</v>
      </c>
    </row>
    <row r="226" spans="1:6" ht="71.25" x14ac:dyDescent="0.25">
      <c r="A226" s="16">
        <v>97</v>
      </c>
      <c r="B226" s="20">
        <v>43831</v>
      </c>
      <c r="C226" s="20">
        <v>44561</v>
      </c>
      <c r="D226" s="21" t="s">
        <v>1092</v>
      </c>
      <c r="E226" s="21" t="s">
        <v>1093</v>
      </c>
      <c r="F226" s="21" t="s">
        <v>1094</v>
      </c>
    </row>
    <row r="227" spans="1:6" ht="71.25" x14ac:dyDescent="0.25">
      <c r="A227" s="16">
        <v>97</v>
      </c>
      <c r="B227" s="20">
        <v>36892</v>
      </c>
      <c r="C227" s="20">
        <v>43830</v>
      </c>
      <c r="D227" s="21" t="s">
        <v>1095</v>
      </c>
      <c r="E227" s="21" t="s">
        <v>1096</v>
      </c>
      <c r="F227" s="21" t="s">
        <v>1097</v>
      </c>
    </row>
    <row r="228" spans="1:6" ht="28.5" x14ac:dyDescent="0.25">
      <c r="A228" s="16">
        <v>97</v>
      </c>
      <c r="B228" s="20">
        <v>41275</v>
      </c>
      <c r="C228" s="20">
        <v>42735</v>
      </c>
      <c r="D228" s="21" t="s">
        <v>1098</v>
      </c>
      <c r="E228" s="21" t="s">
        <v>1099</v>
      </c>
      <c r="F228" s="21" t="s">
        <v>1100</v>
      </c>
    </row>
    <row r="229" spans="1:6" ht="42.75" x14ac:dyDescent="0.25">
      <c r="A229" s="16">
        <v>98</v>
      </c>
      <c r="B229" s="20">
        <v>43831</v>
      </c>
      <c r="C229" s="20">
        <v>44561</v>
      </c>
      <c r="D229" s="21" t="s">
        <v>1101</v>
      </c>
      <c r="E229" s="21" t="s">
        <v>1102</v>
      </c>
      <c r="F229" s="21" t="s">
        <v>1103</v>
      </c>
    </row>
    <row r="230" spans="1:6" ht="71.25" x14ac:dyDescent="0.25">
      <c r="A230" s="16">
        <v>98</v>
      </c>
      <c r="B230" s="20">
        <v>43466</v>
      </c>
      <c r="C230" s="20">
        <v>44196</v>
      </c>
      <c r="D230" s="21" t="s">
        <v>1101</v>
      </c>
      <c r="E230" s="21" t="s">
        <v>1102</v>
      </c>
      <c r="F230" s="21" t="s">
        <v>1104</v>
      </c>
    </row>
    <row r="231" spans="1:6" ht="71.25" x14ac:dyDescent="0.25">
      <c r="A231" s="16">
        <v>98</v>
      </c>
      <c r="B231" s="20">
        <v>43101</v>
      </c>
      <c r="C231" s="20">
        <v>43830</v>
      </c>
      <c r="D231" s="21" t="s">
        <v>1105</v>
      </c>
      <c r="E231" s="21" t="s">
        <v>1102</v>
      </c>
      <c r="F231" s="21" t="s">
        <v>1106</v>
      </c>
    </row>
    <row r="232" spans="1:6" ht="128.25" x14ac:dyDescent="0.25">
      <c r="A232" s="3">
        <v>99</v>
      </c>
      <c r="B232" s="4">
        <v>41091</v>
      </c>
      <c r="C232" s="29">
        <v>44561</v>
      </c>
      <c r="D232" s="13" t="s">
        <v>570</v>
      </c>
      <c r="E232" s="13" t="s">
        <v>1107</v>
      </c>
      <c r="F232" s="13" t="s">
        <v>1108</v>
      </c>
    </row>
    <row r="233" spans="1:6" ht="85.5" x14ac:dyDescent="0.25">
      <c r="A233" s="3">
        <v>99</v>
      </c>
      <c r="B233" s="4">
        <v>40909</v>
      </c>
      <c r="C233" s="29">
        <v>41090</v>
      </c>
      <c r="D233" s="13" t="s">
        <v>570</v>
      </c>
      <c r="E233" s="13" t="s">
        <v>1109</v>
      </c>
      <c r="F233" s="13" t="s">
        <v>1110</v>
      </c>
    </row>
    <row r="234" spans="1:6" ht="142.5" x14ac:dyDescent="0.25">
      <c r="A234" s="16">
        <v>100</v>
      </c>
      <c r="B234" s="20">
        <v>35796</v>
      </c>
      <c r="C234" s="20">
        <v>39538</v>
      </c>
      <c r="D234" s="21" t="s">
        <v>1111</v>
      </c>
      <c r="E234" s="21" t="s">
        <v>1112</v>
      </c>
      <c r="F234" s="21" t="s">
        <v>1113</v>
      </c>
    </row>
    <row r="235" spans="1:6" x14ac:dyDescent="0.25">
      <c r="A235" s="16">
        <v>100</v>
      </c>
      <c r="B235" s="20">
        <v>35431</v>
      </c>
      <c r="C235" s="20">
        <v>35795</v>
      </c>
      <c r="D235" s="21" t="s">
        <v>1111</v>
      </c>
      <c r="E235" s="21" t="s">
        <v>1114</v>
      </c>
      <c r="F235" s="21" t="s">
        <v>1114</v>
      </c>
    </row>
    <row r="236" spans="1:6" ht="85.5" x14ac:dyDescent="0.25">
      <c r="A236" s="16">
        <v>101</v>
      </c>
      <c r="B236" s="20">
        <v>43466</v>
      </c>
      <c r="C236" s="20">
        <v>44561</v>
      </c>
      <c r="D236" s="21" t="s">
        <v>583</v>
      </c>
      <c r="E236" s="21" t="s">
        <v>690</v>
      </c>
      <c r="F236" s="21" t="s">
        <v>1115</v>
      </c>
    </row>
    <row r="237" spans="1:6" ht="185.25" x14ac:dyDescent="0.25">
      <c r="A237" s="16">
        <v>101</v>
      </c>
      <c r="B237" s="20">
        <v>42370</v>
      </c>
      <c r="C237" s="20">
        <v>43100</v>
      </c>
      <c r="D237" s="21" t="s">
        <v>1116</v>
      </c>
      <c r="E237" s="21" t="s">
        <v>1117</v>
      </c>
      <c r="F237" s="21" t="s">
        <v>1118</v>
      </c>
    </row>
    <row r="238" spans="1:6" ht="409.5" x14ac:dyDescent="0.25">
      <c r="A238" s="16">
        <v>101</v>
      </c>
      <c r="B238" s="20">
        <v>41275</v>
      </c>
      <c r="C238" s="20">
        <v>42369</v>
      </c>
      <c r="D238" s="21" t="s">
        <v>1119</v>
      </c>
      <c r="E238" s="21" t="s">
        <v>1120</v>
      </c>
      <c r="F238" s="21" t="s">
        <v>1121</v>
      </c>
    </row>
    <row r="239" spans="1:6" ht="28.5" x14ac:dyDescent="0.25">
      <c r="A239" s="16">
        <v>102</v>
      </c>
      <c r="B239" s="20">
        <v>36892</v>
      </c>
      <c r="C239" s="20">
        <v>40178</v>
      </c>
      <c r="D239" s="21" t="s">
        <v>661</v>
      </c>
      <c r="E239" s="21" t="s">
        <v>1122</v>
      </c>
      <c r="F239" s="21" t="s">
        <v>1123</v>
      </c>
    </row>
    <row r="240" spans="1:6" ht="28.5" x14ac:dyDescent="0.25">
      <c r="A240" s="16">
        <v>102</v>
      </c>
      <c r="B240" s="20">
        <v>42736</v>
      </c>
      <c r="C240" s="20">
        <v>43830</v>
      </c>
      <c r="D240" s="21" t="s">
        <v>1124</v>
      </c>
      <c r="E240" s="21" t="s">
        <v>1035</v>
      </c>
      <c r="F240" s="21" t="s">
        <v>1125</v>
      </c>
    </row>
    <row r="241" spans="1:6" ht="156.75" x14ac:dyDescent="0.25">
      <c r="A241" s="16">
        <v>103</v>
      </c>
      <c r="B241" s="20">
        <v>43101</v>
      </c>
      <c r="C241" s="20">
        <v>44834</v>
      </c>
      <c r="D241" s="21" t="s">
        <v>1126</v>
      </c>
      <c r="E241" s="21" t="s">
        <v>1127</v>
      </c>
      <c r="F241" s="21" t="s">
        <v>1128</v>
      </c>
    </row>
    <row r="242" spans="1:6" ht="42.75" x14ac:dyDescent="0.25">
      <c r="A242" s="16">
        <v>103</v>
      </c>
      <c r="B242" s="20">
        <v>42736</v>
      </c>
      <c r="C242" s="20">
        <v>43100</v>
      </c>
      <c r="D242" s="21" t="s">
        <v>1129</v>
      </c>
      <c r="E242" s="21" t="s">
        <v>1130</v>
      </c>
      <c r="F242" s="21" t="s">
        <v>1131</v>
      </c>
    </row>
    <row r="243" spans="1:6" ht="405" x14ac:dyDescent="0.25">
      <c r="A243" s="16">
        <v>104</v>
      </c>
      <c r="B243" s="20">
        <v>43952</v>
      </c>
      <c r="C243" s="20">
        <v>44957</v>
      </c>
      <c r="D243" s="18" t="s">
        <v>1132</v>
      </c>
      <c r="E243" s="21" t="s">
        <v>1133</v>
      </c>
      <c r="F243" s="18" t="s">
        <v>1134</v>
      </c>
    </row>
    <row r="244" spans="1:6" ht="390" x14ac:dyDescent="0.25">
      <c r="A244" s="16">
        <v>104</v>
      </c>
      <c r="B244" s="20">
        <v>43191</v>
      </c>
      <c r="C244" s="20">
        <v>43951</v>
      </c>
      <c r="D244" s="18" t="s">
        <v>1132</v>
      </c>
      <c r="E244" s="21" t="s">
        <v>1135</v>
      </c>
      <c r="F244" s="18" t="s">
        <v>1136</v>
      </c>
    </row>
    <row r="245" spans="1:6" x14ac:dyDescent="0.25">
      <c r="A245" s="16">
        <v>105</v>
      </c>
      <c r="B245" s="17">
        <v>41275</v>
      </c>
      <c r="C245" s="17">
        <v>41306</v>
      </c>
      <c r="D245" s="18" t="s">
        <v>1137</v>
      </c>
      <c r="E245" s="18" t="s">
        <v>1137</v>
      </c>
      <c r="F245" s="18" t="s">
        <v>1137</v>
      </c>
    </row>
    <row r="246" spans="1:6" ht="384.75" x14ac:dyDescent="0.25">
      <c r="A246" s="16">
        <v>106</v>
      </c>
      <c r="B246" s="20">
        <v>39814</v>
      </c>
      <c r="C246" s="20">
        <v>43830</v>
      </c>
      <c r="D246" s="21" t="s">
        <v>1138</v>
      </c>
      <c r="E246" s="21" t="s">
        <v>1139</v>
      </c>
      <c r="F246" s="21" t="s">
        <v>1140</v>
      </c>
    </row>
    <row r="247" spans="1:6" ht="409.5" x14ac:dyDescent="0.25">
      <c r="A247" s="16">
        <v>106</v>
      </c>
      <c r="B247" s="20">
        <v>39083</v>
      </c>
      <c r="C247" s="20">
        <v>40178</v>
      </c>
      <c r="D247" s="21" t="s">
        <v>1141</v>
      </c>
      <c r="E247" s="21" t="s">
        <v>1142</v>
      </c>
      <c r="F247" s="21" t="s">
        <v>1143</v>
      </c>
    </row>
    <row r="248" spans="1:6" ht="327.75" x14ac:dyDescent="0.25">
      <c r="A248" s="16">
        <v>106</v>
      </c>
      <c r="B248" s="20">
        <v>38353</v>
      </c>
      <c r="C248" s="20">
        <v>39447</v>
      </c>
      <c r="D248" s="21" t="s">
        <v>1144</v>
      </c>
      <c r="E248" s="21" t="s">
        <v>1145</v>
      </c>
      <c r="F248" s="21" t="s">
        <v>1146</v>
      </c>
    </row>
    <row r="249" spans="1:6" ht="142.5" x14ac:dyDescent="0.25">
      <c r="A249" s="16">
        <v>107</v>
      </c>
      <c r="B249" s="20">
        <v>44317</v>
      </c>
      <c r="C249" s="20">
        <v>44403</v>
      </c>
      <c r="D249" s="21" t="s">
        <v>1147</v>
      </c>
      <c r="E249" s="21" t="s">
        <v>1148</v>
      </c>
      <c r="F249" s="21" t="s">
        <v>1149</v>
      </c>
    </row>
    <row r="250" spans="1:6" ht="185.25" x14ac:dyDescent="0.25">
      <c r="A250" s="16">
        <v>107</v>
      </c>
      <c r="B250" s="20">
        <v>43466</v>
      </c>
      <c r="C250" s="20">
        <v>44196</v>
      </c>
      <c r="D250" s="21" t="s">
        <v>1150</v>
      </c>
      <c r="E250" s="21" t="s">
        <v>1151</v>
      </c>
      <c r="F250" s="21" t="s">
        <v>1152</v>
      </c>
    </row>
    <row r="251" spans="1:6" ht="171" x14ac:dyDescent="0.25">
      <c r="A251" s="16">
        <v>108</v>
      </c>
      <c r="B251" s="20">
        <v>43132</v>
      </c>
      <c r="C251" s="20">
        <v>44408</v>
      </c>
      <c r="D251" s="21" t="s">
        <v>1153</v>
      </c>
      <c r="E251" s="21" t="s">
        <v>1154</v>
      </c>
      <c r="F251" s="21" t="s">
        <v>1155</v>
      </c>
    </row>
    <row r="252" spans="1:6" ht="71.25" x14ac:dyDescent="0.25">
      <c r="A252" s="16">
        <v>108</v>
      </c>
      <c r="B252" s="20">
        <v>43132</v>
      </c>
      <c r="C252" s="20">
        <v>43496</v>
      </c>
      <c r="D252" s="21" t="s">
        <v>1156</v>
      </c>
      <c r="E252" s="21" t="s">
        <v>1157</v>
      </c>
      <c r="F252" s="21" t="s">
        <v>1158</v>
      </c>
    </row>
    <row r="253" spans="1:6" ht="71.25" x14ac:dyDescent="0.25">
      <c r="A253" s="16">
        <v>108</v>
      </c>
      <c r="B253" s="20">
        <v>42767</v>
      </c>
      <c r="C253" s="20">
        <v>43159</v>
      </c>
      <c r="D253" s="21" t="s">
        <v>1156</v>
      </c>
      <c r="E253" s="21" t="s">
        <v>1159</v>
      </c>
      <c r="F253" s="21" t="s">
        <v>1160</v>
      </c>
    </row>
    <row r="254" spans="1:6" ht="28.5" x14ac:dyDescent="0.25">
      <c r="A254" s="16">
        <v>109</v>
      </c>
      <c r="B254" s="20">
        <v>42370</v>
      </c>
      <c r="C254" s="20">
        <v>43465</v>
      </c>
      <c r="D254" s="21" t="s">
        <v>1161</v>
      </c>
      <c r="E254" s="21" t="s">
        <v>1162</v>
      </c>
      <c r="F254" s="21" t="s">
        <v>1163</v>
      </c>
    </row>
    <row r="255" spans="1:6" ht="42.75" x14ac:dyDescent="0.25">
      <c r="A255" s="16">
        <v>109</v>
      </c>
      <c r="B255" s="20">
        <v>43101</v>
      </c>
      <c r="C255" s="20">
        <v>43830</v>
      </c>
      <c r="D255" s="21" t="s">
        <v>885</v>
      </c>
      <c r="E255" s="21" t="s">
        <v>1164</v>
      </c>
      <c r="F255" s="21" t="s">
        <v>1165</v>
      </c>
    </row>
    <row r="256" spans="1:6" ht="71.25" x14ac:dyDescent="0.25">
      <c r="A256" s="16">
        <v>109</v>
      </c>
      <c r="B256" s="20">
        <v>43466</v>
      </c>
      <c r="C256" s="20">
        <v>43830</v>
      </c>
      <c r="D256" s="21" t="s">
        <v>885</v>
      </c>
      <c r="E256" s="21" t="s">
        <v>1166</v>
      </c>
      <c r="F256" s="21" t="s">
        <v>1167</v>
      </c>
    </row>
    <row r="257" spans="1:6" ht="28.5" x14ac:dyDescent="0.25">
      <c r="A257" s="16">
        <v>110</v>
      </c>
      <c r="B257" s="20">
        <v>42736</v>
      </c>
      <c r="C257" s="20">
        <v>44926</v>
      </c>
      <c r="D257" s="21" t="s">
        <v>1168</v>
      </c>
      <c r="E257" s="21" t="s">
        <v>1169</v>
      </c>
      <c r="F257" s="21" t="s">
        <v>1170</v>
      </c>
    </row>
    <row r="258" spans="1:6" ht="71.25" x14ac:dyDescent="0.25">
      <c r="A258" s="16">
        <v>110</v>
      </c>
      <c r="B258" s="20">
        <v>42005</v>
      </c>
      <c r="C258" s="20">
        <v>43465</v>
      </c>
      <c r="D258" s="21" t="s">
        <v>1171</v>
      </c>
      <c r="E258" s="21" t="s">
        <v>1172</v>
      </c>
      <c r="F258" s="21" t="s">
        <v>1173</v>
      </c>
    </row>
    <row r="259" spans="1:6" ht="180" x14ac:dyDescent="0.25">
      <c r="A259" s="16">
        <v>111</v>
      </c>
      <c r="B259" s="17">
        <v>44562</v>
      </c>
      <c r="C259" s="17">
        <v>44591</v>
      </c>
      <c r="D259" s="18" t="s">
        <v>1174</v>
      </c>
      <c r="E259" s="21" t="s">
        <v>1175</v>
      </c>
      <c r="F259" s="18" t="s">
        <v>1176</v>
      </c>
    </row>
    <row r="260" spans="1:6" ht="90" x14ac:dyDescent="0.25">
      <c r="A260" s="16">
        <v>112</v>
      </c>
      <c r="B260" s="30">
        <v>44348</v>
      </c>
      <c r="C260" s="17">
        <v>44742</v>
      </c>
      <c r="D260" s="31" t="s">
        <v>1177</v>
      </c>
      <c r="E260" s="31" t="s">
        <v>1178</v>
      </c>
      <c r="F260" s="31" t="s">
        <v>1179</v>
      </c>
    </row>
    <row r="261" spans="1:6" ht="90" x14ac:dyDescent="0.25">
      <c r="A261" s="16">
        <v>112</v>
      </c>
      <c r="B261" s="30">
        <v>44748</v>
      </c>
      <c r="C261" s="17">
        <v>45291</v>
      </c>
      <c r="D261" s="31" t="s">
        <v>1177</v>
      </c>
      <c r="E261" s="31" t="s">
        <v>1180</v>
      </c>
      <c r="F261" s="31" t="s">
        <v>1181</v>
      </c>
    </row>
    <row r="262" spans="1:6" ht="45" x14ac:dyDescent="0.25">
      <c r="A262" s="16">
        <v>113</v>
      </c>
      <c r="B262" s="17">
        <v>43831</v>
      </c>
      <c r="C262" s="17">
        <v>44562</v>
      </c>
      <c r="D262" s="18" t="s">
        <v>1182</v>
      </c>
      <c r="E262" s="21" t="s">
        <v>1183</v>
      </c>
      <c r="F262" s="18" t="s">
        <v>1184</v>
      </c>
    </row>
    <row r="263" spans="1:6" ht="45" x14ac:dyDescent="0.25">
      <c r="A263" s="16">
        <v>113</v>
      </c>
      <c r="B263" s="17">
        <v>43101</v>
      </c>
      <c r="C263" s="17">
        <v>43831</v>
      </c>
      <c r="D263" s="18" t="s">
        <v>1185</v>
      </c>
      <c r="E263" s="21" t="s">
        <v>915</v>
      </c>
      <c r="F263" s="18" t="s">
        <v>1184</v>
      </c>
    </row>
    <row r="264" spans="1:6" ht="180" x14ac:dyDescent="0.25">
      <c r="A264" s="16">
        <v>114</v>
      </c>
      <c r="B264" s="17">
        <v>43374</v>
      </c>
      <c r="C264" s="17">
        <v>44469</v>
      </c>
      <c r="D264" s="18" t="s">
        <v>583</v>
      </c>
      <c r="E264" s="21" t="s">
        <v>1186</v>
      </c>
      <c r="F264" s="18" t="s">
        <v>1187</v>
      </c>
    </row>
    <row r="265" spans="1:6" ht="75" x14ac:dyDescent="0.25">
      <c r="A265" s="16">
        <v>114</v>
      </c>
      <c r="B265" s="17">
        <v>43132</v>
      </c>
      <c r="C265" s="17">
        <v>43344</v>
      </c>
      <c r="D265" s="18" t="s">
        <v>577</v>
      </c>
      <c r="E265" s="18" t="s">
        <v>1188</v>
      </c>
      <c r="F265" s="18" t="s">
        <v>1189</v>
      </c>
    </row>
    <row r="266" spans="1:6" ht="75" x14ac:dyDescent="0.25">
      <c r="A266" s="16">
        <v>114</v>
      </c>
      <c r="B266" s="17">
        <v>42767</v>
      </c>
      <c r="C266" s="17">
        <v>43101</v>
      </c>
      <c r="D266" s="18" t="s">
        <v>577</v>
      </c>
      <c r="E266" s="18" t="s">
        <v>1190</v>
      </c>
      <c r="F266" s="18" t="s">
        <v>1191</v>
      </c>
    </row>
    <row r="267" spans="1:6" ht="225" x14ac:dyDescent="0.25">
      <c r="A267" s="16">
        <v>115</v>
      </c>
      <c r="B267" s="17">
        <v>44013</v>
      </c>
      <c r="C267" s="17">
        <v>44926</v>
      </c>
      <c r="D267" s="18" t="s">
        <v>1192</v>
      </c>
      <c r="E267" s="21" t="s">
        <v>1193</v>
      </c>
      <c r="F267" s="18" t="s">
        <v>1194</v>
      </c>
    </row>
    <row r="268" spans="1:6" ht="210" x14ac:dyDescent="0.25">
      <c r="A268" s="16">
        <v>115</v>
      </c>
      <c r="B268" s="17">
        <v>43497</v>
      </c>
      <c r="C268" s="17">
        <v>44196</v>
      </c>
      <c r="D268" s="18" t="s">
        <v>1192</v>
      </c>
      <c r="E268" s="21" t="s">
        <v>1195</v>
      </c>
      <c r="F268" s="18" t="s">
        <v>1196</v>
      </c>
    </row>
    <row r="269" spans="1:6" ht="255" x14ac:dyDescent="0.25">
      <c r="A269" s="16">
        <v>115</v>
      </c>
      <c r="B269" s="17">
        <v>41183</v>
      </c>
      <c r="C269" s="17">
        <v>43496</v>
      </c>
      <c r="D269" s="18" t="s">
        <v>815</v>
      </c>
      <c r="E269" s="21" t="s">
        <v>1197</v>
      </c>
      <c r="F269" s="18" t="s">
        <v>1198</v>
      </c>
    </row>
    <row r="270" spans="1:6" ht="45" x14ac:dyDescent="0.25">
      <c r="A270" s="16">
        <v>116</v>
      </c>
      <c r="B270" s="17">
        <v>41306</v>
      </c>
      <c r="C270" s="17">
        <v>42308</v>
      </c>
      <c r="D270" s="18" t="s">
        <v>577</v>
      </c>
      <c r="E270" s="18" t="s">
        <v>1199</v>
      </c>
      <c r="F270" s="18" t="s">
        <v>1199</v>
      </c>
    </row>
    <row r="271" spans="1:6" ht="30" x14ac:dyDescent="0.25">
      <c r="A271" s="16">
        <v>116</v>
      </c>
      <c r="B271" s="17">
        <v>40940</v>
      </c>
      <c r="C271" s="17">
        <v>41305</v>
      </c>
      <c r="D271" s="18" t="s">
        <v>577</v>
      </c>
      <c r="E271" s="18" t="s">
        <v>1200</v>
      </c>
      <c r="F271" s="18" t="s">
        <v>1200</v>
      </c>
    </row>
    <row r="272" spans="1:6" ht="180" x14ac:dyDescent="0.25">
      <c r="A272" s="16">
        <v>117</v>
      </c>
      <c r="B272" s="17">
        <v>44866</v>
      </c>
      <c r="C272" s="17">
        <v>44957</v>
      </c>
      <c r="D272" s="18" t="s">
        <v>583</v>
      </c>
      <c r="E272" s="18" t="s">
        <v>1201</v>
      </c>
      <c r="F272" s="18" t="s">
        <v>1202</v>
      </c>
    </row>
    <row r="273" spans="1:6" ht="75" x14ac:dyDescent="0.25">
      <c r="A273" s="16">
        <v>117</v>
      </c>
      <c r="B273" s="17">
        <v>44697</v>
      </c>
      <c r="C273" s="17">
        <v>44865</v>
      </c>
      <c r="D273" s="18" t="s">
        <v>1203</v>
      </c>
      <c r="E273" s="18" t="s">
        <v>1204</v>
      </c>
      <c r="F273" s="18" t="s">
        <v>1205</v>
      </c>
    </row>
    <row r="274" spans="1:6" ht="30" x14ac:dyDescent="0.25">
      <c r="A274" s="16">
        <v>117</v>
      </c>
      <c r="B274" s="17">
        <v>44501</v>
      </c>
      <c r="C274" s="17">
        <v>44696</v>
      </c>
      <c r="D274" s="18" t="s">
        <v>583</v>
      </c>
      <c r="E274" s="18" t="s">
        <v>1206</v>
      </c>
      <c r="F274" s="18" t="s">
        <v>1206</v>
      </c>
    </row>
    <row r="275" spans="1:6" ht="30" x14ac:dyDescent="0.25">
      <c r="A275" s="16">
        <v>118</v>
      </c>
      <c r="B275" s="17">
        <v>43678</v>
      </c>
      <c r="C275" s="17">
        <v>44804</v>
      </c>
      <c r="D275" s="18" t="s">
        <v>1207</v>
      </c>
      <c r="E275" s="18" t="s">
        <v>751</v>
      </c>
      <c r="F275" s="18" t="s">
        <v>751</v>
      </c>
    </row>
    <row r="276" spans="1:6" ht="30" x14ac:dyDescent="0.25">
      <c r="A276" s="16">
        <v>118</v>
      </c>
      <c r="B276" s="17">
        <v>40603</v>
      </c>
      <c r="C276" s="17">
        <v>43677</v>
      </c>
      <c r="D276" s="18" t="s">
        <v>1208</v>
      </c>
      <c r="E276" s="18" t="s">
        <v>1209</v>
      </c>
      <c r="F276" s="18" t="s">
        <v>1209</v>
      </c>
    </row>
    <row r="277" spans="1:6" ht="30" x14ac:dyDescent="0.25">
      <c r="A277" s="16">
        <v>118</v>
      </c>
      <c r="B277" s="17">
        <v>39539</v>
      </c>
      <c r="C277" s="17">
        <v>40602</v>
      </c>
      <c r="D277" s="18" t="s">
        <v>1210</v>
      </c>
      <c r="E277" s="18" t="s">
        <v>1211</v>
      </c>
      <c r="F277" s="18" t="s">
        <v>1211</v>
      </c>
    </row>
    <row r="278" spans="1:6" ht="28.5" x14ac:dyDescent="0.25">
      <c r="A278" s="18">
        <v>119</v>
      </c>
      <c r="B278" s="20">
        <v>43466</v>
      </c>
      <c r="C278" s="20">
        <v>44561</v>
      </c>
      <c r="D278" s="21" t="s">
        <v>1212</v>
      </c>
      <c r="E278" s="21" t="s">
        <v>1213</v>
      </c>
      <c r="F278" s="21" t="s">
        <v>1213</v>
      </c>
    </row>
    <row r="279" spans="1:6" x14ac:dyDescent="0.25">
      <c r="A279" s="18">
        <v>119</v>
      </c>
      <c r="B279" s="20">
        <v>43831</v>
      </c>
      <c r="C279" s="20">
        <v>44593</v>
      </c>
      <c r="D279" s="21" t="s">
        <v>670</v>
      </c>
      <c r="E279" s="21" t="s">
        <v>622</v>
      </c>
      <c r="F279" s="21" t="s">
        <v>622</v>
      </c>
    </row>
    <row r="280" spans="1:6" x14ac:dyDescent="0.25">
      <c r="A280" s="18">
        <v>120</v>
      </c>
      <c r="B280" s="17">
        <v>37987</v>
      </c>
      <c r="C280" s="17">
        <v>40543</v>
      </c>
      <c r="D280" s="18" t="s">
        <v>1214</v>
      </c>
      <c r="E280" s="18" t="s">
        <v>1215</v>
      </c>
      <c r="F280" s="18" t="s">
        <v>1215</v>
      </c>
    </row>
    <row r="281" spans="1:6" x14ac:dyDescent="0.25">
      <c r="A281" s="18">
        <v>120</v>
      </c>
      <c r="B281" s="17">
        <v>36161</v>
      </c>
      <c r="C281" s="17">
        <v>37986</v>
      </c>
      <c r="D281" s="18" t="s">
        <v>1216</v>
      </c>
      <c r="E281" s="18" t="s">
        <v>1215</v>
      </c>
      <c r="F281" s="18" t="s">
        <v>1215</v>
      </c>
    </row>
    <row r="282" spans="1:6" ht="30" x14ac:dyDescent="0.25">
      <c r="A282" s="18">
        <v>121</v>
      </c>
      <c r="B282" s="17">
        <v>44562</v>
      </c>
      <c r="C282" s="17">
        <v>44834</v>
      </c>
      <c r="D282" s="18" t="s">
        <v>1217</v>
      </c>
      <c r="E282" s="18" t="s">
        <v>751</v>
      </c>
      <c r="F282" s="18" t="s">
        <v>751</v>
      </c>
    </row>
    <row r="283" spans="1:6" ht="30" x14ac:dyDescent="0.25">
      <c r="A283" s="18">
        <v>121</v>
      </c>
      <c r="B283" s="17">
        <v>42644</v>
      </c>
      <c r="C283" s="17">
        <v>44561</v>
      </c>
      <c r="D283" s="18" t="s">
        <v>1218</v>
      </c>
      <c r="E283" s="18" t="s">
        <v>715</v>
      </c>
      <c r="F283" s="18" t="s">
        <v>715</v>
      </c>
    </row>
    <row r="284" spans="1:6" x14ac:dyDescent="0.25">
      <c r="A284" s="18">
        <v>122</v>
      </c>
      <c r="B284" s="17">
        <v>41275</v>
      </c>
      <c r="C284" s="17">
        <v>42004</v>
      </c>
      <c r="D284" s="18" t="s">
        <v>1219</v>
      </c>
      <c r="E284" s="18" t="s">
        <v>1220</v>
      </c>
      <c r="F284" s="18" t="s">
        <v>1220</v>
      </c>
    </row>
    <row r="285" spans="1:6" x14ac:dyDescent="0.25">
      <c r="A285" s="18">
        <v>122</v>
      </c>
      <c r="B285" s="17">
        <v>39448</v>
      </c>
      <c r="C285" s="17">
        <v>40908</v>
      </c>
      <c r="D285" s="18" t="s">
        <v>1221</v>
      </c>
      <c r="E285" s="18" t="s">
        <v>1222</v>
      </c>
      <c r="F285" s="18" t="s">
        <v>1222</v>
      </c>
    </row>
    <row r="286" spans="1:6" ht="30" x14ac:dyDescent="0.25">
      <c r="A286" s="18">
        <v>123</v>
      </c>
      <c r="B286" s="17">
        <v>36892</v>
      </c>
      <c r="C286" s="17">
        <v>40908</v>
      </c>
      <c r="D286" s="18" t="s">
        <v>661</v>
      </c>
      <c r="E286" s="18" t="s">
        <v>1223</v>
      </c>
      <c r="F286" s="18" t="s">
        <v>1223</v>
      </c>
    </row>
    <row r="287" spans="1:6" ht="60" x14ac:dyDescent="0.25">
      <c r="A287" s="18">
        <v>124</v>
      </c>
      <c r="B287" s="23">
        <v>42005</v>
      </c>
      <c r="C287" s="17">
        <v>43404</v>
      </c>
      <c r="D287" s="18" t="s">
        <v>583</v>
      </c>
      <c r="E287" s="18" t="s">
        <v>1224</v>
      </c>
      <c r="F287" s="18" t="s">
        <v>1224</v>
      </c>
    </row>
    <row r="288" spans="1:6" ht="45" x14ac:dyDescent="0.25">
      <c r="A288" s="18">
        <v>124</v>
      </c>
      <c r="B288" s="23">
        <v>43405</v>
      </c>
      <c r="C288" s="17">
        <v>43830</v>
      </c>
      <c r="D288" s="18" t="s">
        <v>583</v>
      </c>
      <c r="E288" s="18" t="s">
        <v>1225</v>
      </c>
      <c r="F288" s="18" t="s">
        <v>1225</v>
      </c>
    </row>
    <row r="289" spans="1:6" x14ac:dyDescent="0.25">
      <c r="A289" s="18">
        <v>125</v>
      </c>
      <c r="B289" s="17">
        <v>43466</v>
      </c>
      <c r="C289" s="17">
        <v>44196</v>
      </c>
      <c r="D289" s="18" t="s">
        <v>1226</v>
      </c>
      <c r="E289" s="18" t="s">
        <v>1227</v>
      </c>
      <c r="F289" s="18" t="s">
        <v>1227</v>
      </c>
    </row>
    <row r="290" spans="1:6" x14ac:dyDescent="0.25">
      <c r="A290" s="18">
        <v>125</v>
      </c>
      <c r="B290" s="17">
        <v>44197</v>
      </c>
      <c r="C290" s="17">
        <v>44957</v>
      </c>
      <c r="D290" s="18" t="s">
        <v>1228</v>
      </c>
      <c r="E290" s="18" t="s">
        <v>1133</v>
      </c>
      <c r="F290" s="18" t="s">
        <v>1133</v>
      </c>
    </row>
    <row r="291" spans="1:6" ht="120" x14ac:dyDescent="0.25">
      <c r="A291" s="18">
        <v>126</v>
      </c>
      <c r="B291" s="17">
        <v>44197</v>
      </c>
      <c r="C291" s="17">
        <v>44227</v>
      </c>
      <c r="D291" s="18" t="s">
        <v>1229</v>
      </c>
      <c r="E291" s="18" t="s">
        <v>622</v>
      </c>
      <c r="F291" s="18" t="s">
        <v>1230</v>
      </c>
    </row>
    <row r="292" spans="1:6" ht="120" x14ac:dyDescent="0.25">
      <c r="A292" s="18">
        <v>126</v>
      </c>
      <c r="B292" s="17">
        <v>43831</v>
      </c>
      <c r="C292" s="17">
        <v>44196</v>
      </c>
      <c r="D292" s="18" t="s">
        <v>1231</v>
      </c>
      <c r="E292" s="18" t="s">
        <v>656</v>
      </c>
      <c r="F292" s="18" t="s">
        <v>1232</v>
      </c>
    </row>
    <row r="293" spans="1:6" ht="90" x14ac:dyDescent="0.25">
      <c r="A293" s="18">
        <v>127</v>
      </c>
      <c r="B293" s="17">
        <v>43724</v>
      </c>
      <c r="C293" s="17">
        <v>44104</v>
      </c>
      <c r="D293" s="18" t="s">
        <v>1233</v>
      </c>
      <c r="E293" s="18" t="s">
        <v>1096</v>
      </c>
      <c r="F293" s="18" t="s">
        <v>1234</v>
      </c>
    </row>
    <row r="294" spans="1:6" ht="165" x14ac:dyDescent="0.25">
      <c r="A294" s="18">
        <v>127</v>
      </c>
      <c r="B294" s="17">
        <v>42583</v>
      </c>
      <c r="C294" s="17">
        <v>43723</v>
      </c>
      <c r="D294" s="18" t="s">
        <v>1235</v>
      </c>
      <c r="E294" s="18" t="s">
        <v>1236</v>
      </c>
      <c r="F294" s="18" t="s">
        <v>1237</v>
      </c>
    </row>
    <row r="295" spans="1:6" x14ac:dyDescent="0.25">
      <c r="A295" s="18">
        <v>128</v>
      </c>
      <c r="B295" s="17">
        <v>44197</v>
      </c>
      <c r="C295" s="17">
        <v>44561</v>
      </c>
      <c r="D295" s="18" t="s">
        <v>1238</v>
      </c>
      <c r="E295" s="18" t="s">
        <v>1239</v>
      </c>
      <c r="F295" s="18" t="s">
        <v>1239</v>
      </c>
    </row>
    <row r="296" spans="1:6" ht="30" x14ac:dyDescent="0.25">
      <c r="A296" s="18">
        <v>128</v>
      </c>
      <c r="B296" s="17">
        <v>44562</v>
      </c>
      <c r="C296" s="17">
        <v>44926</v>
      </c>
      <c r="D296" s="18" t="s">
        <v>1240</v>
      </c>
      <c r="E296" s="18" t="s">
        <v>1241</v>
      </c>
      <c r="F296" s="18" t="s">
        <v>1241</v>
      </c>
    </row>
    <row r="297" spans="1:6" ht="165" x14ac:dyDescent="0.25">
      <c r="A297" s="18">
        <v>129</v>
      </c>
      <c r="B297" s="17">
        <v>40179</v>
      </c>
      <c r="C297" s="17">
        <v>42369</v>
      </c>
      <c r="D297" s="18" t="s">
        <v>1242</v>
      </c>
      <c r="E297" s="18" t="s">
        <v>1243</v>
      </c>
      <c r="F297" s="18" t="s">
        <v>1244</v>
      </c>
    </row>
    <row r="298" spans="1:6" ht="225" x14ac:dyDescent="0.25">
      <c r="A298" s="18">
        <v>129</v>
      </c>
      <c r="B298" s="17">
        <v>42370</v>
      </c>
      <c r="C298" s="17">
        <v>44926</v>
      </c>
      <c r="D298" s="18" t="s">
        <v>1245</v>
      </c>
      <c r="E298" s="18" t="s">
        <v>1246</v>
      </c>
      <c r="F298" s="18" t="s">
        <v>1247</v>
      </c>
    </row>
    <row r="299" spans="1:6" ht="105" x14ac:dyDescent="0.25">
      <c r="A299" s="18">
        <v>130</v>
      </c>
      <c r="B299" s="17">
        <v>43040</v>
      </c>
      <c r="C299" s="17">
        <v>43982</v>
      </c>
      <c r="D299" s="18" t="s">
        <v>1248</v>
      </c>
      <c r="E299" s="18" t="s">
        <v>1249</v>
      </c>
      <c r="F299" s="18" t="s">
        <v>1250</v>
      </c>
    </row>
    <row r="300" spans="1:6" ht="75" x14ac:dyDescent="0.25">
      <c r="A300" s="18">
        <v>130</v>
      </c>
      <c r="B300" s="17">
        <v>41244</v>
      </c>
      <c r="C300" s="17">
        <v>42185</v>
      </c>
      <c r="D300" s="18" t="s">
        <v>1251</v>
      </c>
      <c r="E300" s="18" t="s">
        <v>1252</v>
      </c>
      <c r="F300" s="18" t="s">
        <v>1253</v>
      </c>
    </row>
    <row r="301" spans="1:6" ht="30" x14ac:dyDescent="0.25">
      <c r="A301" s="18">
        <v>131</v>
      </c>
      <c r="B301" s="17">
        <v>44197</v>
      </c>
      <c r="C301" s="17">
        <v>44561</v>
      </c>
      <c r="D301" s="18" t="s">
        <v>1254</v>
      </c>
      <c r="E301" s="18" t="s">
        <v>1255</v>
      </c>
      <c r="F301" s="18" t="s">
        <v>1255</v>
      </c>
    </row>
    <row r="302" spans="1:6" ht="30" x14ac:dyDescent="0.25">
      <c r="A302" s="18">
        <v>131</v>
      </c>
      <c r="B302" s="17">
        <v>43831</v>
      </c>
      <c r="C302" s="17">
        <v>44561</v>
      </c>
      <c r="D302" s="18" t="s">
        <v>1256</v>
      </c>
      <c r="E302" s="18" t="s">
        <v>1257</v>
      </c>
      <c r="F302" s="18" t="s">
        <v>1257</v>
      </c>
    </row>
    <row r="303" spans="1:6" ht="30" x14ac:dyDescent="0.25">
      <c r="A303" s="18">
        <v>132</v>
      </c>
      <c r="B303" s="17">
        <v>35431</v>
      </c>
      <c r="C303" s="17">
        <v>44561</v>
      </c>
      <c r="D303" s="18" t="s">
        <v>1258</v>
      </c>
      <c r="E303" s="18" t="s">
        <v>1259</v>
      </c>
      <c r="F303" s="18" t="s">
        <v>1260</v>
      </c>
    </row>
    <row r="304" spans="1:6" x14ac:dyDescent="0.25">
      <c r="A304" s="18">
        <v>132</v>
      </c>
      <c r="B304" s="17">
        <v>39083</v>
      </c>
      <c r="C304" s="17">
        <v>40908</v>
      </c>
      <c r="D304" s="18" t="s">
        <v>1261</v>
      </c>
      <c r="E304" s="18" t="s">
        <v>1262</v>
      </c>
      <c r="F304" s="18" t="s">
        <v>1263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5</vt:i4>
      </vt:variant>
    </vt:vector>
  </HeadingPairs>
  <TitlesOfParts>
    <vt:vector size="10" baseType="lpstr">
      <vt:lpstr>Reporte de Formatos</vt:lpstr>
      <vt:lpstr>Hidden_1</vt:lpstr>
      <vt:lpstr>Hidden_2</vt:lpstr>
      <vt:lpstr>Hidden_3</vt:lpstr>
      <vt:lpstr>Tabla_472796</vt:lpstr>
      <vt:lpstr>Hidden_18</vt:lpstr>
      <vt:lpstr>Hidden_19</vt:lpstr>
      <vt:lpstr>Hidden_210</vt:lpstr>
      <vt:lpstr>Hidden_213</vt:lpstr>
      <vt:lpstr>Hidden_315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2023-08-07T23:59:05Z</dcterms:created>
  <dcterms:modified xsi:type="dcterms:W3CDTF">2024-08-23T20:22:37Z</dcterms:modified>
</cp:coreProperties>
</file>