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15"/>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_xlnm._FilterDatabase" localSheetId="0" hidden="1">'Reporte de Formatos'!$A$7:$V$168</definedName>
    <definedName name="_xlnm._FilterDatabase" localSheetId="4" hidden="1">Tabla_472796!$A$3:$F$3</definedName>
    <definedName name="Hidden_18">Hidden_1!$A$1:$A$2</definedName>
    <definedName name="Hidden_19">[1]Hidden_1!$A$1:$A$10</definedName>
    <definedName name="Hidden_210">Hidden_2!$A$1:$A$10</definedName>
    <definedName name="Hidden_315">Hidden_3!$A$1:$A$2</definedName>
  </definedNames>
  <calcPr calcId="144525"/>
</workbook>
</file>

<file path=xl/sharedStrings.xml><?xml version="1.0" encoding="utf-8"?>
<sst xmlns="http://schemas.openxmlformats.org/spreadsheetml/2006/main" count="3404" uniqueCount="1658">
  <si>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</si>
  <si>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</si>
  <si>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</si>
  <si>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</si>
  <si>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</si>
  <si>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</si>
  <si>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</si>
  <si>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</si>
  <si>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</si>
  <si>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</si>
  <si>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</si>
  <si>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</si>
  <si>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</si>
  <si>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</si>
  <si>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</si>
  <si>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</si>
  <si>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</si>
  <si>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</si>
  <si>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</si>
  <si>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</si>
  <si>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</si>
  <si>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</si>
  <si>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</si>
  <si>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</si>
  <si>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</si>
  <si>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</si>
  <si>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</si>
  <si>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</si>
  <si>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</si>
  <si>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</si>
  <si>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</si>
  <si>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</si>
  <si>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</si>
  <si>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</si>
  <si>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</si>
  <si>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</si>
  <si>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</si>
  <si>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</si>
  <si>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</si>
  <si>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</si>
  <si>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</si>
  <si>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</si>
  <si>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</si>
  <si>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</si>
  <si>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</si>
  <si>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</si>
  <si>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</si>
  <si>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</si>
  <si>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</si>
  <si>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</si>
  <si>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</si>
  <si>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</si>
  <si>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</si>
  <si>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</si>
  <si>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</si>
  <si>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</si>
  <si>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</si>
  <si>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</si>
  <si>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</si>
  <si>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</si>
  <si>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</si>
  <si>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</si>
  <si>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</si>
  <si>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</si>
  <si>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</si>
  <si>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</si>
  <si>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</si>
  <si>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</si>
  <si>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</si>
  <si>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</si>
  <si>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</si>
  <si>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</si>
  <si>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</si>
  <si>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</si>
  <si>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</si>
  <si>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</si>
  <si>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</si>
  <si>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</si>
  <si>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</si>
  <si>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</si>
  <si>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</si>
  <si>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Dirección General de Administración /Dirección de Recursos Humanos</t>
  </si>
  <si>
    <t>https://transparencia.alcaldiacuauhtemoc.mx:81/media/11-03-2023/2804/LEY_ORGANICA_DE_ALCALDIAS_DE_LA_CDMXA121FR17.pdf</t>
  </si>
  <si>
    <t>https://transparencia.alcaldiacuauhtemoc.mx:81/media/01-15-2024/2855/HERNANDEZ-HERRERA-RODRIGO-DANIEL.pdf</t>
  </si>
  <si>
    <t>LICENCIATURA</t>
  </si>
  <si>
    <t>Direccion General Juridica Y De Servicios Legales</t>
  </si>
  <si>
    <t>Herrera</t>
  </si>
  <si>
    <t>Rodrigo Daniel</t>
  </si>
  <si>
    <t>Jefatura De Unidad Departamental De Mediacion De Conflictos</t>
  </si>
  <si>
    <t>https://transparencia.alcaldiacuauhtemoc.mx:81/media/04-11-2024/2965/RONCESALVAROGUILLERMO.pdf</t>
  </si>
  <si>
    <t>DERECHO</t>
  </si>
  <si>
    <t>Direccion General De Seguridad Ciudadana Y Proteccion Civil</t>
  </si>
  <si>
    <t>Alvaro</t>
  </si>
  <si>
    <t>Ronces</t>
  </si>
  <si>
    <t>Guillermo</t>
  </si>
  <si>
    <t>DIRECCION DE SEGURIDAD CIUDADANA</t>
  </si>
  <si>
    <t>https://transparencia.alcaldiacuauhtemoc.mx:81/media/04-11-2024/2965/DIAZGARCIAJOSEALFREDO.pdf</t>
  </si>
  <si>
    <t>Administracion Publica</t>
  </si>
  <si>
    <t>Direccion General De Gobierno</t>
  </si>
  <si>
    <t>Jose Alfredo</t>
  </si>
  <si>
    <t>Jefatura De Unidad Departamental  De Giros Mercantiles</t>
  </si>
  <si>
    <t>https://transparencia.alcaldiacuauhtemoc.mx:81/media/04-11-2024/2965/LOPEZJIMENEZMARTHA.pdf</t>
  </si>
  <si>
    <t>BACHILLERATO</t>
  </si>
  <si>
    <t>Oficina Del Alcalde</t>
  </si>
  <si>
    <t>Martha</t>
  </si>
  <si>
    <t>Jefatura De Unidad Departamental De Servicios Urbanos Y Obras En Guerrero - Tlatelolco - San Simon</t>
  </si>
  <si>
    <t>MERCADOTECNIA</t>
  </si>
  <si>
    <t>Direccion General De Desarrollo Y Bienestar</t>
  </si>
  <si>
    <t>Rojas</t>
  </si>
  <si>
    <t>Rodriguez</t>
  </si>
  <si>
    <t>Direccion De Participacion Ciudadana</t>
  </si>
  <si>
    <t>https://transparencia.alcaldiacuauhtemoc.mx:81/media/01-15-2024/2855/RIVERA-PAREDES-GENESIS.pdf</t>
  </si>
  <si>
    <t>PREPARATORIA</t>
  </si>
  <si>
    <t>Paredes</t>
  </si>
  <si>
    <t>Rivera</t>
  </si>
  <si>
    <t>Genesis</t>
  </si>
  <si>
    <t>Jefatura De Unidad Departamental De Programacion De Eventos</t>
  </si>
  <si>
    <t>Cadena</t>
  </si>
  <si>
    <t>Subdireccion De Comercio Y Desarrollo Economico</t>
  </si>
  <si>
    <t>DISEÑO GRAFICO</t>
  </si>
  <si>
    <t>Santillan</t>
  </si>
  <si>
    <t>Lara</t>
  </si>
  <si>
    <t>Javier Andres</t>
  </si>
  <si>
    <t>Jefatura De Unidad Departamental De Diseño Y Audiovisuales</t>
  </si>
  <si>
    <t>https://transparencia.alcaldiacuauhtemoc.mx:81/media/01-15-2024/2855/RAMIREZ-ARREOLA-IGNACIO-JUDPAGOS.pdf</t>
  </si>
  <si>
    <t>ADMINISTRACION</t>
  </si>
  <si>
    <t>Direccion General De Administracion</t>
  </si>
  <si>
    <t>Arreola</t>
  </si>
  <si>
    <t>Ramirez</t>
  </si>
  <si>
    <t>Ignacio</t>
  </si>
  <si>
    <t>Jefatura De Unidad Departamental De Pagos</t>
  </si>
  <si>
    <t>https://transparencia.alcaldiacuauhtemoc.mx:81/media/01-15-2024/2855/GUERRIER-ALVAREZ-REYNA-MARLENE.pdf</t>
  </si>
  <si>
    <t>CIENCIAS POLITICAS Y ADMINISTRACION PUBLICA</t>
  </si>
  <si>
    <t>Guerrier</t>
  </si>
  <si>
    <t>Reyna Marlene</t>
  </si>
  <si>
    <t>Jefatura De Unidad Departamental De Control De Asistencia</t>
  </si>
  <si>
    <t>https://transparencia.alcaldiacuauhtemoc.mx:81/media/01-15-2024/2855/CHAVEZ-GONZALEZ-PATRICIA-JUDNOMINAS.pdf</t>
  </si>
  <si>
    <t>SECUNDARIA</t>
  </si>
  <si>
    <t>Chavez</t>
  </si>
  <si>
    <t>Patricia</t>
  </si>
  <si>
    <t>Jefatura De Unidad Departamental De Nominas</t>
  </si>
  <si>
    <t>https://transparencia.alcaldiacuauhtemoc.mx:81/media/04-11-2024/2965/ROJANOHIDALGOFERNANDOJAVIER.pdf</t>
  </si>
  <si>
    <t>Arquitectura</t>
  </si>
  <si>
    <t>Hidalgo</t>
  </si>
  <si>
    <t>Rojano</t>
  </si>
  <si>
    <t>Fernando Javier</t>
  </si>
  <si>
    <t>Jefatura De Unidad Departamental De Tecnica De Proteccion Civil</t>
  </si>
  <si>
    <t>https://transparencia.alcaldiacuauhtemoc.mx:81/media/08-10-2022/2110/JOSEDEJESUS_ESCOTO_CASTORENA.pdf</t>
  </si>
  <si>
    <t>Escoto</t>
  </si>
  <si>
    <t>Jesus</t>
  </si>
  <si>
    <t>Jose De Jesus</t>
  </si>
  <si>
    <t>Subdireccion Operativa De Proteccion Civil</t>
  </si>
  <si>
    <t>https://transparencia.alcaldiacuauhtemoc.mx:81/media/10-30-2023/2800/IbaNez Rosales-Jair.pdf</t>
  </si>
  <si>
    <t>Rosales</t>
  </si>
  <si>
    <t>Ibañez</t>
  </si>
  <si>
    <t>Jair</t>
  </si>
  <si>
    <t>Jefatura De Unidad Departamental De Seguridad Comunitaria Y Enlace Operativo</t>
  </si>
  <si>
    <t>https://transparencia.alcaldiacuauhtemoc.mx:81/media/04-11-2024/2965/HERNANDEZGARCIAMETZLICARMEN.pdf</t>
  </si>
  <si>
    <t>CRIMINALISTICA</t>
  </si>
  <si>
    <t>Metzli Carmen</t>
  </si>
  <si>
    <t>Jefatura De Unidad Departamental De Control Y Gestion De Denuncia Ciudadana Y Analisis De Estadistica Criminal</t>
  </si>
  <si>
    <t>https://transparencia.alcaldiacuauhtemoc.mx:81/media/01-15-2024/2855/MORALES-GUZMAN-ALHAN-MISSAEL.pdf</t>
  </si>
  <si>
    <t>Morales</t>
  </si>
  <si>
    <t>Alhan Missael</t>
  </si>
  <si>
    <t>Jefatura De Unidad Departamental De Transparencia</t>
  </si>
  <si>
    <t>CIENCIAS DE LA COMUNICACIÓN</t>
  </si>
  <si>
    <t>Vazquez</t>
  </si>
  <si>
    <t>Erick Antonio</t>
  </si>
  <si>
    <t>Jefatura De Unidad Departamental De Redes Sociales</t>
  </si>
  <si>
    <t>https://transparencia.alcaldiacuauhtemoc.mx:81/media/03-10-2023/2387/Juan_jonas_Perez.pdf</t>
  </si>
  <si>
    <t>Direccion General De Los Derechos Culturales, Recreativos Y Educativos</t>
  </si>
  <si>
    <t>Bravo</t>
  </si>
  <si>
    <t>Juan Jonas</t>
  </si>
  <si>
    <t xml:space="preserve">Jefatura De Unidad Departamental De Reserva De Foros Y Espacios Publicos </t>
  </si>
  <si>
    <t xml:space="preserve">Jefatura De Unidad Departamental De Reserva De Foros Y Espacios Publicos 
</t>
  </si>
  <si>
    <t xml:space="preserve">Jefatura De Unidad Departamental De Relaciones Institucionales E Internacionales </t>
  </si>
  <si>
    <t xml:space="preserve">Jefatura De Unidad Departamental De Relaciones Institucionales E Internacionales 
</t>
  </si>
  <si>
    <t>https://transparencia.alcaldiacuauhtemoc.mx:81/media/03-10-2023/2387/Juan_Martinez.pdf</t>
  </si>
  <si>
    <t>Castillo</t>
  </si>
  <si>
    <t>Juan Vicente</t>
  </si>
  <si>
    <t>Jefatura De Unidad Departamental De Patrimonio Cultural</t>
  </si>
  <si>
    <t>Direccion General De Servicios Urbanos</t>
  </si>
  <si>
    <t>Jefatura De Unidad Departamental De Mantenimiento Hidraulico</t>
  </si>
  <si>
    <t>https://transparencia.alcaldiacuauhtemoc.mx:81/media/04-11-2024/2965/ZEPEDAVALADEZMARIANADELROCIO.pdf</t>
  </si>
  <si>
    <t>Gestion Integral de Riesgos</t>
  </si>
  <si>
    <t>Zepeda</t>
  </si>
  <si>
    <t>Del Rocio</t>
  </si>
  <si>
    <t xml:space="preserve">Mariana </t>
  </si>
  <si>
    <t>Subdireccion Tecnica Normativa De Proteccion Civil</t>
  </si>
  <si>
    <t>https://transparencia.alcaldiacuauhtemoc.mx:81/media/04-24-2023/2466/RIVAS_HERNANDEZ_ELSY_JOANA.pdf</t>
  </si>
  <si>
    <t>INGENIERIA TELEMATICA</t>
  </si>
  <si>
    <t>Direccion General De Obras Y Desarrollo Urbano</t>
  </si>
  <si>
    <t>Rivas</t>
  </si>
  <si>
    <t>Elsy Joana</t>
  </si>
  <si>
    <t>Jefatura De Unidad Departamental De Control De Avance Fisico Y Financiero</t>
  </si>
  <si>
    <t>https://transparencia.alcaldiacuauhtemoc.mx:81/media/04-24-2023/2466/VERTIZ_MACIAS_JAVIER.pdf</t>
  </si>
  <si>
    <t>INGENIERIA CIVIL</t>
  </si>
  <si>
    <t>Macias</t>
  </si>
  <si>
    <t>Vertiz</t>
  </si>
  <si>
    <t>Javier</t>
  </si>
  <si>
    <t>Mendez</t>
  </si>
  <si>
    <t>Maria Fernanda</t>
  </si>
  <si>
    <t>Direccion De Imagen Y Mantenimiento Del Espacio Publico</t>
  </si>
  <si>
    <t>https://transparencia.alcaldiacuauhtemoc.mx:81/media/04-11-2024/2965/VALADEZGARCIAJOSERAMIRO.pdf</t>
  </si>
  <si>
    <t>Valadez</t>
  </si>
  <si>
    <t>Jose Ramiro</t>
  </si>
  <si>
    <t>Direccion De Gobierno</t>
  </si>
  <si>
    <t>https://transparencia.alcaldiacuauhtemoc.mx:81/media/02-03-2023/2353/ARANZA_GUADALUPE_MANCERA_ROSAS.pdf</t>
  </si>
  <si>
    <t>Ingenieria</t>
  </si>
  <si>
    <t>Rosas</t>
  </si>
  <si>
    <t>Mancera</t>
  </si>
  <si>
    <t>Aranza Guadalupe</t>
  </si>
  <si>
    <t>DIRECCION DE DESARROLLO SOCIAL</t>
  </si>
  <si>
    <t>https://transparencia.alcaldiacuauhtemoc.mx:81/media/01-15-2024/2855/GOMEZ-MENDOZA-JUAN-PABLO.pdf</t>
  </si>
  <si>
    <t>DERECHO PENAL</t>
  </si>
  <si>
    <t>Mendoza</t>
  </si>
  <si>
    <t>Juan Pablo</t>
  </si>
  <si>
    <t>Secretaria Particular</t>
  </si>
  <si>
    <t>https://transparencia.alcaldiacuauhtemoc.mx:81/media/10-25-2022/2233/DEJESUSORTEGAOSCARJUD.pdf</t>
  </si>
  <si>
    <t>ADMINISTRACION DE EMPRESAS</t>
  </si>
  <si>
    <t>Ortega</t>
  </si>
  <si>
    <t>Oscar</t>
  </si>
  <si>
    <t>Jefatura De Unidad Departamental De Servicios Urbanos Y Obras En Morelos, Ex Hipodromo, Felipe Pescador, Maza, Valle Gomez, Peralvillo</t>
  </si>
  <si>
    <t>https://transparencia.alcaldiacuauhtemoc.mx:81/media/04-24-2023/2466/QUINONES_GALVAN_CARLOS_ALBERTO.pdf</t>
  </si>
  <si>
    <t>Quiñones</t>
  </si>
  <si>
    <t>Carlos Alberto</t>
  </si>
  <si>
    <t>Coordinacion De Ventanilla Unica De La Alcaldia (Vud)</t>
  </si>
  <si>
    <t>Sanchez</t>
  </si>
  <si>
    <t>Direccion Territorial  En Roma - Condesa</t>
  </si>
  <si>
    <t>https://transparencia.alcaldiacuauhtemoc.mx:81/media/02-03-2023/2353/FORMATO_VICTOR_ROMANO.pdf</t>
  </si>
  <si>
    <t>INGENIERO ARQUITECTO</t>
  </si>
  <si>
    <t>Coronel</t>
  </si>
  <si>
    <t>Romano</t>
  </si>
  <si>
    <t>Victor Miguel</t>
  </si>
  <si>
    <t>Subdireccion De Infraestructura Urbana</t>
  </si>
  <si>
    <t>https://transparencia.alcaldiacuauhtemoc.mx:81/media/02-03-2023/2353/Ismael-Guzman_CV_JUDSyE.pdf</t>
  </si>
  <si>
    <t>INGENIERIA MATEMATICA</t>
  </si>
  <si>
    <t>Barrera</t>
  </si>
  <si>
    <t>Ismael Antonio</t>
  </si>
  <si>
    <t>Jefatura De Unidad Departamental De Servicios Y Equipamiento</t>
  </si>
  <si>
    <t>https://transparencia.alcaldiacuauhtemoc.mx:81/media/10-30-2023/2799/ROMERO-REA-ERNESTO.pdf</t>
  </si>
  <si>
    <t>INGENIERIA MECANICA</t>
  </si>
  <si>
    <t>Rea</t>
  </si>
  <si>
    <t>Romero</t>
  </si>
  <si>
    <t>Ernesto</t>
  </si>
  <si>
    <t>Jefatura De Unidad Departamental De Atencion A Siniestros</t>
  </si>
  <si>
    <t>https://transparencia.alcaldiacuauhtemoc.mx:81/media/08-07-2023/2658/1MARTINEZJARAMILLOSAMUEL.pdf</t>
  </si>
  <si>
    <t>Samuel</t>
  </si>
  <si>
    <t>Direccion De Recoleccion Y Tratamiento De Residuos Solidos</t>
  </si>
  <si>
    <t>De La Cruz</t>
  </si>
  <si>
    <t>Aguilar</t>
  </si>
  <si>
    <t>Alondra Lizbeth</t>
  </si>
  <si>
    <t>Jefatura De Unidad Departamental De Enlace Administrativo De La Direccion General De Gobierno</t>
  </si>
  <si>
    <t>https://transparencia.alcaldiacuauhtemoc.mx:81/media/10-25-2022/2233/MtroArqArturoGustavoRuzPanuco.pdf</t>
  </si>
  <si>
    <t>AUDITORIA A OBRAS PUBLICAS</t>
  </si>
  <si>
    <t>Panuco</t>
  </si>
  <si>
    <t>Ruiz</t>
  </si>
  <si>
    <t>Arturo Gustavo</t>
  </si>
  <si>
    <t>Jefatura De Unidad Departamental De Supervision Interna De Obras Por Contrato</t>
  </si>
  <si>
    <t>https://transparencia.alcaldiacuauhtemoc.mx:81/media/08-02-2023/2649/10_CV_CASTANEDA_CORNEJO_CESAR_Censurado.pdf</t>
  </si>
  <si>
    <t>Cornejo</t>
  </si>
  <si>
    <t>Castañeda</t>
  </si>
  <si>
    <t>Cesar</t>
  </si>
  <si>
    <t>Subdireccion Territorial En Centro Historico (5 Centro)</t>
  </si>
  <si>
    <t>https://transparencia.alcaldiacuauhtemoc.mx:81/media/10-25-2022/2233/ZAMORACORONAALBERTOJEFEDEUNIDADDEPARTAMENTALDESERVICIOSURBANOSYOBRAS.pdf</t>
  </si>
  <si>
    <t>Corona</t>
  </si>
  <si>
    <t>Zamora</t>
  </si>
  <si>
    <t>Alberto</t>
  </si>
  <si>
    <t>Direccion Territorial En Juarez - San Rafael</t>
  </si>
  <si>
    <t>https://transparencia.alcaldiacuauhtemoc.mx:81/media/10-30-2023/2799/Marquez-Viramontes-Victor-Hugo.pdf</t>
  </si>
  <si>
    <t>Viramontes</t>
  </si>
  <si>
    <t>Marquez</t>
  </si>
  <si>
    <t>Victor Hugo</t>
  </si>
  <si>
    <t>Subdireccion De Verificacion Y Reglamentos</t>
  </si>
  <si>
    <t>https://transparencia.alcaldiacuauhtemoc.mx:81/media/04-18-2023/2452/DE_LA_CRUZ_ESTRADA_JUAN_CARLOS.pdf</t>
  </si>
  <si>
    <t>Estrada</t>
  </si>
  <si>
    <t>Juan Carlos</t>
  </si>
  <si>
    <t>DIRECCION TERRITORIAL SANTA MARIA LA RIBERA, ATLAMPA, SANTA MARIA INSURGENTES, BUENAVISTA</t>
  </si>
  <si>
    <t>https://transparencia.alcaldiacuauhtemoc.mx:81/media/08-10-2022/2110/RAMIREZ_HERNANDEZ_TERESITA_DE_JESUS.pdf</t>
  </si>
  <si>
    <t>Teresita De Jesus</t>
  </si>
  <si>
    <t>Jefatura De Unidad Departamental De Prevencion, Capacitacion Y Vinculacion Social</t>
  </si>
  <si>
    <t>Ramos</t>
  </si>
  <si>
    <t>Brito</t>
  </si>
  <si>
    <t>Jefatura De Unidad Departamental De Derechos Humanos Y Procesos Legislativos</t>
  </si>
  <si>
    <t xml:space="preserve">Jefatura De Unidad Departamental De Derechos Humanos Y Procesos Legislativos
</t>
  </si>
  <si>
    <t>Subdireccion De Organizacion Y Desarrollo Administrativo</t>
  </si>
  <si>
    <t>Subdireccion De Recursos Materiales</t>
  </si>
  <si>
    <t>https://transparencia.alcaldiacuauhtemoc.mx:81/media/04-18-2023/2452/CV_BAEZA_SANCHEZ_IVAN.pdf</t>
  </si>
  <si>
    <t>Baeza</t>
  </si>
  <si>
    <t>Ivan</t>
  </si>
  <si>
    <t>Direccion De Desarrollo Y Fomento Economico</t>
  </si>
  <si>
    <t>https://transparencia.alcaldiacuauhtemoc.mx:81/media/01-15-2024/2855/MONTIEL-PIMENTEL-FRIDA-ISABEL.pdf</t>
  </si>
  <si>
    <t>CIENCIAS FORENCES</t>
  </si>
  <si>
    <t>Pimentel</t>
  </si>
  <si>
    <t>Montiel</t>
  </si>
  <si>
    <t>Frida Isabel</t>
  </si>
  <si>
    <t>Jefatura De Unidad Departamental De Cultura Civica Y Prevencion Al Delito</t>
  </si>
  <si>
    <t>https://transparencia.alcaldiacuauhtemoc.mx:81/media/08-25-2022/2135/CVMAURIESVAZQUEZDENISSE.pdf</t>
  </si>
  <si>
    <t>Mauries</t>
  </si>
  <si>
    <t>Denisse</t>
  </si>
  <si>
    <t>Subdireccion De Asuntos Laborales Y Movimientos De Personal</t>
  </si>
  <si>
    <t>https://transparencia.alcaldiacuauhtemoc.mx:81/media/08-10-2022/2110/GUILLERMO_VALLE_SANDOVAL.pdf</t>
  </si>
  <si>
    <t>ADMINISTRACION PUBLICA</t>
  </si>
  <si>
    <t>Sandoval</t>
  </si>
  <si>
    <t>Valle</t>
  </si>
  <si>
    <t>Jefatura De Unidad Departamental De Enlace Administrativo De La Direccion General De Seguridad Ciudadana Y Proteccion Civil</t>
  </si>
  <si>
    <t>Anguiano</t>
  </si>
  <si>
    <t>Juan Manuel</t>
  </si>
  <si>
    <t>Jefatura De Unidad Departamental De Transferencia Y Recoleccion Industrial</t>
  </si>
  <si>
    <t>https://transparencia.alcaldiacuauhtemoc.mx:81/media/01-15-2024/2855/IBARRA-GARCIA-DANIEL.pdf</t>
  </si>
  <si>
    <t>SOCIEDAD DE LA INFORMACION</t>
  </si>
  <si>
    <t>Ibarra</t>
  </si>
  <si>
    <t>Daniel</t>
  </si>
  <si>
    <t>Subdireccion De Tratamiento De Residuos Solidos</t>
  </si>
  <si>
    <t>Jefatura De Unidad Departamental De Espacios Culturales Y Bibliotecas</t>
  </si>
  <si>
    <t>https://transparencia.alcaldiacuauhtemoc.mx:81/media/04-24-2023/2466/RODRIGUEZ_MENDEZ_JORGE_ALBERTO.pdf</t>
  </si>
  <si>
    <t>Jorge Alberto</t>
  </si>
  <si>
    <t>Subdireccion De Fomento Cultural</t>
  </si>
  <si>
    <t>https://transparencia.alcaldiacuauhtemoc.mx:81/media/03-10-2023/2387/Elizabeth_solis_chavez.pdf</t>
  </si>
  <si>
    <t>Solis</t>
  </si>
  <si>
    <t>Elizabeth</t>
  </si>
  <si>
    <t>Jefatura De Unidad Departamental De Estudios De Vialidad</t>
  </si>
  <si>
    <t>Direccion De Coordinacion Territorial Interna</t>
  </si>
  <si>
    <t>Subdireccion De Educacion</t>
  </si>
  <si>
    <t>https://transparencia.alcaldiacuauhtemoc.mx:81/media/03-10-2023/2387/Claudia_valdez_gomez.pdf</t>
  </si>
  <si>
    <t>Claudia</t>
  </si>
  <si>
    <t>Jefatura De Unidad Departamental De Desarrollo Urbano</t>
  </si>
  <si>
    <t xml:space="preserve">Jefatura De Unidad Departamental De Adquisiciones </t>
  </si>
  <si>
    <t>https://transparencia.alcaldiacuauhtemoc.mx:81/media/02-03-2023/2353/ALMA_ESCOBAR.pdf</t>
  </si>
  <si>
    <t>Escobar</t>
  </si>
  <si>
    <t>Alma Nayeli</t>
  </si>
  <si>
    <t>Subdireccion De Gestion Ambiental</t>
  </si>
  <si>
    <t>Subdireccion De Informatica</t>
  </si>
  <si>
    <t>https://transparencia.alcaldiacuauhtemoc.mx:81/media/08-10-2022/2108/CVJorge_Alberto_Garzon_Sanchez.pdf</t>
  </si>
  <si>
    <t>Direccion De Sustentabilidad</t>
  </si>
  <si>
    <t>https://transparencia.alcaldiacuauhtemoc.mx:81/media/04-11-2024/2965/LEDESMATOLEDOVICTOR HUGO.pdf</t>
  </si>
  <si>
    <t>Toledo</t>
  </si>
  <si>
    <t>Ledesma</t>
  </si>
  <si>
    <t>Jefatura De Unidad Departamental De Atencion A Emergencias Y Riesgos</t>
  </si>
  <si>
    <t>https://transparencia.alcaldiacuauhtemoc.mx:81/media/01-15-2024/2855/RIVERA-AVILA-DIEGO.pdf</t>
  </si>
  <si>
    <t xml:space="preserve">Diego </t>
  </si>
  <si>
    <t>Subdireccion De Deporte</t>
  </si>
  <si>
    <t>https://transparencia.alcaldiacuauhtemoc.mx:81/media/01-15-2024/2855/MOLINA-CAMACHO-ATZIRY-YERINDANI.pdf</t>
  </si>
  <si>
    <t>Camacho</t>
  </si>
  <si>
    <t>Molina</t>
  </si>
  <si>
    <t>Atziry Yerindani</t>
  </si>
  <si>
    <t>Jefatura De Unidad Departamental De Vivienda Y Areas Comunes</t>
  </si>
  <si>
    <t>https://transparencia.alcaldiacuauhtemoc.mx:81/media/04-18-2023/2452/CV_MELENDEZ_PENA_RAUL_MANUEL.pdf</t>
  </si>
  <si>
    <t>Peña</t>
  </si>
  <si>
    <t>Melendez</t>
  </si>
  <si>
    <t>Raul Manuel</t>
  </si>
  <si>
    <t>Jefatura De Unidad Departamental De Diversidad Sexual</t>
  </si>
  <si>
    <t>https://transparencia.alcaldiacuauhtemoc.mx:81/media/03-10-2023/2387/Ernestina_Perez.pdf</t>
  </si>
  <si>
    <t>Ernestina</t>
  </si>
  <si>
    <t>Jefatura De Unidad Departamental De Pueblos Y Barrios Originarios</t>
  </si>
  <si>
    <t>Rene</t>
  </si>
  <si>
    <t>Direccion De Recursos Materiales Y Servicios Generales</t>
  </si>
  <si>
    <t>https://transparencia.alcaldiacuauhtemoc.mx:81/media/04-11-2024/2965/HERNANDEZORTIZMARCOANTONIO.pdf</t>
  </si>
  <si>
    <t>Ortiz</t>
  </si>
  <si>
    <t>Marco Antonio</t>
  </si>
  <si>
    <t>Jefatura De Unidad Departamental De Servicios Urbanos Y Obras En Juarez - San Rafael</t>
  </si>
  <si>
    <t>Subdireccion De Atencion A Poblaciones Prioritarias</t>
  </si>
  <si>
    <t>https://transparencia.alcaldiacuauhtemoc.mx:81/media/01-15-2024/2855/AGUILAR-ESTRADA-LUIS-CARLOS.pdf</t>
  </si>
  <si>
    <t>Luis Carlos</t>
  </si>
  <si>
    <t>SUBDIRECCION DE VIA PUBLICA</t>
  </si>
  <si>
    <t>https://transparencia.alcaldiacuauhtemoc.mx:81/media/10-30-2023/2799/GARCIA-ELIZALDE-JORGE-LUIS.pdf</t>
  </si>
  <si>
    <t>NEGOCIOS Y COMERCIO INTERNACIONAL</t>
  </si>
  <si>
    <t>Elizalde</t>
  </si>
  <si>
    <t>Jorge Luis</t>
  </si>
  <si>
    <t>https://transparencia.alcaldiacuauhtemoc.mx:81/media/04-18-2023/2452/FORMATO-CV-JAIME.pdf</t>
  </si>
  <si>
    <t>Vega</t>
  </si>
  <si>
    <t>Jaime</t>
  </si>
  <si>
    <t>Subdireccion De Alumbrado Publico</t>
  </si>
  <si>
    <t>Subdireccion De Presupuesto Participativo</t>
  </si>
  <si>
    <t>https://transparencia.alcaldiacuauhtemoc.mx:81/media/04-11-2024/2965/ACEVEDOJAUREGUIKARINA.pdf</t>
  </si>
  <si>
    <t>Contaduria Publica y finanzas</t>
  </si>
  <si>
    <t>Jauregui</t>
  </si>
  <si>
    <t>Acevedo</t>
  </si>
  <si>
    <t xml:space="preserve">Karina </t>
  </si>
  <si>
    <t>Subdireccion De Enlace Administrativo De La Direccion General De Desarrollo Y Bienestar</t>
  </si>
  <si>
    <t>https://transparencia.alcaldiacuauhtemoc.mx:81/media/08-30-2022/2137/CVCAMPOSMORALESCRISTHIAN.pdf</t>
  </si>
  <si>
    <t>Campos</t>
  </si>
  <si>
    <t>Cristhian</t>
  </si>
  <si>
    <t>Subdireccion De Calificacion De Infracciones</t>
  </si>
  <si>
    <t>CONTABILIDAD</t>
  </si>
  <si>
    <t>Subdireccion De Imagen Urbana</t>
  </si>
  <si>
    <t>https://transparencia.alcaldiacuauhtemoc.mx:81/media/03-14-2023/2388/CARMONA_SANCHEZ_LUIS_ANTONIO.pdf</t>
  </si>
  <si>
    <t>Carmona</t>
  </si>
  <si>
    <t>Luis Antonio</t>
  </si>
  <si>
    <t xml:space="preserve">Jefatura De Unidad Departamental De Enlace Administrativo De La Direccion General Juridica Y De Servicios Legales </t>
  </si>
  <si>
    <t xml:space="preserve">Jefatura De Unidad Departamental De Enlace Administrativo De La Direccion General Juridica Y De Servicios Legales 
</t>
  </si>
  <si>
    <t>https://transparencia.alcaldiacuauhtemoc.mx:81/media/02-03-2023/2353/FORMATO_SUBDIRECCION_ENLACE.pdf</t>
  </si>
  <si>
    <t>INGENIERÍA EN COMUNICACIONES Y ELECTRÓNICA</t>
  </si>
  <si>
    <t>Bertha</t>
  </si>
  <si>
    <t>Subdireccion De Enlace Administrativo De La Direccion General De Servicios Urbanos</t>
  </si>
  <si>
    <t>https://transparencia.alcaldiacuauhtemoc.mx:81/media/08-10-2022/2106/Ing_Efren_Landin_Arenas.pdf</t>
  </si>
  <si>
    <t>Arenas</t>
  </si>
  <si>
    <t>Landin</t>
  </si>
  <si>
    <t>Efren</t>
  </si>
  <si>
    <t>Subdireccion De Obras Publicas</t>
  </si>
  <si>
    <t>ARQUITECTO</t>
  </si>
  <si>
    <t>Subdireccion De Enlace Administrativo De La Direccion General De Obras Y Desarrollo Urbano</t>
  </si>
  <si>
    <t>https://transparencia.alcaldiacuauhtemoc.mx:81/media/08-10-2022/2106/Arq_Ernestina_Medrano_Cedillo.pdf</t>
  </si>
  <si>
    <t>Cedillo</t>
  </si>
  <si>
    <t>Medrano</t>
  </si>
  <si>
    <t>Subdireccion De Contratos</t>
  </si>
  <si>
    <t>Direccion Territorial Morelos, Ex Hipodromo, Felipe Pescador, Maza, Valle Gomez, Peralvillo</t>
  </si>
  <si>
    <t>https://transparencia.alcaldiacuauhtemoc.mx:81/media/10-25-2022/2233/IngReneArIasAndrade.pdf</t>
  </si>
  <si>
    <t>Andrade</t>
  </si>
  <si>
    <t>Arias</t>
  </si>
  <si>
    <t>Direccion De Obras Publicas</t>
  </si>
  <si>
    <t>https://transparencia.alcaldiacuauhtemoc.mx:81/media/10-25-2022/2233/ArqConradoErvndeLeon.pdf</t>
  </si>
  <si>
    <t>ARQUITECTURA</t>
  </si>
  <si>
    <t>Ervin</t>
  </si>
  <si>
    <t xml:space="preserve">Conrado </t>
  </si>
  <si>
    <t>Jefatura De Unidad Departamental De Alineamiento Y Numeros Oficiales</t>
  </si>
  <si>
    <t>https://transparencia.alcaldiacuauhtemoc.mx:81/media/08-10-2022/2106/Lic_Laura_Viridiana_Rosales_Cadena.pdf</t>
  </si>
  <si>
    <t>Laura Viridiana</t>
  </si>
  <si>
    <t>Jefatura De Unidad Departamental De Manifestaciones Y Licencias De Construccion</t>
  </si>
  <si>
    <t>https://transparencia.alcaldiacuauhtemoc.mx:81/media/08-10-2022/2106/Lic_Carlos_Eduardo_Hernandez_Smith.pdf</t>
  </si>
  <si>
    <t>Smith</t>
  </si>
  <si>
    <t>Carlos Eduardo</t>
  </si>
  <si>
    <t>Subdireccion De Manifestaciones, Licencias De Construccion Y Desarrollo Urbano</t>
  </si>
  <si>
    <t>https://transparencia.alcaldiacuauhtemoc.mx:81/media/10-25-2022/2233/ArqAlvaroAlbertoEsquincaRojas.pdf</t>
  </si>
  <si>
    <t>Esquinca</t>
  </si>
  <si>
    <t>Alvaro Alberto</t>
  </si>
  <si>
    <t>Jefatura De Unidad Departamental De Catalogo De Conceptos Y Precios Unitarios</t>
  </si>
  <si>
    <t>https://transparencia.alcaldiacuauhtemoc.mx:81/media/08-25-2022/2135/CVLEIVANAVARAULGERARDO.pdf</t>
  </si>
  <si>
    <t>Nava</t>
  </si>
  <si>
    <t>Leiva</t>
  </si>
  <si>
    <t>Raul Gerardo</t>
  </si>
  <si>
    <t>Jefatura De Unidad Departamental De Servicios Generales</t>
  </si>
  <si>
    <t>https://transparencia.alcaldiacuauhtemoc.mx:81/media/08-26-2022/2136/CVACEVEDOHERNANDEZBERNARDO_OCTAVIO.pdf</t>
  </si>
  <si>
    <t>Bernardo Octavio</t>
  </si>
  <si>
    <t>Jefatura De Unidad Departamental De Intendencia</t>
  </si>
  <si>
    <t>Jefatura De Unidad Departamental De Mantenimiento A Edificios Publicos</t>
  </si>
  <si>
    <t>https://transparencia.alcaldiacuauhtemoc.mx:81/media/10-30-2023/2799/MENDEZ-MUNOZ-HUMBERTO.pdf</t>
  </si>
  <si>
    <t>Muñoz</t>
  </si>
  <si>
    <t>Humberto</t>
  </si>
  <si>
    <t>Jefatura De Unidad Departamental De Talleres</t>
  </si>
  <si>
    <t>https://transparencia.alcaldiacuauhtemoc.mx:81/media/08-26-2022/2136/CVPEDRAZACHAPARROJOSEARTURO.pdf</t>
  </si>
  <si>
    <t>NINGUNO</t>
  </si>
  <si>
    <t>Chaparro</t>
  </si>
  <si>
    <t>Pedraza</t>
  </si>
  <si>
    <t>Jose Arturo</t>
  </si>
  <si>
    <t>Subdireccion De Servicios Generales</t>
  </si>
  <si>
    <t>https://transparencia.alcaldiacuauhtemoc.mx:81/media/08-25-2022/2135/CVMALVAEZMARAVILLACHRITIANMANUEL.pdf</t>
  </si>
  <si>
    <t>Maravilla</t>
  </si>
  <si>
    <t>Malvaez</t>
  </si>
  <si>
    <t>Christian Manuel</t>
  </si>
  <si>
    <t>Jefatura De Unidad Departamental De Almacenes E Inventarios</t>
  </si>
  <si>
    <t>https://transparencia.alcaldiacuauhtemoc.mx:81/media/03-14-2023/2388/MEDINA_ROMERO_JOSE_GUADALUPE.pdf</t>
  </si>
  <si>
    <t>Medina</t>
  </si>
  <si>
    <t>Jose Guadalupe</t>
  </si>
  <si>
    <t>https://transparencia.alcaldiacuauhtemoc.mx:81/media/08-30-2022/2137/CVOLMOSDELGADOBERTHAPATRICIA.pdf</t>
  </si>
  <si>
    <t>Delgado</t>
  </si>
  <si>
    <t>Olmos</t>
  </si>
  <si>
    <t>Bertha Patricia</t>
  </si>
  <si>
    <t>Subdireccion De Contabilidad</t>
  </si>
  <si>
    <t>https://transparencia.alcaldiacuauhtemoc.mx:81/media/08-25-2022/2135/CVMARTINEZBORJA_OSCARULISES.pdf</t>
  </si>
  <si>
    <t>Borja</t>
  </si>
  <si>
    <t>Oscar Ulises</t>
  </si>
  <si>
    <t>Jefatura De Unidad Departamental De Presupuesto</t>
  </si>
  <si>
    <t>https://transparencia.alcaldiacuauhtemoc.mx:81/media/08-26-2022/2136/CVRUIZESTRADACESARBERNARDO.pdf</t>
  </si>
  <si>
    <t>Cesar Bernardo</t>
  </si>
  <si>
    <t>Jefatura De Unidad Departamental De Programacion</t>
  </si>
  <si>
    <t>https://transparencia.alcaldiacuauhtemoc.mx:81/media/08-30-2022/2137/CVGONZALEZMONTANOVICTORDANIEL.pdf</t>
  </si>
  <si>
    <t>MATEMATICAS</t>
  </si>
  <si>
    <t>Montaño</t>
  </si>
  <si>
    <t>Victor Daniel</t>
  </si>
  <si>
    <t>Subdireccion De Presupuesto</t>
  </si>
  <si>
    <t>https://transparencia.alcaldiacuauhtemoc.mx:81/media/08-30-2022/2137/CVPINEDACICILIAJORGELUIS.pdf</t>
  </si>
  <si>
    <t>Cicilia</t>
  </si>
  <si>
    <t>Pineda</t>
  </si>
  <si>
    <t>Direccion De Presupuesto Y Finanzas</t>
  </si>
  <si>
    <t>https://transparencia.alcaldiacuauhtemoc.mx:81/media/08-30-2022/2137/CVFLORESNERICLARA.pdf</t>
  </si>
  <si>
    <t>CONTADURIA</t>
  </si>
  <si>
    <t>Neri</t>
  </si>
  <si>
    <t>Flores</t>
  </si>
  <si>
    <t>Clara</t>
  </si>
  <si>
    <t>Subdireccion De Administracion De Personal</t>
  </si>
  <si>
    <t>https://transparencia.alcaldiacuauhtemoc.mx:81/media/01-15-2024/2855/RODRIGUEZ-SOLIS-HIDALID-LILIANA.pdf</t>
  </si>
  <si>
    <t>Hidalid Liliana</t>
  </si>
  <si>
    <t>Jefatura De Unidad Departamental De Movimientos De Personal</t>
  </si>
  <si>
    <t>https://transparencia.alcaldiacuauhtemoc.mx:81/media/08-04-2023/2655/MEDINA_GARCIA_JONATHAN_DANIEL.pdf</t>
  </si>
  <si>
    <t>Jonathan Daniel</t>
  </si>
  <si>
    <t>Jefatura De Unidad Departamental De Logistica</t>
  </si>
  <si>
    <t>https://transparencia.alcaldiacuauhtemoc.mx:81/media/08-30-2022/2137/CVREYNOSORUIZSERGIOJAVIER.pdf</t>
  </si>
  <si>
    <t>Reynoso</t>
  </si>
  <si>
    <t>Sergio Javier</t>
  </si>
  <si>
    <t>Jefatura De Unidad Departamental De Administracion De Procesos</t>
  </si>
  <si>
    <t>Jefatura De Unidad Departamental De Mantenimiento A Vialidades</t>
  </si>
  <si>
    <t>https://transparencia.alcaldiacuauhtemoc.mx:81/media/08-25-2022/2135/CVHERNANDEZLEONGEORGINA.pdf</t>
  </si>
  <si>
    <t>Georgina Hernandez</t>
  </si>
  <si>
    <t>Jefatura De Unidad Departamental De Atencion Y Seguimiento A Auditorias</t>
  </si>
  <si>
    <t>Jefatura De Unidad Departamental De Enlace Administrativo De La Direccion General De Los Derechos Culturales, Recreativos Y Educativos</t>
  </si>
  <si>
    <t>https://transparencia.alcaldiacuauhtemoc.mx:81/media/09-05-2022/2139/CVAVALOSMARTINEZHECTORMANUEL.pdf</t>
  </si>
  <si>
    <t>Hector Manuel</t>
  </si>
  <si>
    <t>Director General De Administracion</t>
  </si>
  <si>
    <t>PERIODISMO</t>
  </si>
  <si>
    <t>Direccion De Cultura</t>
  </si>
  <si>
    <t>https://transparencia.alcaldiacuauhtemoc.mx:81/media/08-30-2022/2137/CVARIASNORIEGAJOSEMARIO.pdf</t>
  </si>
  <si>
    <t>Noriega</t>
  </si>
  <si>
    <t>Jose Mario</t>
  </si>
  <si>
    <t>Jefatura De Unidad Departamental De Asesoria Al Publico Y Regularizacion Territorial</t>
  </si>
  <si>
    <t>https://transparencia.alcaldiacuauhtemoc.mx:81/media/08-30-2022/2137/CVPENALOZARAMIREZLUISFRANCISCO.pdf</t>
  </si>
  <si>
    <t>Peñaloza</t>
  </si>
  <si>
    <t>Luis Francisco</t>
  </si>
  <si>
    <t>Subdireccion De Servicios Legales</t>
  </si>
  <si>
    <t>https://transparencia.alcaldiacuauhtemoc.mx:81/media/03-14-2023/2389/Carrillo_Valencia_Isauro.pdf</t>
  </si>
  <si>
    <t>Valencia</t>
  </si>
  <si>
    <t>Carrillo</t>
  </si>
  <si>
    <t>Isauro Carrillo</t>
  </si>
  <si>
    <t>Jefatura De Unidad Departamental De Calificacion De Obras Y Proteccion Civil</t>
  </si>
  <si>
    <t>https://transparencia.alcaldiacuauhtemoc.mx:81/media/08-30-2022/2137/CVVIEYRAGALLEGOSVICTORAPOLO.pdf</t>
  </si>
  <si>
    <t>Gallegos</t>
  </si>
  <si>
    <t>Vieyra</t>
  </si>
  <si>
    <t>Victor Apolo</t>
  </si>
  <si>
    <t>Jefatura De Unidad Departamental De Civil, Penal, Laboral Y Rescision De Contratos</t>
  </si>
  <si>
    <t>https://transparencia.alcaldiacuauhtemoc.mx:81/media/03-10-2023/2387/Israel_lopez_rasine.pdf</t>
  </si>
  <si>
    <t>Rasine</t>
  </si>
  <si>
    <t>Alfredo Israel</t>
  </si>
  <si>
    <t>Jefatura De Unidad Departamental De Amparos</t>
  </si>
  <si>
    <t>https://transparencia.alcaldiacuauhtemoc.mx:81/media/09-02-2022/2138/Curr_Herrera_Rivero_Angelica.pdf</t>
  </si>
  <si>
    <t>PROCURACIÓN DE JUSTICIA FEDERAL</t>
  </si>
  <si>
    <t>Rivero</t>
  </si>
  <si>
    <t>Angelica Herrera</t>
  </si>
  <si>
    <t>Subdireccion De Lo Contencioso Administrativo</t>
  </si>
  <si>
    <t>https://transparencia.alcaldiacuauhtemoc.mx:81/media/08-30-2022/2137/CVMONTOYAPEREZOSCAR.pdf</t>
  </si>
  <si>
    <t>Montoya</t>
  </si>
  <si>
    <t>Oscar Montoya</t>
  </si>
  <si>
    <t>Direccion Juridica</t>
  </si>
  <si>
    <t>https://transparencia.alcaldiacuauhtemoc.mx:81/media/03-14-2023/2389/Emmanuel_Iturbide_blancas.pdf</t>
  </si>
  <si>
    <t>Blancas</t>
  </si>
  <si>
    <t>Iturbide</t>
  </si>
  <si>
    <t>Emmanuel Iturbide</t>
  </si>
  <si>
    <t>Jefatura De Unidad Departamental De Calificacion De Giros Mercantiles Y Espectaculos Publicos</t>
  </si>
  <si>
    <t>https://transparencia.alcaldiacuauhtemoc.mx:81/media/04-11-2024/2965/TORRESRAMIREZBLANCALAURA.pdf</t>
  </si>
  <si>
    <t>Torres</t>
  </si>
  <si>
    <t>Blanca Laura</t>
  </si>
  <si>
    <t>JEFATURA DE UNIDAD DEPARTAMENTAL DE CONCURSOS, CONTRATOS Y ESTIMACIONES</t>
  </si>
  <si>
    <t>https://transparencia.alcaldiacuauhtemoc.mx:81/media/03-14-2023/2389/JORGE RODRIGO TORRES ORTEGA.pdf</t>
  </si>
  <si>
    <t>Jorge Rodrigo</t>
  </si>
  <si>
    <t>Direccion De Recursos Humanos</t>
  </si>
  <si>
    <t>https://transparencia.alcaldiacuauhtemoc.mx:81/media/08-02-2023/2649/9_CV_HERNANDEZ_SOLANO_ALLESHA_JULIETA_Censurado.pdf</t>
  </si>
  <si>
    <t>Solano</t>
  </si>
  <si>
    <t>Allesha Julieta</t>
  </si>
  <si>
    <t>Subdireccion Del Centro De Servicios Y Atencion Ciudadana (Cesac)</t>
  </si>
  <si>
    <t>https://transparencia.alcaldiacuauhtemoc.mx:81/media/10-25-2022/2233/LUGOCORNEJOGERARDO.pdf</t>
  </si>
  <si>
    <t>Lugo</t>
  </si>
  <si>
    <t>Gerardo</t>
  </si>
  <si>
    <t>Jefatura De Unidad Departamental De Espectaculos Publicos</t>
  </si>
  <si>
    <t>https://transparencia.alcaldiacuauhtemoc.mx:81/media/08-10-2022/2110/ANTONY_DANIEL_FINAN_HERNANDEZ.pdf</t>
  </si>
  <si>
    <t>Finan</t>
  </si>
  <si>
    <t>Antony Daniel</t>
  </si>
  <si>
    <t>https://transparencia.alcaldiacuauhtemoc.mx:81/media/04-11-2024/2965/FLORESGALLARDOVICTORHUGO.pdf</t>
  </si>
  <si>
    <t>Tecnico</t>
  </si>
  <si>
    <t>Gallardo</t>
  </si>
  <si>
    <t>Jefatura De Unidad Departamental De Programas De Proteccion Civil</t>
  </si>
  <si>
    <t>Galicia</t>
  </si>
  <si>
    <t>Coordinacion General De Planeacion Del Desarrollo Y Buena Administracion</t>
  </si>
  <si>
    <t>Jefatura De Unidad Departamental De Mercados</t>
  </si>
  <si>
    <t>https://transparencia.alcaldiacuauhtemoc.mx:81/media/04-11-2024/2965/GALICIAFUENTESCESAROSSIEL.pdf</t>
  </si>
  <si>
    <t>Fuentes</t>
  </si>
  <si>
    <t>Cesar Ossiel</t>
  </si>
  <si>
    <t>JEFATURA DE UNIDAD DEPARTAMENTAL DE TARIFAS, ENSERES Y REVOCACIONES</t>
  </si>
  <si>
    <t>https://transparencia.alcaldiacuauhtemoc.mx:81/media/04-11-2024/2965/GONZALEZMIRANDAOSCAR.pdf</t>
  </si>
  <si>
    <t>Miranda</t>
  </si>
  <si>
    <t xml:space="preserve">Oscar </t>
  </si>
  <si>
    <t>JEFATURA DE UNIDAD DEPARTAMENTAL DE VERIFICACION DE GIROS MERCANTILES Y ESPECTACULOS PUBLICOS</t>
  </si>
  <si>
    <t>https://transparencia.alcaldiacuauhtemoc.mx:81/media/02-03-2023/2353/RODRIGUEZ_GODOY_GERARDO.pdf</t>
  </si>
  <si>
    <t>Godoy</t>
  </si>
  <si>
    <t xml:space="preserve">Gerardo </t>
  </si>
  <si>
    <t>Jefatura De Unidad Departamental De Servicios Urbanos Y Obras En Centro Historico</t>
  </si>
  <si>
    <t>Subdireccion Territorial En Buenos Aires, Algarin, Asturias, Ampliacion Asturias, Vista Alegre, Paulino Navarro, Transito, Esperanza</t>
  </si>
  <si>
    <t>https://transparencia.alcaldiacuauhtemoc.mx:81/media/01-15-2024/2855/TORRES-COSIO-IRMA-ANGELICA.pdf</t>
  </si>
  <si>
    <t>Cosio</t>
  </si>
  <si>
    <t>Irma Angelica</t>
  </si>
  <si>
    <t>Jefatura De Unidad Departamental De Servicios Urbanos Y Obras En Buenos Aires, Algarin, Asturias, Ampliacion Asturias, Vista Alegre, Paulino Navarro, Transito, Esperanza</t>
  </si>
  <si>
    <t>https://transparencia.alcaldiacuauhtemoc.mx:81/media/03-14-2023/2389/JUD-MERCADOS-CABRERA-CUEVAS-GHERSON.pdf</t>
  </si>
  <si>
    <t>ECONOMIA</t>
  </si>
  <si>
    <t>Cuevas</t>
  </si>
  <si>
    <t>Cabrera</t>
  </si>
  <si>
    <t>Gherson Juan</t>
  </si>
  <si>
    <t>Direccion De Planeacion Del Desarrollo Y Gobierno Digital</t>
  </si>
  <si>
    <t>Esquivel</t>
  </si>
  <si>
    <t>De Marcelo</t>
  </si>
  <si>
    <t xml:space="preserve">Antonio </t>
  </si>
  <si>
    <t>Jefatura De Unidad Departamental De Prensa</t>
  </si>
  <si>
    <t>Venegas</t>
  </si>
  <si>
    <t>Velasco</t>
  </si>
  <si>
    <t>Carlos Fernando</t>
  </si>
  <si>
    <t>Direccion De Comunicacion Social</t>
  </si>
  <si>
    <t>https://transparencia.alcaldiacuauhtemoc.mx:81/media/10-30-2023/2799/Arcos-Noble-Carlos-Humberto.pdf</t>
  </si>
  <si>
    <t>PROTECCION CIVIL</t>
  </si>
  <si>
    <t>Noble</t>
  </si>
  <si>
    <t>Arcos</t>
  </si>
  <si>
    <t>Carlos Humberto</t>
  </si>
  <si>
    <t>Direccion De Proteccion Civil</t>
  </si>
  <si>
    <t>https://transparencia.alcaldiacuauhtemoc.mx:81/media/04-11-2024/2965/SALGADORAMIREZSERGIO.pdf</t>
  </si>
  <si>
    <t>Salgado</t>
  </si>
  <si>
    <t>Sergio</t>
  </si>
  <si>
    <t>JEFATURA DE UNIDAD DEPARTAMENTAL DE VERIFICACION DE OBRAS</t>
  </si>
  <si>
    <t>https://transparencia.alcaldiacuauhtemoc.mx:81/media/04-11-2024/2965/HERRERAQUINTEROSERGIO.pdf</t>
  </si>
  <si>
    <t>Quintero</t>
  </si>
  <si>
    <t>Hector Sergio</t>
  </si>
  <si>
    <t>SUBDIRECCION DE SERVICIOS DE GOBIERNO</t>
  </si>
  <si>
    <t>Villalobos</t>
  </si>
  <si>
    <t>Patiño</t>
  </si>
  <si>
    <t>Norma</t>
  </si>
  <si>
    <t>Asesor "A"</t>
  </si>
  <si>
    <t>https://transparencia.alcaldiacuauhtemoc.mx:81/media/07-26-2023/2637/BAUTISTA_OCHOA_YASSER_AMAURY.pdf</t>
  </si>
  <si>
    <t>Ochoa</t>
  </si>
  <si>
    <t>Bautista</t>
  </si>
  <si>
    <t>Yasser Amaury</t>
  </si>
  <si>
    <t>Concejal "J"</t>
  </si>
  <si>
    <t>https://transparencia.alcaldiacuauhtemoc.mx:81/media/07-26-2023/2637/DOROTEO_NERI_ARTURO.pdf</t>
  </si>
  <si>
    <t>Doroteo</t>
  </si>
  <si>
    <t>Saul Arturo</t>
  </si>
  <si>
    <t>Concejal "I"</t>
  </si>
  <si>
    <t>https://transparencia.alcaldiacuauhtemoc.mx:81/media/07-26-2023/2637/PAZ_CABRERA_SAMUEL.pdf</t>
  </si>
  <si>
    <t>Paz</t>
  </si>
  <si>
    <t>Concejal "H"</t>
  </si>
  <si>
    <t>https://transparencia.alcaldiacuauhtemoc.mx:81/media/07-26-2023/2637/FUENTES_ROCHA_OSCAR_ABEL.pdf</t>
  </si>
  <si>
    <t>Rocha</t>
  </si>
  <si>
    <t>Oscar Abel</t>
  </si>
  <si>
    <t>Concejal "G"</t>
  </si>
  <si>
    <t>https://transparencia.alcaldiacuauhtemoc.mx:81/media/07-26-2023/2637/SANCHEZ_OCHOA_RITA.pdf</t>
  </si>
  <si>
    <t>PSICOLOGIA</t>
  </si>
  <si>
    <t>Rita</t>
  </si>
  <si>
    <t>Concejal "F"</t>
  </si>
  <si>
    <t>https://transparencia.alcaldiacuauhtemoc.mx:81/media/07-26-2023/2637/JIMENEZ_HERNANDEZ_JEAN_LEONET.pdf</t>
  </si>
  <si>
    <t>Jean Leonet</t>
  </si>
  <si>
    <t>Concejal "E"</t>
  </si>
  <si>
    <t>https://transparencia.alcaldiacuauhtemoc.mx:81/media/07-26-2023/2637/DE_LA-CRUZ_VZQUEZ_IRMA_LUZ.pdf</t>
  </si>
  <si>
    <t>SALUD PUBLICA</t>
  </si>
  <si>
    <t>Luz De La Cruz</t>
  </si>
  <si>
    <t>Irma</t>
  </si>
  <si>
    <t>Concejal "D"</t>
  </si>
  <si>
    <t>https://transparencia.alcaldiacuauhtemoc.mx:81/media/07-26-2023/2637/LOPEZ_PEREZNEGRON_GRISEL.pdf</t>
  </si>
  <si>
    <t>Pereznegron</t>
  </si>
  <si>
    <t>Grisel</t>
  </si>
  <si>
    <t>Concejal "C"</t>
  </si>
  <si>
    <t>https://transparencia.alcaldiacuauhtemoc.mx:81/media/07-26-2023/2637/PEREZ_PEREZ_DIANA.pdf</t>
  </si>
  <si>
    <t>Diana</t>
  </si>
  <si>
    <t>Concejal "B"</t>
  </si>
  <si>
    <t>https://transparencia.alcaldiacuauhtemoc.mx:81/media/07-26-2023/2637/ORDAZ_FERNANDEZ_ALVA.pdf</t>
  </si>
  <si>
    <t>Fernandez</t>
  </si>
  <si>
    <t>Alva</t>
  </si>
  <si>
    <t>Concejal "A"</t>
  </si>
  <si>
    <t>https://transparencia.alcaldiacuauhtemoc.mx:81/media/03-10-2023/2387/Raul_Ortega.pdf</t>
  </si>
  <si>
    <t>Raul</t>
  </si>
  <si>
    <t>Alcalde De La Cdmx</t>
  </si>
  <si>
    <t>Alcalde de la CDMX</t>
  </si>
  <si>
    <t>Generé Avances Sobre Los Asuntos Que Se Encomendaron, Así
Como La Gestión De Cuestiones Legales De Manera Presencial En
Las Diferentes Dependencias Gubernamentales.
Realización De Reportes Mensuales Con Los Resultados Y Avances
De Cada Caso.</t>
  </si>
  <si>
    <t>Pasante</t>
  </si>
  <si>
    <t>Gn Consultores</t>
  </si>
  <si>
    <t>Colaboré En La Construcción, Diseño Y Manejo De La Campaña De
Mastografías M3M.
Trabajé Con Diferentes Dependencias De Gobierno Con El
Objetivo De Llevar A Cabo La Impartición De Mastografías Sin
Dolor, Compresión O Radiación.</t>
  </si>
  <si>
    <t>Abogado</t>
  </si>
  <si>
    <t>M3M Mastografias</t>
  </si>
  <si>
    <t>Salvaguardar La Integridad De A Ciudadania, Revenir La Comision Del Delito, Preservar El Orden Y La Paz Publicos</t>
  </si>
  <si>
    <t>Inspector General</t>
  </si>
  <si>
    <t>Atencion Y Recepcion De Quejas Ciudadanas E Institucionales</t>
  </si>
  <si>
    <t>Asuntos Internos</t>
  </si>
  <si>
    <t>Ayuntamiento Nicolas Romero</t>
  </si>
  <si>
    <t>Agenda</t>
  </si>
  <si>
    <t>Secretario</t>
  </si>
  <si>
    <t>Consejo Para La Cultura Y Las Artes</t>
  </si>
  <si>
    <t>Llevar Agenda Del Secretario Para Titular Del Secretario Particular</t>
  </si>
  <si>
    <t>Analista</t>
  </si>
  <si>
    <t>Presidencia</t>
  </si>
  <si>
    <t>Atención De Solicitudes Suac En Materia De Servicios Urbanos Y Obras</t>
  </si>
  <si>
    <t>Enlace</t>
  </si>
  <si>
    <t>Alcaldia Cuauhtemoc</t>
  </si>
  <si>
    <t>Jud Servicios Urbanos Y Obras</t>
  </si>
  <si>
    <t>Direccion General De Desarrollo Y Bienestar, Alcaldia Cuauhtemoc</t>
  </si>
  <si>
    <t>Vender Isfrases</t>
  </si>
  <si>
    <t>Vendedora</t>
  </si>
  <si>
    <t>Talita Cumi</t>
  </si>
  <si>
    <t>Oficios - Recepcionista</t>
  </si>
  <si>
    <t>Secretaria</t>
  </si>
  <si>
    <t>Musa Del Pacifico</t>
  </si>
  <si>
    <t>Seduvi</t>
  </si>
  <si>
    <t>Supervision Y Control De La Direccion De Recursos Materiales Y Servicios Generales</t>
  </si>
  <si>
    <t>Subdirector De Enlace Administrativo</t>
  </si>
  <si>
    <t>Oficialia Mayor Del Gobierno Del Distrito Federal</t>
  </si>
  <si>
    <t>Tramite De Pagos De Polizas A Proveedores</t>
  </si>
  <si>
    <t>Coordinador De Tramite Y Expedición De Polizas</t>
  </si>
  <si>
    <t>Sistema De Transporte Colectivo</t>
  </si>
  <si>
    <t xml:space="preserve">Asistente </t>
  </si>
  <si>
    <t>Municipio Tlalnepantla De Baez</t>
  </si>
  <si>
    <t>Auxiliar Administrativo</t>
  </si>
  <si>
    <t>Llevar Agenda De Los Eventos Y Actividades, Asi
Como La Gestion Deprogramas De Trabajo</t>
  </si>
  <si>
    <t>Auxiliar En Campaña</t>
  </si>
  <si>
    <t>Campaña Del Jefe De Gobierno</t>
  </si>
  <si>
    <t>Asistente</t>
  </si>
  <si>
    <t>Todo Lo Relacionado Con El Mantenimientogeneral Del Cuarte, Grupo Montado, Trancito “Base Plata”. • Elaboración Y Diseño De Proyectos Arquitectonicos. -Parque Municipal “El Tepetatal “ -Parque Municipal “La Punta</t>
  </si>
  <si>
    <t>Dirección General De Seguridad Pública Y Transito Municipal</t>
  </si>
  <si>
    <t>H. Ayuntamiento De Naucalpan De Juarez</t>
  </si>
  <si>
    <t>Realizando Visitas Y Recorridos A Predios Y Obras Dentro De La Alcaldia</t>
  </si>
  <si>
    <t>Jud</t>
  </si>
  <si>
    <t>Alcaldia Coyoacan</t>
  </si>
  <si>
    <t>Tallerista Y Expositor En Temas De Urgencias Medicas</t>
  </si>
  <si>
    <t>Panelista</t>
  </si>
  <si>
    <t>Wtc</t>
  </si>
  <si>
    <t>Atencion A Emergencias</t>
  </si>
  <si>
    <t>Paramedico Voluntario</t>
  </si>
  <si>
    <t>Cruz Roja</t>
  </si>
  <si>
    <t>Actividades Administrativas Y Operativas Con La Finalidad De Garantizar El Funcionamiento Adecuado Del Área Dar Seguimiento A Las Demandas De Servicios Presentadas Por La Ciudadanía Agilizando En El</t>
  </si>
  <si>
    <t>Líder Coordinador De Proyectos</t>
  </si>
  <si>
    <t>Administrativo
Atención Ciudadana
Mapeo</t>
  </si>
  <si>
    <t>Lcp</t>
  </si>
  <si>
    <t>Monitorista De Camaras</t>
  </si>
  <si>
    <t>Monitoreo</t>
  </si>
  <si>
    <t>Blindar Benito Juarez</t>
  </si>
  <si>
    <t>31/11/2021</t>
  </si>
  <si>
    <t>Entrega De Contenido Privado</t>
  </si>
  <si>
    <t>Auxiliar - Staff</t>
  </si>
  <si>
    <t>Pasion Por La Danza</t>
  </si>
  <si>
    <t>Llevar Las Plataformas Digitales
De La Alcaldía Cuauhtémoc</t>
  </si>
  <si>
    <t>J.U.D. De Redes Sociales</t>
  </si>
  <si>
    <t>Direccion</t>
  </si>
  <si>
    <t>Directora Genereal</t>
  </si>
  <si>
    <t>Kids College Guardia Infantil Sedesol</t>
  </si>
  <si>
    <t>Coordinador Academico Y Tecnico</t>
  </si>
  <si>
    <t>Coodrinacion General</t>
  </si>
  <si>
    <t>Instituto Cultural De Ingles Benito Juarez</t>
  </si>
  <si>
    <t>Revision De Textos Y Correccion De Estilos De Pagina Web  De La Empresa, Redaccion De Textos,  Y Copy'S.</t>
  </si>
  <si>
    <t>Analista De Mercadotecnia</t>
  </si>
  <si>
    <t>Coorporativo Unifar</t>
  </si>
  <si>
    <t>Identificacion De Las Huellas De Audio  Y  Video, Identificacion Si El Spot Es Nuevo, Si El Spot Ya Existe En La Base, Determinar La Marca.</t>
  </si>
  <si>
    <t>Analista De Monitores De Programas De Publicidad</t>
  </si>
  <si>
    <t>Hr Raitings</t>
  </si>
  <si>
    <t> Revisión De La Legislación Y Las Políticas Existentes Para Apoyar A La Dirección De Protección Civil  Asegurar El Cumplimiento De Las Solicitudes Turnadas A La Dpc.  Identificación Y Mitigación De Riesgos Y Problemas Potenciales.  Diseño Y Planificación De Los Objetivos, Metodología De Trabajo Y Fases Del Proyecto</t>
  </si>
  <si>
    <t>Evaluación De Necesidades De Formación Y Elaboración De Planes
De Acción.
 Enseñanza De Conceptos Teóricos Y Ejercicios Prácticos.
 Coordinación Y Seguimiento De Actividades De Capacitación Y
Talleres.
 Realización De Capacitaciones Tanto De Manera Presencial Como
Remota.</t>
  </si>
  <si>
    <t>Coordinación De Brigadas Comunitarias</t>
  </si>
  <si>
    <t>Secretaría De Gestión Integral De Riesgos Y Protección Civil De La
Ciudad De México</t>
  </si>
  <si>
    <t>Supervicion De La Adecuada Realizacion De Los Trabajos,  En Obra Vertical, En Desarrollos Mobiliarios, Supervicion De Contratistas, Elaboracion De Planos, Generadores De Obras.</t>
  </si>
  <si>
    <t>Cordinadora Y Residencia De Obra</t>
  </si>
  <si>
    <t>Grupo Crosica</t>
  </si>
  <si>
    <t>Coordinacion De Cuadrillas De Campo  Para La Realixzacionde Survey  Y Construccion De Fibra Optica.</t>
  </si>
  <si>
    <t>Coordinadora</t>
  </si>
  <si>
    <t>Propio</t>
  </si>
  <si>
    <t>Responsable De Obra Realizando Dcitamenes Para El Instituto De La Seguridad De Construcciones De Los Inmuebles Guarderia Y Preescolar Baby Land</t>
  </si>
  <si>
    <t>Director</t>
  </si>
  <si>
    <t>Escuelas Particulares</t>
  </si>
  <si>
    <t>Dictamen De Seguridad Estructural, Del Hospital Gineco Pediatra, Adecuaciones Para La Reja Perimetral Y Cafeteria Del Museo Nacional De Historia</t>
  </si>
  <si>
    <t>Asesor</t>
  </si>
  <si>
    <t>Varias</t>
  </si>
  <si>
    <t>Coordinador Juridico</t>
  </si>
  <si>
    <t>Asistente Legal</t>
  </si>
  <si>
    <t>Coordinar, Supervisar, Verificar El Flujo Migratorio De Las Entradas De Nacionales Y Extranjeros</t>
  </si>
  <si>
    <t>Delegado Local</t>
  </si>
  <si>
    <t>Instituto Nacional De Migracion</t>
  </si>
  <si>
    <t>Supervisar Los Estados De Reclusion</t>
  </si>
  <si>
    <t>Secretaria De Seguridad Publica - Puebla</t>
  </si>
  <si>
    <t>Generar La Defensa Jurídica De La Alcaldía, Con Objetividad Y Celeridad, Respetando Las Garantías Fundamentales De Los Gobernados, Bajo Los Principios De Mediación, Celeridad Y Conciliación, Implementando Los Mecanismos Idóneos Para Solucionar Los Conflictos En Los Que Intervenga La Alcaldía, Sin Llegar A Procesos Judiciales</t>
  </si>
  <si>
    <t>Jud Medicacion De Conflictos</t>
  </si>
  <si>
    <t>Proteger A Las Personas Contra La Violencia, Así Como Prevenir La Tortura Y Los Tratos Crueles, Inhumanos Y Degradantes Contra Las Personas Lgbtttiqa Generando Políticas Públicas De Inclusión Que Permitan Una Cultura De Paz Y De Respeto Y No Discriminación.</t>
  </si>
  <si>
    <t>Jud De Diversidad Sexual</t>
  </si>
  <si>
    <t>Aseguramiento De La Prestación Correcta De Los Servicio Urbanos De La Alcaldía</t>
  </si>
  <si>
    <t>Director General De Servicios Urbanos</t>
  </si>
  <si>
    <t>Adquisiciones De Bienes Muebles Y Servicios Y Asesoría</t>
  </si>
  <si>
    <t>Subdirector De Adquisiciones De Bienes Muebles Y Servicios</t>
  </si>
  <si>
    <t>Banco Nacional De Comercio Exterior</t>
  </si>
  <si>
    <t>Laboratorios Pisa</t>
  </si>
  <si>
    <t>Lider Coordinador De Proyectos</t>
  </si>
  <si>
    <t>Gobierno</t>
  </si>
  <si>
    <t>Profesor</t>
  </si>
  <si>
    <t>Uteca</t>
  </si>
  <si>
    <t>Instituto Leonardo Bravo</t>
  </si>
  <si>
    <t>Supervisor De Obras</t>
  </si>
  <si>
    <t>Ing. Victor Manuel Ruiz Desachy Persona Fisica Con Actividad Empresarial</t>
  </si>
  <si>
    <t>Administrador General</t>
  </si>
  <si>
    <t>Grupo Constructor Cahua S.A. De C.V.</t>
  </si>
  <si>
    <t>Alcaldia Gustavo A. Madero</t>
  </si>
  <si>
    <t>Jud De Mantenimiento A Vialidades</t>
  </si>
  <si>
    <t>Migracion De Bases De Datos Onpremise A La Nube,
Por Medio De Procesos Etl.</t>
  </si>
  <si>
    <t>Data Engineer</t>
  </si>
  <si>
    <t>Xaldigital</t>
  </si>
  <si>
    <t>Conservacion Y Mantenimiento Del Equipamiento E
Infraestructura Urbana De La Alcaldia.
Dar Seguimiento A Las Respuestas De Las Demandas
Ciudadanas, Realizadas En Las Areas Adscritas A La
Jud.</t>
  </si>
  <si>
    <t>Jud De Servicios Y Equipamiento</t>
  </si>
  <si>
    <t>Adquisicion De Bienes Y Contratacion De Servicios Para La  Oportuna Atencion De Siniestros</t>
  </si>
  <si>
    <t>Subdirector De Recursos Materiales</t>
  </si>
  <si>
    <t>Heroico Cuerpo De Bomberos</t>
  </si>
  <si>
    <t>Computarizada, Apoyo En Diversos Trámites.</t>
  </si>
  <si>
    <t>Director Comercial</t>
  </si>
  <si>
    <t>Vemo Distribuciones</t>
  </si>
  <si>
    <t>Planeacion, Presupuestacion  Y Ejecucion De Obras</t>
  </si>
  <si>
    <t>Director De Obras</t>
  </si>
  <si>
    <t>Dca Obras</t>
  </si>
  <si>
    <t>Director De Proyectos</t>
  </si>
  <si>
    <t>Constructora Jm Arquitectos</t>
  </si>
  <si>
    <t>Asesoria Fiscal, Legal Y Gestion Administrativa  Y Contable</t>
  </si>
  <si>
    <t>Despacho Personal Semilleros De Negocios</t>
  </si>
  <si>
    <t>Outcel</t>
  </si>
  <si>
    <t>Promotor</t>
  </si>
  <si>
    <t>Banorte</t>
  </si>
  <si>
    <t>Atncion Al Publico Atencion De 8 Constitucionales Atencion De Requerimientos De Contraloria Atencion De Requerimientos De Derechos Humanos Notificacion De Dictamenes Fr Pension Realizacion De Calcilos De Pension.</t>
  </si>
  <si>
    <t>Jefe De Teleinformatica</t>
  </si>
  <si>
    <t>Caprepol</t>
  </si>
  <si>
    <t>Abogado Postulante</t>
  </si>
  <si>
    <t>Iniciariva Privada</t>
  </si>
  <si>
    <t xml:space="preserve">Actividades Administrativas </t>
  </si>
  <si>
    <t>Identificacion De Vectores De Localizacion Y Analisis De Pacientes Covid-19</t>
  </si>
  <si>
    <t>Coordinador De Programa Guardianes Del Espacio Publico</t>
  </si>
  <si>
    <t>Alcaldia Iztapalapa</t>
  </si>
  <si>
    <t>Carnicero</t>
  </si>
  <si>
    <t>Carniceria Karlita</t>
  </si>
  <si>
    <t>Coordinar E Impartir Capacitaciones En Materia De Proteccion Civil</t>
  </si>
  <si>
    <t>Jefa De Departamento De Capacitacion Y Difusion</t>
  </si>
  <si>
    <t>Direccion De Proteccion Civil Y Bomberos H. Ayuntamiento De Cuautitlan Izcalli, Estado De Mexico</t>
  </si>
  <si>
    <t>Coordinacion Y Administracion De Las Emergencias</t>
  </si>
  <si>
    <t>Jefa De Departamento Del H. Cuerpo De Bomberos Del Municipio De Cuautitlan Izcalli, Estado De Mexico</t>
  </si>
  <si>
    <t>Coordinacion Y Capacitacion De Proteccion Civil En Los Inmuebles De La Zona Noroeste De La Republica Mexicana , Elaboracion De Programas Internos De Proteccion Civil Y Analisis De Riesgos</t>
  </si>
  <si>
    <t>Analista En Proteccion Civil</t>
  </si>
  <si>
    <t>Servicio De Administracion Tributaria</t>
  </si>
  <si>
    <t>Analisis Juridico De Diversos Oficios Y/O Resoluciones Emitidas Por Autoridades Administrativas, Incidencias Y Actas De Embargo Precautorio; Elaboracion De Escritos De Pruebas Y Alegatos; Elaboracion De Controles Y Estrategias Para Su Seguimiento En Medios De Defensa (Recurso De Revocacion, Juicio De Nulidad, Amparo); Planeacion, Analisis Y Seguimiento A Casos Concretos Con El Fin De Contar Con Acciones Correctivas Y Preventivas; Vigilancia Y Seguimiento Al Cumplimiento De La Lfpiorpi</t>
  </si>
  <si>
    <t>Coordinador Legal</t>
  </si>
  <si>
    <t>Agencia Aduanal Guillermo Vidales / Altacargo</t>
  </si>
  <si>
    <t>Analisis A La Normatividad Y Publicaciones Sobre Temas Relevantes De Comercio Exterior; Monitoreo Al Cumplimiento De Obligaciones De La Patente Aduanal Y Su Debida Atencion Para Asegurar Su Proteccion Y Correcto Funcionamiento, Control De La Patente, Ejecucion Y Seguimiento A Tareas Para Su Actualizacion (Solicitud Tramites Para Emision De Gafetes Y Bajas, Seguimiento Ante La Autoridad, Emision De Diversos Escritos A Las Unidades Administrativas Del Sat, Tramite Registros Locales, Etc.)</t>
  </si>
  <si>
    <t>Enlace De Unidad De Transparencia, Estadistica
Criminal, Mapeo
Vecinales</t>
  </si>
  <si>
    <t>Alcaldía Cuauhtémoc</t>
  </si>
  <si>
    <t>Monitorista, Capturista E Instaladora De Alarmas
Vecinales</t>
  </si>
  <si>
    <t>Nómina 8</t>
  </si>
  <si>
    <t>Alcaldía Cuauhtemoc</t>
  </si>
  <si>
    <t>Actividades Administrativas</t>
  </si>
  <si>
    <t>J.U.D. De Movimientos De Personal</t>
  </si>
  <si>
    <t>Supervisar Y Asignar Consultas A Investigadores Y Academicos Del Centro De Estudios, Asesorar A Traves De Opiniones, A Diputados, Comisiones, Organos De Gobierno Y Grupos Parlamentarios En Temas Juridicos, Constitucionales, Legislativos Y Parlamentarios; Encargado De Los Eventos, Academicos En Distintas Ciudades De La Republica Mexicana Y Ediciones De Libros Para La Difusion Juridica; Organizaba Los Diplomados Impartidos Por El Centro De Estudios A Diversos Congresos Locales Y Universidades Del Pais.</t>
  </si>
  <si>
    <t>Asesor De La Direccion De Estudios Legislativos Del Centro De Estudios De Derecho E Investigaciones Parlamentarias</t>
  </si>
  <si>
    <t>Honorable Camara De Diputados Del Congreso De La Union</t>
  </si>
  <si>
    <t xml:space="preserve">Analisis De Expedientes, Levantamiento De Inventario Y Evaluacion Para Su Conservacion, Depuracion O Destruccion De Diferentes Materias Del Derecho Y Organos Jurisdiccionales, </t>
  </si>
  <si>
    <t>Suprema Corte De Justicia De La Union</t>
  </si>
  <si>
    <t>Administracion De Los Recursos Humanos, Materiales Y Financieros Del Area</t>
  </si>
  <si>
    <t>Administrativo</t>
  </si>
  <si>
    <t>Peon De Barrido</t>
  </si>
  <si>
    <t>Gobierno De La Cdmx</t>
  </si>
  <si>
    <t>Operar Vehiculo Recolector De Residuos Solidos  Satisfaciendo Las Necesidades De Recoleccion De Residuos Solidos Tanto Para Los Peones De Barrido Como La Ciudadania</t>
  </si>
  <si>
    <t>Operador De Vehiculo</t>
  </si>
  <si>
    <t>Proyectos De Difusion Del Municipio, Turisticos, Gastronomicos, Culturales, Artesanalaes, Realizacion De Imagen Municipal,  En Pagina Web Y Video Coorporativo</t>
  </si>
  <si>
    <t>Municipio De Acapuxco</t>
  </si>
  <si>
    <t>Impartiendo Talleres De Arte Urbano, Creacion De Murales Comunitarios.</t>
  </si>
  <si>
    <t>Pilares</t>
  </si>
  <si>
    <t>Secretaria De Cultura</t>
  </si>
  <si>
    <t>Combate Contra Incendios Forestales, Reforestacion.</t>
  </si>
  <si>
    <t>Brigadista</t>
  </si>
  <si>
    <t>Borsi Sierra Guadalupe</t>
  </si>
  <si>
    <t>Realizar Los Procesos De Evaluacion Y Dictaminacion De La Calidad De Infraestructura, Fisica  Educativa Publica Y Privada De La Ciudad De Mexico, Para El Analisis Y Evaluacion Ante El Comite De Certificacion</t>
  </si>
  <si>
    <t>Jefe De Unidad Departamental De Obra A4</t>
  </si>
  <si>
    <t>Instituto De Infraestructura Fisica Educativa De Cdmx</t>
  </si>
  <si>
    <t>Realizar Los Procesos De Evaluacion Y Dictaminacion De La Calidad De Infraestructura, Fisica  Educativa Publica.</t>
  </si>
  <si>
    <t>Jefe De Unidad Departamental De Evaluacion A1</t>
  </si>
  <si>
    <t>Coordinacion Academica Y Docente</t>
  </si>
  <si>
    <t>Jefatura De Docentes</t>
  </si>
  <si>
    <t>Cetis 10</t>
  </si>
  <si>
    <t>Elaboracion De Estudios De Impacto Urbano</t>
  </si>
  <si>
    <t>Empleada</t>
  </si>
  <si>
    <t>Plurmarc</t>
  </si>
  <si>
    <t xml:space="preserve">Jefe De Departamento. - Seguimiento A Proveedores </t>
  </si>
  <si>
    <t>Secretaria De Relaciones Exteriores</t>
  </si>
  <si>
    <t>Jefe De Departamento</t>
  </si>
  <si>
    <t>Capacitacion A Emprendedores Y Sociedades Cooperativas
Gestion Ante La Direccion General Juridica Para La Conformacion De Sociedades Cooperativas.
Apoyo, Acompañamiento Y Capacitacion A Ciudadanos Interesados En Conformar Sociedades Cooperativas.</t>
  </si>
  <si>
    <t>Subdirectora De Fomento Economico</t>
  </si>
  <si>
    <t>Apoyar En Las Actividades De Imparticion De Clases Y Asesorias En Las Asignaturas De Matematicas, A Alumnos De Tercer Semestre De La Carrera Ciencias Politicas Y Administracion Publica, Y Estadistica A Alumnos</t>
  </si>
  <si>
    <t>Profesor Adjunto</t>
  </si>
  <si>
    <t>Facultad De Ciencias Politicas Y Sociales</t>
  </si>
  <si>
    <t>Elaborar El Ante Proyecto De Presupuesto De La Feria Internacional Del Libro Del Palacio De Mineria; Diseñar La Base De Datos De Los Ingresos Captados Por El Proyecto; Negociar Con Los Representantes De Las Editoriales Participantes En La Feria Para Definir Fechas Y Modalidades De Pagos; Coordinar La Operacion De Las Taquillas Durante La Realizacion Del Evento; Y Realizar La Conciliacion Con Las Autoridades De La Facultad De Ingenieria A Fin De Entregar Resultados Del Proyecto.</t>
  </si>
  <si>
    <t>Encargado De Departamento De Contabilidad</t>
  </si>
  <si>
    <t>Feria Internacional Del Libro Del Palacio De Mineria</t>
  </si>
  <si>
    <t>Paramedico</t>
  </si>
  <si>
    <t>L.G. Médica</t>
  </si>
  <si>
    <t>Personal Operativo</t>
  </si>
  <si>
    <t>Juntas, Ventas ,Toma De Decisiones.</t>
  </si>
  <si>
    <t>Gerente General</t>
  </si>
  <si>
    <t>Abarrotes Sam</t>
  </si>
  <si>
    <t>Casa Rivera</t>
  </si>
  <si>
    <t>Desarrollo, Logìstica, Montaje Y Realizaciòn Del Evento</t>
  </si>
  <si>
    <t>Asistente De Producciòn Filij</t>
  </si>
  <si>
    <t>Conaculta</t>
  </si>
  <si>
    <t>Supervisar El Buen Funcionamiento De Los Lugares Y Coordinar La Actividad Artistica De Los Mismos</t>
  </si>
  <si>
    <t>Gerencia Operrativa Y Coordinacion Artistica</t>
  </si>
  <si>
    <t>Privada</t>
  </si>
  <si>
    <t>Aplicacion De Insulina, Toma De Presion Arterial, Toma De Glucosa, Baño A Paciente, Administracion De Medicamentos</t>
  </si>
  <si>
    <t>Enfermeria</t>
  </si>
  <si>
    <t>Particular</t>
  </si>
  <si>
    <t>Sondeo De Necesidades Vecinales Gestionar Apoyos Por Parte De La Alcaldía Recorridos Con El Alcalde Brigadas De Salud Atención De Comedor Comunitario</t>
  </si>
  <si>
    <t>Participacion Ciudadana</t>
  </si>
  <si>
    <t>Alcaldia Venustiano Carranza</t>
  </si>
  <si>
    <t>Auxiliar En Las Reparaciones Menores De Mantenimiento General, Del Mobiliario E Instalaciones. Realizar Actividades De Albañilería, Pintura, Plomería Electricidad Determinadas Como Mantenimiento Menor En Para La Revisión, Reparación, Conservación Y Modificaciones Menores De Las Instalaciones</t>
  </si>
  <si>
    <t>Auxiliar De Mantenimiento</t>
  </si>
  <si>
    <t>Hl Consultores</t>
  </si>
  <si>
    <t>Alcaldia Tlalpan</t>
  </si>
  <si>
    <t>Asesor Juridico</t>
  </si>
  <si>
    <t>Coordinar Las Actividades De Los Trabajadores</t>
  </si>
  <si>
    <t>Administrador</t>
  </si>
  <si>
    <t>Venta De Articulos Varios Comercio Informal</t>
  </si>
  <si>
    <t>Comerciante</t>
  </si>
  <si>
    <t>Coordinar Las Delegaciones De La Fgr En Los Estados De México, Cdmx, Tlaxcala, Puebla, Hidalgo, Guerrero Y Morelos: Supervisión De Las Carpetas De Investigación, Emitir Opinionestécnico-Jurídicas A Las Delegaciones, Así Como El Seguimiento De Asuntos Relevantes Con Trascendencia Política E Impacto Social En Los Estados</t>
  </si>
  <si>
    <t>Director De Control De Averiguaciones Previas De La Zona Centro</t>
  </si>
  <si>
    <t>Fiscalía General De La República</t>
  </si>
  <si>
    <t>Fomentar El Desarrollo Social Integral Con Equidad, Favoreciendo El Involucramiento De Los Distintos Sectores De La Población. Promover La Igualdad De Oportunidades Y Las Acciones Y Programas Institucionales En Materia De Desarrollo Social, Dirigidos A Grupos Sociales En Condiciones De Vulnerabilidad, Exclusión O Desigualdad Social</t>
  </si>
  <si>
    <t>Director De Desarrollo Social</t>
  </si>
  <si>
    <t>Elaboracion De Redes De Vinculos</t>
  </si>
  <si>
    <t>Subcoordinador De Servicios</t>
  </si>
  <si>
    <t>Fiscalia General De La Republica</t>
  </si>
  <si>
    <t>Analisis De La Problematica De Grupos Delictivos, Diagnosticos Nacionales, Documentos Estrategicos</t>
  </si>
  <si>
    <t>Administracion</t>
  </si>
  <si>
    <t xml:space="preserve">Manejo, Facturaciones Electronicas, Reportes Mensuales Del Sat,
Supervisión Y Control Del Pago De Nóminas Y
Movimientos Del Personal, Cálculo De Impuestos
, Provisionales Y Definitivos, Realización
Y Supervisión De Todo El Proceso Contable,
Cálculo De Honorarios Profesionales  </t>
  </si>
  <si>
    <t>Contador</t>
  </si>
  <si>
    <t>Promoción Voluntaria De Banobras</t>
  </si>
  <si>
    <t>Coordinación Y Logística De Todas Las
Actividades De La Dirección General,
Director General Con La Información Solicitada
En Las Diferentes Reuniones En Las Que
Participaba, Apoyo Al Director General Con
Recorridos De Supervisión Y Vigilancia</t>
  </si>
  <si>
    <t>Secretaria Particular Del Director General</t>
  </si>
  <si>
    <t>Instituto Nacional De Cancerología</t>
  </si>
  <si>
    <t>Revision Y Control  De Seguimiento De Juicios A Personl De Organos Jurisdiccionales</t>
  </si>
  <si>
    <t>Director De Area</t>
  </si>
  <si>
    <t>Consejo De La Judicatura Federal</t>
  </si>
  <si>
    <t>Sibdirector De Prospectiva</t>
  </si>
  <si>
    <t>Secretaria De Desarrollo Agrario Territorial Y Urbano</t>
  </si>
  <si>
    <t>Coordinador De Zona Azacapotzalco</t>
  </si>
  <si>
    <t>Intituto Nacional Para La Educacion De Adultos</t>
  </si>
  <si>
    <t>Elaboracion De Presupuestos Para Trabajos De Repavimentacion Y Escuelas
Elaboracion De Casos Del Subcomite De Obras
Control Presupuestal
Integracion De Expedientes Unicos De Obra Por Contrato</t>
  </si>
  <si>
    <t>Apoyo Administrativo</t>
  </si>
  <si>
    <t>Agencia De Gestion Urbana De La Cdmx</t>
  </si>
  <si>
    <t>Atencion De Auditorias
Elaboracion Del Programa Operativo Anual
Elaboracion De Presupuestos Base, Terminos De Referencia Para Obras Y Servicios Por Contrato
Revision De Estimaciones Y Expedientes Unicos
Revision De Existencia En Almacenes</t>
  </si>
  <si>
    <t>Subdirectora De Bacheo</t>
  </si>
  <si>
    <t>Secretaria De Obras Y Servicios</t>
  </si>
  <si>
    <t>Coordinacion De Las Unidades Departamentales De Acciones Por Administracion Y Contrato De Edificios Publicos, Obras Viales Y Obras Por Contrato</t>
  </si>
  <si>
    <t>Coordinadora De Obras E Infraestructura</t>
  </si>
  <si>
    <t>Alcaldia Alvaro Obregon</t>
  </si>
  <si>
    <t>Coordinacion De Area De Proyectos Y Topografia, Elaboracion De Proyectos De Urbanizacion, Edificacion Y Espacios Publicos, Apertura De Concursos De Obra Publica.</t>
  </si>
  <si>
    <t>Jefe De Proyectos De La Direccion De Obras Publicas</t>
  </si>
  <si>
    <t>H. Ayuntamiento De Ecatepec De Morelos</t>
  </si>
  <si>
    <t>Elaboracion De Proyetos, Presupuestos, Planeacion De Procedimientos, Elaboracion Del Reporte Mensual De Avance De La Direccion Elaboracion De Poa De La Direccion Dictaminacion De Siniestros, Valoracion Tecnica De Inmuebles Particulares</t>
  </si>
  <si>
    <t>Subdirector De Proyectos En La Direccion De Obras Publicas</t>
  </si>
  <si>
    <t>H. Ayuntamiento De Cuautitlan Izcalli</t>
  </si>
  <si>
    <t>Asesoramiento A Las Subdirecciones De Proyectos, Administracion, Obras Por Contrato</t>
  </si>
  <si>
    <t>Asesor (Externo) De La Direcciones De Obras De Los Municipios De Ecatepec, Tlalnepantla Y Nezahualcoyotl</t>
  </si>
  <si>
    <t>Por Cuenta Propia</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</si>
  <si>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Respectivo De Las Obras (Tramite De Pago De Anticipos, Tramite De Pago De Estimaciones); Coordinar La Integracion Y Elaboracion De Expedientes Unitarios De Obra Publica</t>
  </si>
  <si>
    <t>Jefe De Departamento.</t>
  </si>
  <si>
    <t>Organismo Descentralizado De Agua Potable Alcantarillado Y Saneamiento De Nezahualcoyotl, Mex., Direccion De Planeacion Y Proyectos</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</si>
  <si>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Administrativo Respectivo De Las Obras (Preparacion De Documentos Pago De Anticipos) Coordinar La Integracion Y Elaboracion De Expedientes Unitarios De Obra Publica</t>
  </si>
  <si>
    <t>H. Ayuntamiento Constitucional De Ecatepec De Morelos, Edo. De Mex., Direccion De Infraestructura, Subdireccion De Obras Por Contrato</t>
  </si>
  <si>
    <t>Desarrollo De Procedimientos De Compras Menores (Adjudicaciones Directas) De Acuerdo Al Marco Normativo (Estatal O Federal) Desarrollando Estudio De Mercado Hasta Llegar A La Contratacion Respectiva Y Tramite De Pago Ante La Tesoreria Municipal</t>
  </si>
  <si>
    <t>Jefatura</t>
  </si>
  <si>
    <t>H. Ayuntamiento Constitucional De Nezahualcoyotl, Edo. De Mex., Direccion De Administracion, Subdireccion De Adquisiciones Y Servicios</t>
  </si>
  <si>
    <t>Coordinacion De Proyectos Y Obras De Construccion Y Mantenimiento Preventivo Y Correctivo De La Infraestructura De Servicios En Edificios Publicos Y Planteles Educativos</t>
  </si>
  <si>
    <t>Coordinador De Obras</t>
  </si>
  <si>
    <t>Delegacion Alvaro Obregon</t>
  </si>
  <si>
    <t>Dirigir, Coordinar, Controlar Y Revisar Las Obras Por Administracion Y Contrato Dirigidas A Las Unidades Departamentales, Acercamientos Con Otras Instituciones Gubernamentalesy Atendiendo Aorganos De Control</t>
  </si>
  <si>
    <t>Revisar, Analizar Y Dictaminar Solicitudes De Constancia De Alineamiento Y Numero Oficial, Para Su Expedicion</t>
  </si>
  <si>
    <t>Jefe De La Oficina De Alineamientos Y Numeros Oficiales</t>
  </si>
  <si>
    <t>Revisar, Dictaminar Y Elaborar, Registro De Manifestaciones De Construccion Y Expedicion De Licencias De Construccion Especial</t>
  </si>
  <si>
    <t>Jud De Manifestaciones Y Licencias De Construccion</t>
  </si>
  <si>
    <t>Alcaldia Azcapotzalco</t>
  </si>
  <si>
    <t>Revision De Programas Internos (Establecimientos Mercantiles Y Obras), Especiales, Juegos Pirotecnicos. Dictaminar Resoluciones En Materia De Proteccion Civil</t>
  </si>
  <si>
    <t>Jeda De Unidad Departamental De Programas De Proteccion Civil</t>
  </si>
  <si>
    <t>Revision De Programas Internos (Establecimientos Mercantiles Y Onbras), Especiales, Juegos Pirotecnicos. Dictaminar Resoluciones En Materia De Proteccion Civil</t>
  </si>
  <si>
    <t>Lider Coordinador De Proyectos De Proteccion Civil</t>
  </si>
  <si>
    <t>Recibir, Integrar, Registrar E Informar Respecto De Los Tramites Que Ingresan Mediante La Ventanilla Unica</t>
  </si>
  <si>
    <t>Lider Coordinador De Proyectos En Cuauhtemoc</t>
  </si>
  <si>
    <t>Ordenar Visitas De Verificacion Y Turnar A La Subdireccion De Calificacion De Infracciones</t>
  </si>
  <si>
    <t>Jefe De La Unidad Departamental De Verificacion Y Establecimientos Mercantiles</t>
  </si>
  <si>
    <t>Calificacion De Visitas De Verificacion, Obras Y Establecimientos Mercantiles</t>
  </si>
  <si>
    <t>Subdirector De Calificacion De Infracciones</t>
  </si>
  <si>
    <t>Asesor De Los Diputados Del Grupo Parlamentario Morena, Comisionado De Agricultura, Ganaderia Y Comunicaciones Y Transportes</t>
  </si>
  <si>
    <t>Asesor Parlamentario</t>
  </si>
  <si>
    <t>Camara De Diputados</t>
  </si>
  <si>
    <t>Supervision De La Correcta Ejecucion De Las Obras En El Municipio, Elaboracion, Revision Y Autorizacion De Estimaciones; Asi Mismo Teniendo A Cargo Dos Brigadas De Topografia Para Realizar Levantamientos Topograficos Para El Area De Proyectos, Asi Mismo Encargado Del Area De Proyectos De Edificacion Y De Urbanizacion Para La Coordinacion De Obras Por Contrato Del H. Ayuntamiento De Tecamac De Felipe Villanueva. La Coordinacion Del Departamento De Supervision De Obra Publica, En Funcion De Jefe De Departamento, Para La Revision De La Correcta Ejecucion De Las Obras Hasta Su Entrega. Urbanizacion En Vialidades Primarias Y Secundarias</t>
  </si>
  <si>
    <t>Jefe De Unidad Departamental De Supervision De Obra Publica.</t>
  </si>
  <si>
    <t>H. Ayuntamiento De Tecamac De Felipe Villanueva, Estado De Mexico.</t>
  </si>
  <si>
    <t>Integracion Y Mejoras En El Programa De Remodelacion De Escuelas En El Estado De Mexico; Asi Como En Los Estados De Queretaro Y Oaxaca; Abarcando Mas De 4200 Escuelas Entre Las 3 Entidades, Vialidades De Urbanizacion En Los Municipios De Acambay Y Aculco.</t>
  </si>
  <si>
    <t>Director General</t>
  </si>
  <si>
    <t>Empresa Constructora Craft S.A. De C.V.</t>
  </si>
  <si>
    <t>Trabajador General</t>
  </si>
  <si>
    <t>Aeromexico</t>
  </si>
  <si>
    <t>Subdireccion De Verificaciones Y Reglamentos</t>
  </si>
  <si>
    <t>Partido Humanista</t>
  </si>
  <si>
    <t>Direccion De Personal Enrutamiento</t>
  </si>
  <si>
    <t>Jefe De Transportes</t>
  </si>
  <si>
    <t>Transportes Sanchez</t>
  </si>
  <si>
    <t>Diseño Creacion De Prototipos</t>
  </si>
  <si>
    <t>Diseñador Grafico</t>
  </si>
  <si>
    <t>Carpor Promocionales</t>
  </si>
  <si>
    <t>Asesor En La Direccion General De Administracion</t>
  </si>
  <si>
    <t>Asamblea Legislativa Lii Legislatura</t>
  </si>
  <si>
    <t>Jefe De Depertamento</t>
  </si>
  <si>
    <t>Independiente</t>
  </si>
  <si>
    <t>Coordinador De Presupuesto Participativo</t>
  </si>
  <si>
    <t>Direccion General De Seguridad Publica</t>
  </si>
  <si>
    <t>Profesor Ordinario De Carrera Titular "C", Medio Tiempo</t>
  </si>
  <si>
    <t>Universidad Nacional Autonoma De Mexico</t>
  </si>
  <si>
    <t>Magistrado De Sala Regional.</t>
  </si>
  <si>
    <t>Tribunal Federal De Justicia Administrativa</t>
  </si>
  <si>
    <t>Coordinar Y Organizar La Correcta Y Oportuna Contratacion Del Personal Y Pago Del Programa De Estabilidad Laboral, Mediante Nombramiento Por Tiempo Fijo Y Prestacion De Servicios Y Obra Determinada, Identificado Por El Digito “8” Y De Prestadores De Servicios Contratados Bajo El Regimen De Honorarios Asimilables A Salarios</t>
  </si>
  <si>
    <t>Jefa De Unidad Departamental De Nominas</t>
  </si>
  <si>
    <t xml:space="preserve"> Administrar, Supervisar Y Dar Seguimiento A Proyectos De Tecnologia, Auditar Internamente Los Contratos De Prestacion De Servicio Y Anexos Tecnicos De Los Proyectos Tecnologicos</t>
  </si>
  <si>
    <t xml:space="preserve">Consultor Externo </t>
  </si>
  <si>
    <t>Instituto Nacinal De Migracion</t>
  </si>
  <si>
    <t>Direccion General De Administracion Y Finanzas</t>
  </si>
  <si>
    <t>Abogado Consultor</t>
  </si>
  <si>
    <t>Banco Azteca</t>
  </si>
  <si>
    <t>Prestador De Servicios Profecionales</t>
  </si>
  <si>
    <t>Instituto Nacional De Pesca</t>
  </si>
  <si>
    <t>Seguimiento De Presupuesto Conforme A La Elaboracion De Suficiencias, Revision De Contratos, Elaboracion De Compromisos Y Cuentas Por Loquidar Certificadas, De Los Recursos Asignados A La Secretaria Del Medio Ambiente Y Al Fondo Ambiental Publico</t>
  </si>
  <si>
    <t>Jefe De Unidad Departamental De Presupuesto</t>
  </si>
  <si>
    <t>Gobierno De La Ciudad De Mexico / Secretaria De Administracion Y Finanzas</t>
  </si>
  <si>
    <t>Seguimiento De Presupuesto Conforme A La Elaboracion De Suficiencias, Revision De Contratos, Elaboracion De Compromisos Y Cuentas Por Loquidar Certificadas, De Los Recursos Asignados A La Alcaldia Miguel Hidalgo</t>
  </si>
  <si>
    <t>Gobierno De La Ciudad De Mexico / Alcaldia Miguel Hidalgo</t>
  </si>
  <si>
    <t>Seguimiento De Presupuesto De La Delegacion Alvaro Obregon, En Base A La Elaboracion De Reportes Y Conciliaciones Presupuestales, Elaboracion De Compromisos, Documentos Multiples, Cuentas Por Liquidar Certificadas Y Afectaciones Programaticas-Presupuestales En El Sistema Sap-Grp</t>
  </si>
  <si>
    <t>Gobierno Del Distrito Federal / Delegacion Alvaro Obregon</t>
  </si>
  <si>
    <t>Encargado Del Departamento De Programacion De Proveedores  Prestadoores De Servicioos</t>
  </si>
  <si>
    <t>Asamblea Legislativa Del Distrito Federal</t>
  </si>
  <si>
    <t>Coordinaccion Prespuestal En La Subdireccion De Pavimentacion</t>
  </si>
  <si>
    <t>Agencia De Gestion Urbana Cdmx</t>
  </si>
  <si>
    <t>Auditora</t>
  </si>
  <si>
    <t>Organo Interno De Control Del Instituto Nacional De Transparencia</t>
  </si>
  <si>
    <t>Jefe De Unidad</t>
  </si>
  <si>
    <t>Policia Bancaria E Industrial</t>
  </si>
  <si>
    <t>Contrataciones, Preparacion Y Redaccion De Documentos Necesarios Para Nuevas Contrataciones.</t>
  </si>
  <si>
    <t>Administracion Interna</t>
  </si>
  <si>
    <t>Asesoria Empresarial Ohan</t>
  </si>
  <si>
    <t>Asistente Administrativo</t>
  </si>
  <si>
    <t>Persemex</t>
  </si>
  <si>
    <t>Secretria De Obras Publicas</t>
  </si>
  <si>
    <t>Soporte Tecnico En El Area De Informatica</t>
  </si>
  <si>
    <t>Seguimiento Oportuno De Cuentas Con Agencias Y Clientes Directos Prospeccion Y Contacto Con Clientes Mantener Niveles Altos De Calidad En El Servicio Seguimiento De Campañas A Nivel Nacional</t>
  </si>
  <si>
    <t>Key Account Manager</t>
  </si>
  <si>
    <t>Grupo Rentable</t>
  </si>
  <si>
    <t>Operacion Y Administracion De Los Proyectos Vigentes Elaboracion De Reportes De Resultados, Entregables Y Facturacion Manejo De Personal Generar Oportunidades De Negocio Con Los Clientes Actuales</t>
  </si>
  <si>
    <t>Project Manager</t>
  </si>
  <si>
    <t>Tecnologia Especializada Asociada De Mexico</t>
  </si>
  <si>
    <t>Brindar Servicio A Clientes Directos Llevando Control Oportuno De Las Incidencias Reportadas Por Cada Sucursal Control De Presupuestos Y Seguimiento De Pagos  Elaboracion De Reportes, Entregables Y Reportes Fotograficos</t>
  </si>
  <si>
    <t>Advanced Data Service</t>
  </si>
  <si>
    <t>Reportero</t>
  </si>
  <si>
    <t>Contraloria Interna</t>
  </si>
  <si>
    <t>Institudo De Educacion Media Superior</t>
  </si>
  <si>
    <t>Procdmx Sa De Cv</t>
  </si>
  <si>
    <t>Capacitador</t>
  </si>
  <si>
    <t>Subdirector De Programacion Y Presupuesto</t>
  </si>
  <si>
    <t>Tribunal Federal De Conciliacion Y Arbitraje</t>
  </si>
  <si>
    <t>Relaciones Publicas</t>
  </si>
  <si>
    <t xml:space="preserve">Revision De Convenios Y Contratos, Defensa Uridica, Asesoria Juridica, Procedimientos Administrativos Etc. </t>
  </si>
  <si>
    <t xml:space="preserve">Director Juridico </t>
  </si>
  <si>
    <t>Alcaldia Cuajimalpa</t>
  </si>
  <si>
    <t>Elaboracion De Proyectos De Resoluciones En Materia Electoral.</t>
  </si>
  <si>
    <t xml:space="preserve">Secretario De Estudio Y Cuenta </t>
  </si>
  <si>
    <t>Tribunal Electoral De La Ciudad De Mexico</t>
  </si>
  <si>
    <t>Asesoria En Materia Juridico-Contable</t>
  </si>
  <si>
    <t xml:space="preserve">Asesor </t>
  </si>
  <si>
    <t xml:space="preserve">Auditoria Superior De La Ciudad De Mexico </t>
  </si>
  <si>
    <t xml:space="preserve">Coordinacion De Los Archivos De Los Pasantes </t>
  </si>
  <si>
    <t xml:space="preserve">Asesor Juridico </t>
  </si>
  <si>
    <t xml:space="preserve">Operadora Inmobiliaria Frayar S.C. </t>
  </si>
  <si>
    <t xml:space="preserve">Litigar Juicios De Amparo </t>
  </si>
  <si>
    <t xml:space="preserve">Jefe De Departamento </t>
  </si>
  <si>
    <t xml:space="preserve">Secretaria De Infraestructura, Comunicaciones Y Transportes </t>
  </si>
  <si>
    <t>Litigio En Materia Civil, Familiar, Mercantil Y Administrativo.</t>
  </si>
  <si>
    <t>Autoempleo</t>
  </si>
  <si>
    <t>Procedimientos Administrativos Dentro Del Banco Bienestar</t>
  </si>
  <si>
    <t>Prestador De Servicios Profesionales</t>
  </si>
  <si>
    <t>Darefort S.A. De C.V.</t>
  </si>
  <si>
    <t xml:space="preserve">Agente Del Ministerio Publico </t>
  </si>
  <si>
    <t>Delegacion Estatal De Campeche</t>
  </si>
  <si>
    <t>Unidad Especializada En Investigacion De Operaciones Con Recursos De Procedencia Il Icita Y Falsificacion O Alteracion De Moneda De La Subprocuraduria De Investigacion Especializada En Delincuencia Organizada</t>
  </si>
  <si>
    <t>Elaboracion De Convenios En Representacion Del Poderante</t>
  </si>
  <si>
    <t>Apoderado Legal</t>
  </si>
  <si>
    <t>Ktran</t>
  </si>
  <si>
    <t>Todo Lo Relacionado En Materia Penal</t>
  </si>
  <si>
    <t xml:space="preserve">Investigacion Y Litigacion Delitos De Lavado De Dinero </t>
  </si>
  <si>
    <t xml:space="preserve">Agente Del Ministerio Publico General </t>
  </si>
  <si>
    <t xml:space="preserve">Subprocuraduria De Investigacion Especializada En Delincuencia Organizada.-Ueiorpifam  </t>
  </si>
  <si>
    <t xml:space="preserve">Fiscal De Investigacion Territorial. Investigacion – Litigacion Carpetas De Investigacion. </t>
  </si>
  <si>
    <t xml:space="preserve">Fiscal </t>
  </si>
  <si>
    <t xml:space="preserve">Fiscalia General De Jusicia De La Ciudad De Mexico </t>
  </si>
  <si>
    <t xml:space="preserve">Litigio En Materia Civil, Penal, Administrativo, Amparo. </t>
  </si>
  <si>
    <t xml:space="preserve">Abogado Postulante </t>
  </si>
  <si>
    <t xml:space="preserve">Privada </t>
  </si>
  <si>
    <t xml:space="preserve">Seguimiento De Los Acuerdos Del Titular Del Organo Interno De Control Con Las Areas De Auditoria, Quejas Y Responsabilidades. </t>
  </si>
  <si>
    <t xml:space="preserve">Coordinador De Proyecto </t>
  </si>
  <si>
    <t xml:space="preserve">Organo Interno De Control En El Banco Del Bienestar, S.N.C. </t>
  </si>
  <si>
    <t xml:space="preserve">Fiscalizacion A Traves De Auditorias Y Visitas. </t>
  </si>
  <si>
    <t xml:space="preserve">Titular Del Area De Auditoria Interna, De Desarrollo Y Mejora De La Gestion Publica </t>
  </si>
  <si>
    <t>Atencion A Diversos Auntos Juridicos Turnados A La Direccion  De Proteccion Civil</t>
  </si>
  <si>
    <t>Revision Y Analisis De Solicitudes Ciudadanas En Materia De Seguridad, Atencion De Las Solicitudes De Transparecia En Materia De Seguridad</t>
  </si>
  <si>
    <t>Jud De Control De Denuncia Ciydadana Y Analisis De Estadistica Criminal</t>
  </si>
  <si>
    <t>Auxiliar Técnico En El Procedimiento De Concursos De Obra Pública Por Contrato, Elaborando Bases, Invitaciones, Listas, Actas De Juntas, De Aperturas Y De Fallos, Dictámenes De Adjudicación, Contratos Y Convenios</t>
  </si>
  <si>
    <t>Auxiliar Tecnico</t>
  </si>
  <si>
    <t>Elaborar Las Convocatorias, Cronogramas, Bases De Licitación, Para La Ejecución De Las Obras Públicas Y Servicios Relacionados Con Las Mismas Que Realice La Dirección General De Obras Y Desarrollo Urbano, Conforme A Lo Que Se Establece En La Normatividad Vigente.</t>
  </si>
  <si>
    <t>Jefatura De La Unidad Departamental De Concursos, Contratos Y Estimaciones</t>
  </si>
  <si>
    <t>Supervisar El Comercio En La Via Publica Y Supervisar La Administracion De Los Mercados De La Entonces Delegacion Cuauhtemoc</t>
  </si>
  <si>
    <t>Subdirector De Via Publica</t>
  </si>
  <si>
    <t>Delegacion Cuauhtemoc</t>
  </si>
  <si>
    <t>Dirigir La Operacion Comercial</t>
  </si>
  <si>
    <t>Restaurante Brazuca</t>
  </si>
  <si>
    <t>Supervisar El Comercio En La Via Publica</t>
  </si>
  <si>
    <t>Planificacion  Y Organizacion  Del Personal , Tiempo Extra, ,Pasajes, Inasistencias,  Incapacidades</t>
  </si>
  <si>
    <t>Enlace Administrativo</t>
  </si>
  <si>
    <t>Control De Temas Administrativos Inherentes  Al Area, Manejo De Base De Datos.</t>
  </si>
  <si>
    <t>Auxiliar A Los Ministerios Publicos En La Integracion De Averiguaciones Previas</t>
  </si>
  <si>
    <t>Subdelegado En La Direccion De Recomendaciones Y Amigables Composiciones</t>
  </si>
  <si>
    <t>Procuraduria General De La Republica</t>
  </si>
  <si>
    <t>Coordinar Con Los Agentes Del Ministerio Publico De La Federacion Para Que Dieran Inicio A Las Averiguaciones Previas, Reuniones Con La C.N.D.H. Y Subprocuraduria</t>
  </si>
  <si>
    <t>Jefe De Departamento En La Direccion De Recomendaciones Y Amigables Composiciones De La Subprocuraduria De Derechos Humanos De La Procuraduria General De La Republica</t>
  </si>
  <si>
    <t>Responsable De Acciones Operativas De Rescate, Salvamento Y Atencion Pre Hospitalaria A La Poblacion En General Cobertura De Eventos Masivos (Logistica Y Atencion) Manejo De Personal Operativo En El Area De Emergencias, Coordinacion Del Area De Donaciones, Mantenimiento De Unidades De Emergencia</t>
  </si>
  <si>
    <t>Jefe Del Departamento De Emergencias</t>
  </si>
  <si>
    <t>Proteccion Civil Solidaridad</t>
  </si>
  <si>
    <t>Responsable De Las Acciones Y Personal En Area Operativa (Patrullas, Logistica Y Ubicacion De Servicios Moviles Y Establecidos, Atencion A La Poblacion, Operativos Especiales De Vigilancia Y Contingencias), Vinculacion Con P.E.P, U.M.A.N. Y I.P.S.P. Sub. Coordinacion De La Fuerza De Reaccion Inmediata Municipal, Encargado De La Capacitacion De Personal En Control Y Combate De Incendios Y Primeros Auxilios, Coordinador De Traslados Locales Y Foraneos De La Carcel Municipal</t>
  </si>
  <si>
    <t>Coordindor General De Seguridad Publica</t>
  </si>
  <si>
    <t>Direccion De Seguridad Publica</t>
  </si>
  <si>
    <t>Verificacion Comercial Y Analisis De Riesgos</t>
  </si>
  <si>
    <t>Verificador</t>
  </si>
  <si>
    <t>Área De Verificación Comercial Y Análisis De Riesgo.</t>
  </si>
  <si>
    <t>Protección Civil Del Municipio De Naucalpan De Juárez.</t>
  </si>
  <si>
    <t>-Defensa Y Asesoría En Juicios De Nulidad. -Atender Las Solicitudes De Información De Los Juzgados Del Orden Común O Federal. -Recibir Juicios Turnados, Así Como, Registrar Expedientes O En Su Caso Seguimiento En Medios Electróni Cos. Controlar Los Juicios Turnados E Integrar Información Relativa A Antecedentes, Documentos Y Hechos Relacionados Con Actos O Prestaciones Que Sean Reclamadas En Contra Se La Secretaría.</t>
  </si>
  <si>
    <t>Subdirector U Homólogo En La Dirección General Adjunta De Procesos Contenciosos</t>
  </si>
  <si>
    <t>Secretaría De Infraestructura Comunicaciones Y Transportes-Ciudad De Méxi Co.</t>
  </si>
  <si>
    <t>Realización, Y Conformación De Expedientes De Contratación Para Diversos Servicios Así Como El Seguimiento, Y Administración Del Contrato Y Apoyo Administrativo.</t>
  </si>
  <si>
    <t>Jefe De Departamento Adscrito A La Dirección De Recursos Materiales Y Servicios Generales</t>
  </si>
  <si>
    <t>Agencia Nacional De Aduanas De México- Ciudad De Méxi Co</t>
  </si>
  <si>
    <t>Asistir Jurídicamente Al Personal De La
Coordinación Municipal De Protección Civil En
Los Temas Legales De Injerencia De La Misma,
Trámite Y Resolución De Los Procedimientos
Administrativos Comunes Y Enlace Con La Actual
Secretaria De Asuntos Jurídicos Del
Ayuntamiento De Naucalpan En La Atención De
Juicios Administrativos Y Fiscales, Juicios De
Amparo, Quejas De Derechos Humanos Y Juicios
Laborales</t>
  </si>
  <si>
    <t>Asesor Legal</t>
  </si>
  <si>
    <t>H. Ayuntamiento De Naucalpan De Juárez, Estado Mex.</t>
  </si>
  <si>
    <t>Promover Mecanismos De Prevención De Riesgos A Través De La Realizaciónde Evaluaciones Oportunas De Identificación De Riesgos Para La Población,Sus Bienes Y Su Entorno Con El Fin De Salvaguardar Su Integridad Física,Psicológica Y Social. Nombre (S) Oscar Jud Técnica De Protección Civil Promover Mecanismos De Prevención De Riesgos A Través De La Realizaciónde Evaluaciones Oportunas De Identificación De Riesgos Para La Población,Sus Bienes Y Su Entorno Con El Fin De Salvaguardar Su Integridad Física,Psicológica Y Social</t>
  </si>
  <si>
    <t>Jud Técnica De Protección Civil</t>
  </si>
  <si>
    <t>Compra Y Venta De Mercancia</t>
  </si>
  <si>
    <t>Comercio</t>
  </si>
  <si>
    <t>Ninguna</t>
  </si>
  <si>
    <t>Cntrol De Entrada Y Salida De Mercacia</t>
  </si>
  <si>
    <t>Almacenista</t>
  </si>
  <si>
    <t>Alvarez Automotriz S.A. De C.V.</t>
  </si>
  <si>
    <t>Venta, Organización, Desarrollo De Estrategias Y Labores Administrativas</t>
  </si>
  <si>
    <t>Ejecutivo De Ventas</t>
  </si>
  <si>
    <t>Sibisa</t>
  </si>
  <si>
    <t>Dueño</t>
  </si>
  <si>
    <t>La Prensa</t>
  </si>
  <si>
    <t>Difusion De Informacion</t>
  </si>
  <si>
    <t>Coordinacion De Comunicacion Social</t>
  </si>
  <si>
    <t>Universidad Autonoma De Chapingo</t>
  </si>
  <si>
    <t>Difusion De Informacion Convocatoria A Conferencia De Prensa</t>
  </si>
  <si>
    <t>Comunicacion Social</t>
  </si>
  <si>
    <t>Congreso Agrario Permanente</t>
  </si>
  <si>
    <t>Reportear La Nota Diaria, Cobertura De Eventos, Redactar Reportajes, Coberturade Campañas Politicas</t>
  </si>
  <si>
    <t>Periodico El Universal</t>
  </si>
  <si>
    <t>Responsable Operativo De Los Servicios Logisticos
De La Institucion.
Auxiliar Ejecutivo En La Administracion De Los
Contratos De Los Servicios Logisticos Contratados Por La Institucion.</t>
  </si>
  <si>
    <t>Enlace De Alta Responsabilidad</t>
  </si>
  <si>
    <t>Autoridad Federal Para El Desarrollo De Las Zonas Economicas Especiales</t>
  </si>
  <si>
    <t>Responsable Administrativo Y Operativo Del
Capacitacion - Responsable Del Seguimiento A Los Curso Impartidos
En Aula Virtual</t>
  </si>
  <si>
    <t>Responsable De Capacitación</t>
  </si>
  <si>
    <t>Secretaria De Gestion Integral De Riesgos Y Proteccion Civil</t>
  </si>
  <si>
    <t>Investigación De Campo Y Datos Y Análisis De Información</t>
  </si>
  <si>
    <t>Suboficial</t>
  </si>
  <si>
    <t>Secretaria De Seguridad Publica Federal Policia Federal</t>
  </si>
  <si>
    <t>Analisis Tactico</t>
  </si>
  <si>
    <t>Jud Trafico De Armas Y Explosivos</t>
  </si>
  <si>
    <t>Pgr</t>
  </si>
  <si>
    <t>Instrumentar Ordenes De Visita De Verificación Por Las Materias De Obras, Medio Ambiente, Uso De Suelo Y Protección Civil Atención A Quejas Ciudadanas Y Autoridades
Locales Y Federales. Emitir Ordenes
Suspensión, Clausura, Levantamientos, Ordenes
De Visita De Verificación Complementaria E Inspecciones Oculares</t>
  </si>
  <si>
    <t>Jud De Verificacion De Obras</t>
  </si>
  <si>
    <t>Instrumentar Ordenes De Visita De Verificación Por Las Materias De Establecimientos Mercantiles, Estacionamientos Públicos, Mercados Y Protección Civil</t>
  </si>
  <si>
    <t>Jud De Verificacion De Establecimientos Mercantiles</t>
  </si>
  <si>
    <t>Subdireccion General</t>
  </si>
  <si>
    <t>Atender Los Requerimientos Que El Iecm Le Hacia Al Prd De La Ciudad De Mexico.</t>
  </si>
  <si>
    <t>Representante Del Partido De La Revolucion Democratica</t>
  </si>
  <si>
    <t>Instituto Electoral De La Ciudad De Mexico</t>
  </si>
  <si>
    <t>Elaboracion De Los Criterios De Afiliacion, Revision Y Creacion De Padrones De Afiliaciones.</t>
  </si>
  <si>
    <t>Comisionado Nacional De Afiliacion Del Partido De La Revolucion Democratica</t>
  </si>
  <si>
    <t>Partido De La Revolucion Democratica</t>
  </si>
  <si>
    <t>Comunicar Estrategias Y Ordenamientos Del Partido De La Revolucion Democratica Al Iecm.</t>
  </si>
  <si>
    <t>Enlace Estatal Electoral Del Partido De La Revolucion Democratica En El Distrito Federal</t>
  </si>
  <si>
    <t>Regristro, Segumiento Y Entrega De Programas Prioritarios</t>
  </si>
  <si>
    <t>Servidor De La Nacion</t>
  </si>
  <si>
    <t>Secretaria Del Bienestar Del Gobierno De Mexico</t>
  </si>
  <si>
    <t xml:space="preserve">Organizar Campana Politica Y Capacitacion A Personal </t>
  </si>
  <si>
    <t>Comite Ejecutivo Delegacional Del Prd En Cuauhtemoc</t>
  </si>
  <si>
    <t>Recabar Y Almacenar Informacion</t>
  </si>
  <si>
    <t>Capturista</t>
  </si>
  <si>
    <t>Promocion Y Organizacion Con Los Vecinos De La Alcaldia Su Participacion En Los Programas Sociales</t>
  </si>
  <si>
    <t xml:space="preserve">Jefatura Departamental De Incluision </t>
  </si>
  <si>
    <t>Mantener En Optimas Condiciones De Limpieza Y Funcionamiento De Los Edificios De La Delegacion Cuauhtemoc.</t>
  </si>
  <si>
    <t>Jefatura Departamental De Mantenimiento</t>
  </si>
  <si>
    <t>Encargado De Distribuir Los Desayunos Escolares A Escuelas Primarias Del Distrito Federal.</t>
  </si>
  <si>
    <t>Jefatura Departamental De Desayunos Escolares.</t>
  </si>
  <si>
    <t>Sistema Para El Desarrollo Integral De La Familia Del Df Dif Df</t>
  </si>
  <si>
    <t>Aprobracion Del Proyecto De Presupuesto De Egresos De La Alcaldia Cuauhttemoc</t>
  </si>
  <si>
    <t>Consejal</t>
  </si>
  <si>
    <t xml:space="preserve">Apoyo Y Gestion En El Modulo De Atencion, Orientacion Y Quejas Ciudadanas </t>
  </si>
  <si>
    <t xml:space="preserve">Asamblea Legislativa Del Distrito Federal </t>
  </si>
  <si>
    <t>Operacion De Los Programas Sociales En Sus Etapas, Difusion Y Promocion</t>
  </si>
  <si>
    <t>Responsable Estatal Del Programa De Desarrollo Social (Popmi)</t>
  </si>
  <si>
    <t>Comision Nacional Para El Desarrollo De Los Pueblos Indigenas</t>
  </si>
  <si>
    <t>Terapeuta Educacion Especial</t>
  </si>
  <si>
    <t>Maestra Educacion Especial</t>
  </si>
  <si>
    <t>Instituto Clinico Psicopedagogico A Lapierre</t>
  </si>
  <si>
    <t>Enlace De Los Vecinos Ante El Instituto Politico Y Dependencias Gubernamentales, Mapeo De Territorio, Reuniones Vecinales Y De Trabajo</t>
  </si>
  <si>
    <t>Enlace Territorial</t>
  </si>
  <si>
    <t>Comite Directivo Del Pri Cuauhtemoc</t>
  </si>
  <si>
    <t>Coordinacion En La Atencion Medica De Los Diputados Locales</t>
  </si>
  <si>
    <t>Directora De Servicios Medicos</t>
  </si>
  <si>
    <t xml:space="preserve"> Atencion De Pacientes En Unidades De Medicina Familiar.
Mediante Consulta Medica Realizar Diagnostico Y Tratamiento
Curativo Y Preventivo.</t>
  </si>
  <si>
    <t>Medico Familiar</t>
  </si>
  <si>
    <t>Imss</t>
  </si>
  <si>
    <t>Impartir Conocimientos Sobre La Atencion, Diagnostico Y Las Medidas Terapeuticas, Curativas Y Preventivas. Consulta Medica Y Atencion Primaria De Las Principales Enfermedades Que Afectan A La Poblacion.</t>
  </si>
  <si>
    <t>Profesor De Asignatura B De Clinicas Medicas Y Epidemiologia</t>
  </si>
  <si>
    <t>Fes- Zaragoza. Unam</t>
  </si>
  <si>
    <t>Planeacion, Organizacion Y Ejecucion De Eventos Encabezados Por El Presidente Del Partido , Establecer Y Estrechar Vinculos Con Las Diferentes Areas Del Partido, Asi Como Con Organismos E Instituciones Externas, Desarrollo Y Produccion De “Notipri” Boletin Semanal Para Informar A La Militancia A Nivel Estatal Y Nacional De Las Iniciativas Y Actividades Del Pri</t>
  </si>
  <si>
    <t>Coordinadora De Relaciones Publicas</t>
  </si>
  <si>
    <t>Pri</t>
  </si>
  <si>
    <t>Creacion De “Enjoy The Trip” Espacio Para Dar A Conocer Las Actividades Culturales Y De Esparcimiento Que Se Desarrollan En La Ciuad De Mexico Y Sus Alrededores</t>
  </si>
  <si>
    <t>Locutora</t>
  </si>
  <si>
    <t>Radio Formula, Exa, Mvs</t>
  </si>
  <si>
    <t>Cobertura De Las Actividades Del Presidente De Mexico</t>
  </si>
  <si>
    <t>Reportera De La Fuente Presidencial</t>
  </si>
  <si>
    <t>Television Publica, Presumiendo Mexico, Quadratin, Mvs, Radio Formula Y Para Diferentes Radiodifusoras Estatales</t>
  </si>
  <si>
    <t>Coordinar Los Trabajos De La Juventud, De La Diversidad, De Las Mujeres Y Poblacion Vulnerable</t>
  </si>
  <si>
    <t>Secretaria De Agendas</t>
  </si>
  <si>
    <t>Prd Miguel Hidalgo</t>
  </si>
  <si>
    <t>Coordinacion De Los Programas De Apoyo A La Ciudadania En General</t>
  </si>
  <si>
    <t xml:space="preserve">Representante Legal Y Coordinadora Territorial </t>
  </si>
  <si>
    <t>Asociacion Civil Consejo Ciudadano De La Ciudad De Mexico A.C.</t>
  </si>
  <si>
    <t>Atencion A Comites Ciudadanos Y Seguimiento Del Presupuesto Participativo</t>
  </si>
  <si>
    <t>Coordinadora De Enlaces Y Concertacion E Comites Ciudadanos</t>
  </si>
  <si>
    <t>Direccion De Acciones De Gobierno De Cercania Con La Comunidad, En Coordinacion Con Las Areas Centrales De La Alcaldia.</t>
  </si>
  <si>
    <t>Directora Territorial Juarez San Rafael</t>
  </si>
  <si>
    <t>Tareas De Participacion Ciudadana, Promocion De La Participacion Vecinal En Los Diferentes Programas De Gobierno De La Cdmx</t>
  </si>
  <si>
    <t>Administrativo Especializado</t>
  </si>
  <si>
    <t>Gobierno De La Ciudad De Mexico</t>
  </si>
  <si>
    <t>Direccion De Acciones De Gobierno De Cercania Con La Comunidad, En Coordinacion Con Las Areas Centrales De La Delegacion.</t>
  </si>
  <si>
    <t>Directora Territorial Roma Condesa</t>
  </si>
  <si>
    <t>Coordinar Y Supervisar</t>
  </si>
  <si>
    <t>Coordinador</t>
  </si>
  <si>
    <t>Secretaria Publica  Municipal De San Luis</t>
  </si>
  <si>
    <t>Investigacion De Delitos Federales</t>
  </si>
  <si>
    <t>Agente C</t>
  </si>
  <si>
    <t>Procurauria General De La Republica</t>
  </si>
  <si>
    <t>Seguimientos, Siniestros, Robos Liberacion V</t>
  </si>
  <si>
    <t>Lider De Proyectos</t>
  </si>
  <si>
    <t>Grupo Ausa</t>
  </si>
  <si>
    <t>Jefatura de Unidad Departamental de Aplicación Automatica</t>
  </si>
  <si>
    <t>Federico</t>
  </si>
  <si>
    <t>Direccion General de Administracion</t>
  </si>
  <si>
    <t>CONTADURIA Y FINANZAS</t>
  </si>
  <si>
    <t>Lider Cordinador de Proyectos en Materia Financiera A</t>
  </si>
  <si>
    <t xml:space="preserve">Revision y analisis de las ordenes de pago por concepto ministraciones de esta Alcaldia
Revision y analisis de las conciliaciones Bancarias de los Centros Generadores.
Elaboracion del anexo II y II-A por concepto de ingresos por cada uno de los centros generadores. </t>
  </si>
  <si>
    <t>Jefe de Oficina</t>
  </si>
  <si>
    <t>Elaboracion de Oficios 
Realizar Actas de Comité de Transparencia
Llevar a cabo turnado de Solicitudes de Informacion Publica</t>
  </si>
  <si>
    <t>Derecho</t>
  </si>
  <si>
    <t>Jud De Transparencia</t>
  </si>
  <si>
    <t>Rembrandt Genaro</t>
  </si>
  <si>
    <t>Zuniga</t>
  </si>
  <si>
    <t>Ingenieria Civil</t>
  </si>
  <si>
    <t>Eductrade-Nicaragu, Managua, Madrid</t>
  </si>
  <si>
    <t>Gerente de Proyectos</t>
  </si>
  <si>
    <t>Desarrollo e Implementacion de Mejora Continua</t>
  </si>
  <si>
    <t>Resolucion, gestion, coordinacion, elaboracion y servicios</t>
  </si>
  <si>
    <t xml:space="preserve">Sinai </t>
  </si>
  <si>
    <t>Asesor B</t>
  </si>
  <si>
    <t xml:space="preserve">Fajardo </t>
  </si>
  <si>
    <t xml:space="preserve">ADMINISTRACION </t>
  </si>
  <si>
    <t>Jefe de Seccion de Seguridad y Custodia</t>
  </si>
  <si>
    <t>Direccion General de Prevencion y Readaptacion Social del Estado de San Luis Potosí</t>
  </si>
  <si>
    <t>Encargada del Departamento de Recursos Humanos
Comunicar resultados al Director General
Manejo de Personal</t>
  </si>
  <si>
    <t>Encargada del Departamento de Compras</t>
  </si>
  <si>
    <t>Servicios Quimicos y Maquilas SA DE CV</t>
  </si>
  <si>
    <t>Conciliacion con proveedores, elaboracion de cotizaciones y ordenes de compra, revision y registro de facturas, recepcion de mercancia</t>
  </si>
  <si>
    <t>Coordinadora Administrativa de la Direccion de Fuerzas Municipales</t>
  </si>
  <si>
    <t>H Ayuntamiento de San Luis Potosí</t>
  </si>
  <si>
    <t>Organización y manejo de la Agenda del Director
atencion personal a la Ciudadania y personal de la corporacion
Coordinacion y supervicion del archivo</t>
  </si>
  <si>
    <t>JUD de Derechos Humanos y Procesos Legislativos</t>
  </si>
  <si>
    <t>Servir como apoyo y enlace entre las autoridades externas y las areas internas de la Alcaldia, brindadndo asesoria en la atencion de los pocedimientos Instaurados para asi garantizar la respuesta a sus requerimientos en tiempo, forma y con estricto apego a Dercho
Responder las solicitudes de informacion de los diversos entes publicos que lo requieran e informar los resultados
Dar atencion a diversos requerimientos y procedimientos instaurados con motivo de quejas presentadas ante la Secretaria de la Contraliria General, procurando que estos sean atendidos en tiempo y forma en los terminos solicitados</t>
  </si>
  <si>
    <t>Lider Cordinador de Proyectos de Servicos Legales B</t>
  </si>
  <si>
    <t>Realizar diligencias administrativas, analisis normativos, asi como elaborar acuerdos, oficios y demas documentacion juridica, para que los asuntos turnados sean atendidos de manera eficiente y fectiva
Analizar y revisar Leyes, reglamentos, acuerdos, y publicaciones respecto de las adecuaciones y reformas a la normatividad aplicable vigente
Operar continuamente un control para el apoyo a la Direccion General, mediante la aplicacion de normas y metodoogias, implemetando procesos agiles y oportunos en materia de Servicios Legales</t>
  </si>
  <si>
    <t xml:space="preserve">Enlace </t>
  </si>
  <si>
    <t>Elaborar los proyectos de contestacion de las demandas de amparo que se reciben de los Juzgados de Distrito en las diversas materias promovidos en contra de la dependencia
Elaborar promociones legales para la sustantacion de los de los procedimientos jurisdiccionales en los cuales la SICT sea parte, con la finalidad de defender los intereses de la dependencia</t>
  </si>
  <si>
    <t>EDUCACION FISICA</t>
  </si>
  <si>
    <t>JUD de Enlace Administrativo</t>
  </si>
  <si>
    <t>Supervisar que a los Recursos Humanos y materiales designados a la Dirección General de Gobierno se administren y/o se distribuyan conforme a los ordenamientos aplicables
Mantener actualizados los expedientes del personal de Base, nomina 8, estabilidad laboral y estructura
Difundir en las areas e Direccion General de Gobierno los cursos y talleres de capacitacion y desarrollo</t>
  </si>
  <si>
    <t>Colaborar en la Direccion General de Gobierno en la coordinacion entre areas y asi brindar una atencion adecuada a la ciudadania en sus peticiones
Planear, implementar y coordinar acciones para proporcionar la atencion de las quejas ciudadanas con respecto a las funciones de la Direccion General de Gobierno
Dar seguimiento a las quejas vecinales con el proposito de buscar la armonia vecinal, promover y difundir programas de la Alcaldia</t>
  </si>
  <si>
    <t>Realizar actividades administrativas y operativas de la Dirección General de Seguridad Ciudadana y Proteccion Civil, con el fin de garantizar el adecuado funcionamiento de sus areas de conformidad con el ordenamiento juridico vigente, aplicando estrategias de comunicacion con la cuidadania para generar una mejor atencion de las necesidades respecto a la prevencion del delito, la cultura civica y la gestion integral de riesgo</t>
  </si>
  <si>
    <t>Manuel</t>
  </si>
  <si>
    <t>Ayala</t>
  </si>
  <si>
    <t>Director de Coordinacion Territorial Interna</t>
  </si>
  <si>
    <t xml:space="preserve">Coordinar y Supervisar a las distintas Direcciones y Subdirecciones Territoriales
</t>
  </si>
  <si>
    <t>JUD de Deporte Comunitario</t>
  </si>
  <si>
    <t>Promover el deporte en las distintas colonias de la demarcacion</t>
  </si>
  <si>
    <t>Said Abraham</t>
  </si>
  <si>
    <t xml:space="preserve">Mendoza </t>
  </si>
  <si>
    <t>Araujo</t>
  </si>
  <si>
    <t>Coordinador de Directores Territoriales</t>
  </si>
  <si>
    <t>Cooordinar a las Direcciones Territoriales para atender las problematicas de la demarcacion  territorial para asi mejorar el nivel de atencion a la ciudadania
Supervisar el cumplimiento de las funciones del trabajo en las Direcciones Territoriales mejorando la relacion, correspondencia y Unidad de los programas o proyectos realizados segun las directrices del Alcalde
Proponer al Alcalde proyectos especiales con objeto a beneficiar al cuidadano</t>
  </si>
  <si>
    <t>Director Territorial en Roma Condesa</t>
  </si>
  <si>
    <t>Atender las problematicas de las colonias que integran la territorial
Llevar a cabo los proyectos  especiales de la Alcaldia con objeto de beneficiar al ciudadano y el desarrollo de la demarcacion territorial</t>
  </si>
  <si>
    <t>Ana Laura</t>
  </si>
  <si>
    <t xml:space="preserve">Bernal </t>
  </si>
  <si>
    <t>Alonso</t>
  </si>
  <si>
    <t>Terapeuta en Terapia Fisica y Emocional</t>
  </si>
  <si>
    <t>Exponente Terapia Reiki y Acupuntura</t>
  </si>
  <si>
    <t>Universidad de Salud Natural de Chapingo</t>
  </si>
  <si>
    <t xml:space="preserve">Platicas de Energia, sesiones terapeuticas, meditacion y Terapia en cuencos Tibetanos
</t>
  </si>
  <si>
    <t xml:space="preserve">Exponente   </t>
  </si>
  <si>
    <t>Expo Esoterica</t>
  </si>
  <si>
    <t>Luis Alberto</t>
  </si>
  <si>
    <t>Secretaría de Desarrollo Social</t>
  </si>
  <si>
    <t xml:space="preserve">Creaciones, actualizaciones y mantenimiento de registro de las actividaes realizadas </t>
  </si>
  <si>
    <t>Jefatura de Unidad Departamental de Centro de Acompañamiento a Vecinos</t>
  </si>
  <si>
    <t>Jessica</t>
  </si>
  <si>
    <t>Calvo</t>
  </si>
  <si>
    <t>Revision y correccion en la realizacion de certificaciones
Enlace de las areas de la Direccion General de Gobierno con el Director General de Gobierno</t>
  </si>
  <si>
    <t>Jefatura de Unidad Departamental de Servicios Urbanos y Obras en Santa Maria la Rivera, Atlampa, Santa Maria Insurgentes, Buenavista</t>
  </si>
  <si>
    <t>Joanna Guadalupe</t>
  </si>
  <si>
    <t>Encargada del Area de Contabilidad</t>
  </si>
  <si>
    <t>Drake Controls de Mexico</t>
  </si>
  <si>
    <t>Contabilidad General, reportes para la Matriz de Housto, declaracion de IMSS, 2% sobre nominas, Infonavit, SAT. Etc.</t>
  </si>
  <si>
    <t>Lucio Oscoy Ramos y Asociados</t>
  </si>
  <si>
    <t>Contabilidad de 33 empresas y supervicion de 6 auxiliares</t>
  </si>
  <si>
    <t>Jefatura de Unidad Departamental de Servicios Urbanos y Obras en Obrera Doctores</t>
  </si>
  <si>
    <t>Sandra Concepcion</t>
  </si>
  <si>
    <t>Valdivia</t>
  </si>
  <si>
    <t>CIENCIAS DE ALTA DIRECCION DE EMPRESAS TURISTICAS</t>
  </si>
  <si>
    <t>Agente de Viajes</t>
  </si>
  <si>
    <t>Grupo Artsan SA DE CV RAFTRAVEL</t>
  </si>
  <si>
    <t>Atender solicitudes de los clientes por medio de las redes sociales, reservar paquetes de viajes con bloqueos con los opeadores establecidos principalmente en Europa, medio Oriente y America</t>
  </si>
  <si>
    <t xml:space="preserve">Asistente de Direccion </t>
  </si>
  <si>
    <t>Social Travel SA DE CV</t>
  </si>
  <si>
    <t>Realizar cotizaciones para los clientes del Director de la agencia, en avion, crucero y tren
Reservar y emitir compras de los boletos de avion, pases de tren
Solicitar cambios en firme con las diferentes Operadoras</t>
  </si>
  <si>
    <t>Consultor de Viajes para empresas</t>
  </si>
  <si>
    <t>FGTM S DE RL DE CV FROSCH MEXICO</t>
  </si>
  <si>
    <t>Realizar las reservaciones de autos, hoteles, y vuelos tanto en aerolineas de bajo costo como IATA para las empresas que estaban a su cargo</t>
  </si>
  <si>
    <t>Jannette</t>
  </si>
  <si>
    <t xml:space="preserve">Patlan </t>
  </si>
  <si>
    <t>Asesora Legislativa</t>
  </si>
  <si>
    <t>Elaboracion de Iniciativas del Sector Pesquero
Analisis de Presupuesto de Egresos de Campeche
Elaboracion de Fichas Tecnicas y Discursos</t>
  </si>
  <si>
    <t>Directora del Area de Coordinacion de Asesores</t>
  </si>
  <si>
    <t>SAGARPA</t>
  </si>
  <si>
    <t>Elaboracion de fichas tecnicas para la toma de decisiones del Secretario
Analizar Indicaciones macroeconomicos del Sector Agroalimentario</t>
  </si>
  <si>
    <t>Asesora Parlamentaria Comision de Infraestructra</t>
  </si>
  <si>
    <t>Jefatura de Unidad Departamental de Servicios Urbanos y Obras en Roma Condesa</t>
  </si>
  <si>
    <t>Ixchel</t>
  </si>
  <si>
    <t>Coordinadora de Redes Sociales</t>
  </si>
  <si>
    <t>Plataforma Escolar ULA</t>
  </si>
  <si>
    <t>Creacion de videos y contenido en redes Sociales</t>
  </si>
  <si>
    <t>Coordinadora de Evento</t>
  </si>
  <si>
    <t xml:space="preserve">BRIEF VIAJE </t>
  </si>
  <si>
    <t>Asegurar la coordinacion y logistica del Evento y elaboracion de BRIEFS</t>
  </si>
  <si>
    <t>Asesorar a presidentes Municipales de Tamaulipas e integración de presupuestos de caminos rurales de Tamaulipas</t>
  </si>
  <si>
    <t>Recoleccion de Informacion y Redaccion</t>
  </si>
  <si>
    <t>Editor en Jefe</t>
  </si>
  <si>
    <t>Pagina Web La Prensa</t>
  </si>
  <si>
    <t>Generacion de contenido online, editor de la pagina www.La-prensa.com.mx, coordinador de equipo, comunity manager</t>
  </si>
  <si>
    <t xml:space="preserve">Editor  </t>
  </si>
  <si>
    <t>Dereporteros.com</t>
  </si>
  <si>
    <t>Jefatura editorial, generacion de contenido, administrador de redes sociales</t>
  </si>
  <si>
    <t>Creacion y resolucion de la apropiada comunicación visual de la secretaria de medios  digitales y analogos</t>
  </si>
  <si>
    <t>Elaboracion de matriales graficos para las redes sociales oficiales y dar a conocer a la ciudadania los diversos eventos, programas, asi como todo lo relacionado con la Alcaldía</t>
  </si>
  <si>
    <t xml:space="preserve">Coordinadora General de Planeacion del Desarrollo y Buena Administracion </t>
  </si>
  <si>
    <t>Coordinacion de direcciones Generales de la Alcaldía Cuauhtemoc.</t>
  </si>
  <si>
    <t>Consultores en Difusion y Comunicación Social</t>
  </si>
  <si>
    <t>Desarrollo de Una Unidad de Comunicación Social Externa que oferta servicios en el manejo de medios a lideres Sociales para potencializarlos</t>
  </si>
  <si>
    <t xml:space="preserve">Montoya </t>
  </si>
  <si>
    <t>Mayen</t>
  </si>
  <si>
    <t>Director de Recursos Materiales y Servicios Generales</t>
  </si>
  <si>
    <t>Encargado de la Subdirección de Recursos Materiales</t>
  </si>
  <si>
    <t>Instituto Nacional de la Infraestructura Fisica Educativa en la Secretaria de Educación Publica</t>
  </si>
  <si>
    <t>Jose Angel</t>
  </si>
  <si>
    <t>Carbajal</t>
  </si>
  <si>
    <t>Business Systems II Manager</t>
  </si>
  <si>
    <t>CompuCom Systems INC</t>
  </si>
  <si>
    <t>Diseño y desarrollo de sitios web internos para la automatización de los procesos contables. Reestructura de procesos y automatización para el área de service desk, así como diseño de nuevos procesos e implementación de estos. Conocimiento práctico de las metodologías agiles</t>
  </si>
  <si>
    <t>Diseño y planeación de pruebas, creación de casos de pruebas, Ejecución de pruebas funcionales y no funcionales, dentro del equipo especial para la atención del banco se tuvo que hacer un análisis crítico con atención al detalle de lo requerido por el cliente mediante el ciclo de vida del desarrollo de software (SDLC), mediante el uso de herramientas (Jira, postman, etc) de documentación y planeación, además de documentar los procesos de prueba y de la aplicación a nivel usuario.</t>
  </si>
  <si>
    <t>QA Testing Team Leader</t>
  </si>
  <si>
    <t>Qualtop SA de CV Proyecto HSBC</t>
  </si>
  <si>
    <t>Desarrollo Web</t>
  </si>
  <si>
    <t>Incorpora Global Group SA de CV</t>
  </si>
  <si>
    <t>Desarrollo Web, Análisis, Procesos, Diseño, Testing, Redes, Sistemas de Gestión, Implementación, Capacitación, Investigación, Cotización, Ventas TI, Soporte técnico, Facturación electrónica. También forme parte en varios comités ejecutivos para la apertura, gestión y desarrollo de nuevas compañías para el corporativo con respecto al área de TI.</t>
  </si>
  <si>
    <t>Alma Evelin</t>
  </si>
  <si>
    <t xml:space="preserve">Roman </t>
  </si>
  <si>
    <t>Jefa de Unidad Departamental de Atencion a Siniestros</t>
  </si>
  <si>
    <t>Verificacion de Seguros de Polizas</t>
  </si>
  <si>
    <t>Lider Coordinador</t>
  </si>
  <si>
    <t>Elaboracion de Contratos, revision de facturas y elaboracion de carpetas de comite</t>
  </si>
  <si>
    <t xml:space="preserve">Rayo </t>
  </si>
  <si>
    <t xml:space="preserve">Subdirector de Administracion de la Policia Municipal </t>
  </si>
  <si>
    <t>H. Ayuntamiento de Nicolas Romero Estado de Mexico</t>
  </si>
  <si>
    <t>ADMINISTRACIÓN DE RECURSOS HUMANOS  CONTROL Y SUPERVISIÓN DEL PARQUE VEHICULAR  REALIZACION DE ADQUISICIONES  CONTROL DE ARMAMENTO  PLANEACIÓN PRESUPUESTARIA  ENLACE EN LAS AUDITORÍAS INTERNAS</t>
  </si>
  <si>
    <t>H. Ayuntamiento de Atizapan de Zaragoza Estado de Mexico</t>
  </si>
  <si>
    <t>CONVOCAR A LICITACIONES PÚBLICAS, INVITACIONES RESTRINGIDAS Y ADJUDICACIONES DIRECTAS.  REALIZAR BASES  INTEGRAR EXPEDIENTES  PLANEAR Y COORDINAR EL COMITÉ DE ADQUISICIONES  FALLOS Y CONTRATOS DE ADJUDICACIONES</t>
  </si>
  <si>
    <t xml:space="preserve">Yolanda </t>
  </si>
  <si>
    <t>Televisa Corporacion SA de CV</t>
  </si>
  <si>
    <t>Planificacion de estrategias para establecer y mantener relaciones con el publico
redaccion de notas de prensa
manejo de contenido y monitoreo de la opinion publica</t>
  </si>
  <si>
    <t>Sistema de Radio y Television Mexiquense</t>
  </si>
  <si>
    <t>Establecimiento de planes estrategicos para transmision de mensajes y mejora de la imagen de a empresa</t>
  </si>
  <si>
    <t>Prensa y Relaciones Publicas</t>
  </si>
  <si>
    <t>Felipe Antonio</t>
  </si>
  <si>
    <t>Mejia</t>
  </si>
  <si>
    <t>Jefe de Unidad Departamental</t>
  </si>
  <si>
    <t>Secretaria de Desarrollo  Rural y Equidad para las comunidades Indigenas</t>
  </si>
  <si>
    <t>Control y Administracion de Proyectos</t>
  </si>
  <si>
    <t>Subsecretaria de Educacion del Distrito Federal</t>
  </si>
  <si>
    <t>Control financiero y administrativo 
contratacion de personal y manejo de nomina</t>
  </si>
  <si>
    <t>Jefe de Unidad Departamental de Enlace</t>
  </si>
  <si>
    <t>Coordinacion y Enlace entre las distintas areas que conforman la delegacion y la Direccion de Desarrollo Social, manejo de personal y financiero</t>
  </si>
  <si>
    <t xml:space="preserve">Morales </t>
  </si>
  <si>
    <t>Miriam</t>
  </si>
  <si>
    <t xml:space="preserve">Acosta </t>
  </si>
  <si>
    <t>Duke</t>
  </si>
  <si>
    <t>Comercio Internacional</t>
  </si>
  <si>
    <t xml:space="preserve">Direccion Comercial de Educacion </t>
  </si>
  <si>
    <t>Sabiduria Financiera</t>
  </si>
  <si>
    <t>Organización de conferencias, talleres y entrenamientos relacionados con la Educacion Financieray el desarrollo de equipos de ventas
Planeacion de la nueva comercializacion de los programas educativos
Relaciones Interinstitucionales con Gobierno y empresas para la imparticion de talleres de educacion financiera y ventas</t>
  </si>
  <si>
    <t>Subdireccion de Turismo</t>
  </si>
  <si>
    <t>Creacion y promocion de nuevas rutas turisticas a travez del tranvia de Turismo de la Alcaldia Cuauhtemos
Promocion y difusion de las rutas turisticas ya creadas para aumentar el numero de personas beneficiadas con dichas rutas
presencia de eventos como expo Alcaldias, expo inmobiliaria y reunion con los asociados de Hoteles de la CDMX</t>
  </si>
  <si>
    <t>Jefatura de Unidad Departamental de Difusion de Cultura</t>
  </si>
  <si>
    <t>María Alejandra</t>
  </si>
  <si>
    <t>Izarraras</t>
  </si>
  <si>
    <t xml:space="preserve">Dirección General de los Derechos Culturales, Recreativos y Educativos </t>
  </si>
  <si>
    <t xml:space="preserve">Reportera   </t>
  </si>
  <si>
    <t xml:space="preserve">Univisión </t>
  </si>
  <si>
    <t>Cubrir eventos de espectaculos como: alfombras rojas, presentaciones de obras de teatro, telenovelas, peliculas y realizar diversas entrevistas.</t>
  </si>
  <si>
    <t xml:space="preserve">Jefa de Información </t>
  </si>
  <si>
    <t>Revista Tvnotas Editorial Notmusa</t>
  </si>
  <si>
    <t>Crear la información para la revista (semanal), distribuir la informacion a reporteros a mi cargo, asi como fotografos.</t>
  </si>
  <si>
    <t>Gabriel</t>
  </si>
  <si>
    <t>Negrete</t>
  </si>
  <si>
    <t>ACTUACION</t>
  </si>
  <si>
    <t>Secretario Tecnico</t>
  </si>
  <si>
    <t>Secretaria de Cultura del Gobierno del Estado de Colima</t>
  </si>
  <si>
    <t xml:space="preserve">Enlace del Secretario de Cultura con la comunidad cultural, organizador de eventos especiales, festivales y presentaciones, planeacion estrategica, elaboracion de proyectos culturales </t>
  </si>
  <si>
    <t xml:space="preserve">Subcoordinador de Enlace con los Estados </t>
  </si>
  <si>
    <t>Coordinacion Nacional de Teatro del Instituto Nacional de Bellas Artes y Literatura</t>
  </si>
  <si>
    <t>Subcoordinador Nacional de Teatro</t>
  </si>
  <si>
    <t>Enlace con los Estados de la Federacion para realizar producciones teatrales, festivales, eventos de formcion teatral continua</t>
  </si>
  <si>
    <t>Programación teatral en los espacios culturales de la Unidad Artistica y Cultural del Bosque, pertenencientes al Instituto Nacional de Bellas Artes y Literatura</t>
  </si>
  <si>
    <t>Jefatura de Unidad Departamental de Fomento Educativo</t>
  </si>
  <si>
    <t>Luz Gabriela</t>
  </si>
  <si>
    <t xml:space="preserve">Espinosa </t>
  </si>
  <si>
    <t>ARTE Y PATRIMONIO CULTURAL</t>
  </si>
  <si>
    <t>Auxiliar de la PRYPS</t>
  </si>
  <si>
    <t>Fundacion Casa</t>
  </si>
  <si>
    <t>Planificacion de Proyectos Sociales y Gestionar recursos</t>
  </si>
  <si>
    <t xml:space="preserve">Auxiliar de Ventas y Rentas de espacios </t>
  </si>
  <si>
    <t>Fundacion Casa Manu</t>
  </si>
  <si>
    <t>Manejo de redes sociales, atencion al cliente y cerrar tratos</t>
  </si>
  <si>
    <t>Auliliar de ventas de piso</t>
  </si>
  <si>
    <t>La muy muy</t>
  </si>
  <si>
    <t>Manejo de Inventario, venta y atencion al cliente.</t>
  </si>
  <si>
    <t>Maria Teresa</t>
  </si>
  <si>
    <t xml:space="preserve">Osorio </t>
  </si>
  <si>
    <t>Almaguer</t>
  </si>
  <si>
    <t>Encargada del Area de Narcoticos</t>
  </si>
  <si>
    <t>Procuraduria General de Justicia</t>
  </si>
  <si>
    <t>Realizacion de gestiones administrativas, encargada de la presentacion de documentos por via telematica en tiepo y forma
supervision en el cumplimiento de plazos en procedimientos administrativos y apoyo en el analisis de informacion para generar inteligencia operacional</t>
  </si>
  <si>
    <t>Jefa de departamento de Archivo de concentracion e Historico</t>
  </si>
  <si>
    <t>Congreso de la Ciudad de México I Legislatura</t>
  </si>
  <si>
    <t>Coordinacion, organización, control, ordenacion y ubicación topografica de los acervos
Gestion,y administracion documental
Aplicación de Instrumentos, tecnicas, politicas y procedimientos establecidos por el Congreso de la Ciudad de Mexico</t>
  </si>
  <si>
    <t>Encargada del Archivo Historico Parlamentario</t>
  </si>
  <si>
    <t>Congreso de la Ciudad de México II Legislatura</t>
  </si>
  <si>
    <t>Implementacion del Sistema Institucional de archivos</t>
  </si>
  <si>
    <t>Subdireccion de Eventos Culturales y Relaciones Internacionales</t>
  </si>
  <si>
    <t>Miilia</t>
  </si>
  <si>
    <t xml:space="preserve">Adam </t>
  </si>
  <si>
    <t>Nader</t>
  </si>
  <si>
    <t>Actriz de Teatro, TV y cine</t>
  </si>
  <si>
    <t>Televisa Corporacion SA de CV y Televisión Azteca, SAB de CV</t>
  </si>
  <si>
    <t>Interpretacion de personales en diversas obras de teatro, programas y series de television, asi como en peliculas y cortometrajes</t>
  </si>
  <si>
    <t xml:space="preserve">Subjefa de Información </t>
  </si>
  <si>
    <t xml:space="preserve">MVS TELEVISON </t>
  </si>
  <si>
    <t>Elaboración y difusion de comunicados de prensa y planificacion de ruedas de prensa</t>
  </si>
  <si>
    <t>Subdirectora</t>
  </si>
  <si>
    <t xml:space="preserve">Consorcio Producciones </t>
  </si>
  <si>
    <t xml:space="preserve">Aistente en la planificacion y preparacion de proyectos televisivos y ayudar en la gestion del presupuesto y seguimiento de gastos </t>
  </si>
  <si>
    <t xml:space="preserve">Fernando    </t>
  </si>
  <si>
    <t xml:space="preserve">Salinas </t>
  </si>
  <si>
    <t>COMUNICACIÓN INSTITUCIONAL</t>
  </si>
  <si>
    <t xml:space="preserve">Subdirector de Información  y Comunicación </t>
  </si>
  <si>
    <t>Secretaria de Salud Comision Nacional de Protección Social en Salud</t>
  </si>
  <si>
    <t>Coordinador Operativo B</t>
  </si>
  <si>
    <t>Fideicomiso para la Contruccion y Operación de la Central de Abastos de la CDMX</t>
  </si>
  <si>
    <t>Verificar la correcta aplicación de la normatividad para el correcto funcionamiento de la CEDA de la Ciudad de Mexico</t>
  </si>
  <si>
    <t>Gerernte General</t>
  </si>
  <si>
    <t>KAY NAH ESTUDIO DE GRAVACION SA DE CV</t>
  </si>
  <si>
    <t>Monica</t>
  </si>
  <si>
    <t>Despacho Juridico Gonzalez Ibarra</t>
  </si>
  <si>
    <t>Gestoria de los permisos necesarios para el funcionamiento de diversos establecimientos mercantiles y obras porvisitas de verificacion administrativa.</t>
  </si>
  <si>
    <t xml:space="preserve">Enlace A  </t>
  </si>
  <si>
    <t>Elaboracion de oficios, proyectos y resoluciones para las direcciones de seguridad ciudadana y proteccion Civil
Analisis juridico de la documentacion correspondiente a la direccion 
Trabajo en conjunto con la jefatura de la Unidad Departamental de Transparencia en materia de Proteccion civil y Seguridad Ciudadana</t>
  </si>
  <si>
    <t xml:space="preserve">Reynoso </t>
  </si>
  <si>
    <t>Grupo Rentable - kam</t>
  </si>
  <si>
    <t>31/11/2020</t>
  </si>
  <si>
    <t>Publicdad exterior y visualidad digitales</t>
  </si>
  <si>
    <t>ATENCIÓN AL CLIENTE, TRABAJO BAJO PRESIÓN,
RESOLUCIÓN DE PROBLEMAS.</t>
  </si>
  <si>
    <t>JUD de Parques y Jardines</t>
  </si>
  <si>
    <t>MANTENIMIENTO Y LIMPIEZA A PARQUES Y JARDINES (ÁREAS VERDES)</t>
  </si>
  <si>
    <t>Subdirección de Imagen Urbana</t>
  </si>
  <si>
    <t>COORDINACIÓN DE ÁREAS VERDES POR PARQUES Y JARDINES, ARBOLADO URBANO Y MONUMENTOS DE LA ALCALDÍA.</t>
  </si>
  <si>
    <t>INGENIERIA EN COMUNICACIONES Y ELECTRONICA</t>
  </si>
  <si>
    <t>COORDINACIÓN DE LAS UNIDADES DEPARTAMENTALES DE ACCIONES POR ADMINISTRACIÓN Y CONTRATO DE EDIFICIOS PÚBLICOS, OBRAS VIALES Y OBRAS POR CONTRATO</t>
  </si>
  <si>
    <t>ATENCIÓN DE AUDITORIAS ELABORACIÓN DEL PROGRAMA OPERATIVO ANUAL ELABORACIÓN DE PRESUPUESTOS BASE, TÉRMINOS DE REFERENCIA PARA OBRAS Y SERVICIOS POR CONTRATO REVISIÓN DE ESTIMACIONES Y EXPEDIENTES ÚNICOS REVISIÓN DE EXISTENCIA EN ALMACENES</t>
  </si>
  <si>
    <t>ELABORACIÓN DE PRESUPUESTOS PARA TRABAJOS DE REPAVIMENTACIÓN Y ESCUELAS ELABORACIÓN DE CASOS DEL SUBCOMITE DE OBRAS CONTROL PRESUPUESTAL INTEGRACIÓN DE EXPEDIENTES ÚNICOS DE OBRA POR CONTRATO</t>
  </si>
  <si>
    <t>Mauricio Alejandro</t>
  </si>
  <si>
    <t>Aviña</t>
  </si>
  <si>
    <t>Constructor Independiente</t>
  </si>
  <si>
    <t>Director de Mejoramiento de Infraestructura Vial</t>
  </si>
  <si>
    <t>Secretaría de Obras y Servicios de la CDMX</t>
  </si>
  <si>
    <t>Trabajos de mantenimiento en la Infraestructura vial de la CDMX, consistentes en bacheo, repavimientacion, balizamiento y atencion al moviliario urbano</t>
  </si>
  <si>
    <t>Trabajos de construccion, mantenimiento y remodelacion de casas en el fraccionamiento Club de Golf, Hacienda San Gaspar en Juitepec, Morelos</t>
  </si>
  <si>
    <t xml:space="preserve">Serrano </t>
  </si>
  <si>
    <t>Despacho Juridico Del Rey &amp; Asociados</t>
  </si>
  <si>
    <t xml:space="preserve">Redaccion de escritos tales como demandas y amparos, así como de la promocion de los mismos. </t>
  </si>
  <si>
    <t>Logistics Assistence Group</t>
  </si>
  <si>
    <t>Gestionar la asistencia legal requerida por diversas lineas de transporte a nivel nacional
Dirigir los procesos para la liberacion de vehiculos de cargainmovilizados poe siniestros</t>
  </si>
  <si>
    <t>Ricardo</t>
  </si>
  <si>
    <t>Subdirector de Pavimentacion</t>
  </si>
  <si>
    <t>Direccion General de Obras de Infraestructura Vial</t>
  </si>
  <si>
    <t>Constatar la buena ejecucion de trabajos de repavimentacion, asi como verificar la integracion de expedientes de los contratos de obra</t>
  </si>
  <si>
    <t>Superintendente de Obra</t>
  </si>
  <si>
    <t>Grupo Constructor Rogura SA de CV</t>
  </si>
  <si>
    <t>Llevar a cabo la correcta ejecucion de trabajos de pavimentacion, asi como la elaboracion de estimaciones expedientes de contratos de obra.</t>
  </si>
  <si>
    <t>JUD de Transferencia y Recoleccion Industrial</t>
  </si>
  <si>
    <t>Supervision de la recoleccion de residuos
supervisar el control de recepción y de tiraje de residuos, organizar y revisar los estados de cuenta por el servicio del programa de recoleccion Industrial</t>
  </si>
  <si>
    <t>Brindar el servicio de recoleccion de residuos  domiciliarios de acuerdo a las rutas y horarios establecidos</t>
  </si>
  <si>
    <t>Brindar el servivio de barrido de via publica de acuerdo a los tramos establecidos</t>
  </si>
  <si>
    <t>Mary Carmen</t>
  </si>
  <si>
    <t>Comercializacion Internacional</t>
  </si>
  <si>
    <t>JUD de Obras y Servicios</t>
  </si>
  <si>
    <t>Diagnostico de Sujeto Forestal
Repacacion y Reinstalacion de alumbrado publico
Mantenimiento a la red de agua potable y Servicios Hidraulicos</t>
  </si>
  <si>
    <t>Directra de Participacion Ciudadana</t>
  </si>
  <si>
    <t>Optimizar los mecanismos de participacion ciudadana en la demarcacion territorial. En funcion de os diversos contextos sociales que de ella emanen</t>
  </si>
  <si>
    <t>Ana Maria</t>
  </si>
  <si>
    <t>Taquimecanografia</t>
  </si>
  <si>
    <t>JUD de Cuidado al Arbolado Urbano</t>
  </si>
  <si>
    <t>Planear y Supervisar proyectos encaminados a fortalecer el manejo y conservacion del arbolado urbano, de tal forma que toda la alcaldia Cuauhtemoc se vea beneficiada a mejores espacios de esparcimientos naturales</t>
  </si>
  <si>
    <t>Subdireccion de Presupuesto Participativo</t>
  </si>
  <si>
    <t>Jefatura de Unidad Departamental de Deporte Comunitario</t>
  </si>
  <si>
    <t>Direccion General de Desarrollo Y Bienestar</t>
  </si>
  <si>
    <t>Subdirector de Educacion</t>
  </si>
  <si>
    <t>Administracion de los 18 centros educativos de la demarcacion en Cuauhtemoc denominados CENDIS, Supervision de Personal Educativo</t>
  </si>
  <si>
    <t>Lider Coordinador de Proyectos</t>
  </si>
  <si>
    <t>Asesor Juridico de la Direccion General de Servicios Urbanos y Asistencia Administrativa</t>
  </si>
  <si>
    <t>Laura Elena</t>
  </si>
  <si>
    <t xml:space="preserve">Cruz </t>
  </si>
  <si>
    <t>Maya</t>
  </si>
  <si>
    <t>SOCIOLOGIA</t>
  </si>
  <si>
    <t>Suddirectora de Enlace Administrativo de la DGDB</t>
  </si>
  <si>
    <t>ADMINISTRAR LOS RECURSOS HUMANOS, MATERIALES Y FINANCIEROS QUE SON ASIGNADOS A LA DGDB, DE ACUERDO A LAS DISPOSICIONES LEGALE</t>
  </si>
  <si>
    <t>Vania Najla</t>
  </si>
  <si>
    <t>del Valle</t>
  </si>
  <si>
    <t>Oficial Ministerial C</t>
  </si>
  <si>
    <t>Fiscalia General de la Republica Subprocuraduria Especializada en Investigacion de Delicuencia Organizada</t>
  </si>
  <si>
    <t>AUXILIAR DIRECTO DEL AGENTE DEL MINISTERIO PÚBLICO DE LA FEDERACIÓN, DESARROLLANDO TODAS AQUELLAS DILIGENCIAS PARA LA INVESTIGACIÓN Y PERSECUCIÓN DE LOS ILÍCITOS PENALES ASOCIADOS A LA DELINCUENCIA ORGANIZADA, PRINCIPALMENTE EN MATERIA DE DELITOS CONTRA LA SALUD, EN BASE A LA APLICACIÓN NORMATIVA CIENTÍFICA</t>
  </si>
  <si>
    <t>Viridiana</t>
  </si>
  <si>
    <t xml:space="preserve">Alvarez </t>
  </si>
  <si>
    <t>Jefa de Unidad Departamental de Supervision y Seguimiento</t>
  </si>
  <si>
    <t>Subsecretaria del Sistema Penitenciario</t>
  </si>
  <si>
    <t>EN EL ÁREA DE ANÁLISIS, ENCARGADA DE UNA CÉLULA DE DIEZ ELEMENTOS POLICÍAS, SUPERVISIÓN DE INFORMES POLICIALES DIRIGIDOS A LOS AGENTES DEL MINISTERIO PÚBLICO, CONSULTA DE INFORMACIÓN EN BASES INSTITUCIONALES PARA LA GENERACIÓN DE LÍNEAS DE INVESTIGACIÓN</t>
  </si>
  <si>
    <t xml:space="preserve">Agente de la Policia de Investigacion </t>
  </si>
  <si>
    <t xml:space="preserve">Fiscalia Especializada para la investigacion del Delito de Feminicidio </t>
  </si>
  <si>
    <t>EN EL ÁREA DE ANÁLISIS DE INFORMACIÓN, ELABORACIÓN DE INFORMES DIRIGIDOS A LOS MINISTERIOS PÚBLICOS, INVESTIGACIONES Y BÚSQUEDA DE ELEMENTOS PROBATORIOS EN RELACIÓN A LOS DELITOS QUE SE INVESTIGAN.</t>
  </si>
  <si>
    <t>Jefatura General de la Policia de Iinvestigacion</t>
  </si>
  <si>
    <t>EN EL ÁREA DE ANÁLISIS DE INFORMACIÓN, INVESTIGACIONES Y BÚSQUEDA DE ELEMENTOS PROBATORIOS EN RELACIÓN A LOS DELITOS QUE SE INVESTIGAN</t>
  </si>
  <si>
    <t>Perla Yamille</t>
  </si>
  <si>
    <t>Jefatura de Unidad Departamental de Atencion Medica</t>
  </si>
  <si>
    <t>Gaona</t>
  </si>
  <si>
    <t>Espejel</t>
  </si>
  <si>
    <t>COMUNICACIÓN Y RELACIONES PUBLICAS</t>
  </si>
  <si>
    <t>Anfitriona</t>
  </si>
  <si>
    <t>Cresta Furia Acapulco</t>
  </si>
  <si>
    <t>• Control de nómina de operarios. • Control de comisiones administrativos. • Pago de proveedores. • Factorización de unidades. • Convenios con aseguradoras. • Ordenes de compra. • Logística de operadores. • Asistente particular de Gerente de HP.</t>
  </si>
  <si>
    <t>Atención al cliente.
• Logística en entrega de unidades. 
• Reportes semanales.</t>
  </si>
  <si>
    <t>Facturista de Hojalateria y Pintura</t>
  </si>
  <si>
    <t>Auxiliar de la Unidad Medica de Hogar Moderno Direccion de Salud</t>
  </si>
  <si>
    <t>H. Ayuntamiento de Acapulco</t>
  </si>
  <si>
    <t>Control de nómina de operarios. • Control de comisiones administrativos. • Pago de proveedores. • Factorización de unidades. • Convenios con aseguradoras. • Ordenes de compra. • Logística de operadores. • Asistente particular de Gerente de HP.</t>
  </si>
  <si>
    <t>Contribuir al cumplimiento del Derecho a la participacion ciudadana en relacion con el presupuesto participativo que las y los habitantes de a Alcaldía deciden respecto a la forma en que se aplican recursos de proyectos especificos para las colonias</t>
  </si>
  <si>
    <t>https://transparencia.alcaldiacuauhtemoc.mx:81/media/07-26-2024/3139/VIRIDIANA_ALVAREZ_MORALES_Subd_Atencion_Poblaciones_Prioritarias.pdf</t>
  </si>
  <si>
    <t>https://transparencia.alcaldiacuauhtemoc.mx:81/media/07-26-2024/3137/SAID_ABRAHAM_MENDOZA_ARAUJO_Director_Territorial_Roma_Condesa.pdf</t>
  </si>
  <si>
    <t>https://transparencia.alcaldiacuauhtemoc.mx:81/media/07-26-2024/3137/ROMERO_VALDIVIA_SANDRA_CONCEPCION_JUD_Serv_Urb_Obras_Obrera_Doctores.pdf</t>
  </si>
  <si>
    <t>https://transparencia.alcaldiacuauhtemoc.mx:81/media/07-26-2024/3137/Rodriguez_Lopez_Luis_Alberto_Director_ Territorial_ Morelos_Exhipodromo.pdf</t>
  </si>
  <si>
    <t>https://transparencia.alcaldiacuauhtemoc.mx:81/media/07-26-2024/3137/PATLAN_FLORES_JANNETTE_Coord_Gral_Planeacion_Desarrollo_y_BA.pdf</t>
  </si>
  <si>
    <t>https://transparencia.alcaldiacuauhtemoc.mx:81/media/07-26-2024/3137/PATLAN_FLORES_IXCHEL_JUD_Serv_Urb_y_Obras_Roma_Condesa.pdf</t>
  </si>
  <si>
    <t>https://transparencia.alcaldiacuauhtemoc.mx:81/media/07-26-2024/3137/MENDOZA_GONZALEZ_JOANNA_GUADALUPE_JUD_Serv_Urb-Obras_SantaM_Tlampa_Buenavista.pdf</t>
  </si>
  <si>
    <t>https://transparencia.alcaldiacuauhtemoc.mx:81/media/07-26-2024/3137/Manuel_Avila_Ayala_Director_de_Coordinacion_Territorial_Interna.pdf</t>
  </si>
  <si>
    <t>https://transparencia.alcaldiacuauhtemoc.mx:81/media/07-26-2024/3137/JESSICA_GARCIA_CALVO_JUD_CAV.pdf</t>
  </si>
  <si>
    <t>https://transparencia.alcaldiacuauhtemoc.mx:81/media/07-26-2024/3137/ANA_LAURA_BERNAL_ALONSO_Subditector_Territorial_BA.pdf</t>
  </si>
  <si>
    <t>https://transparencia.alcaldiacuauhtemoc.mx:81/media/07-26-2024/3139/VANIA_NAJLA_GARCiA_DEL_VALLE_Subd_Presupuesto_Participativo.pdf</t>
  </si>
  <si>
    <t>https://transparencia.alcaldiacuauhtemoc.mx:81/media/07-26-2024/3139/PERLA_YAMILLE_GAONA_ESPEJEL_JUD_ATENCION_MEDICA.pdf</t>
  </si>
  <si>
    <t>https://transparencia.alcaldiacuauhtemoc.mx:81/media/07-26-2024/3139/OSCAR_RODRIGUEZ_MARTINEZ_JUD_DEPORTE_COMUNITARIO.pdf</t>
  </si>
  <si>
    <t>https://transparencia.alcaldiacuauhtemoc.mx:81/media/07-26-2024/3139/Marycarmen_Avila_Directora_Part_Ciudadana.pdf</t>
  </si>
  <si>
    <t>https://transparencia.alcaldiacuauhtemoc.mx:81/media/07-26-2024/3139/LAURA_ELENA_CRUZ_MAYA_Subd_Enlace_Adtvo_DGDB.pdf</t>
  </si>
  <si>
    <t>https://transparencia.alcaldiacuauhtemoc.mx:81/media/07-26-2024/3139/Ana_Maria_Ayala_Gonzalez_Subd_Comercio_Desarrollo_Economico.pdf</t>
  </si>
  <si>
    <t>https://transparencia.alcaldiacuauhtemoc.mx:81/media/07-26-2024/3141/JAVIER_ANDRES_LARA_SANTILLAN_JUD_DISENO_AUDIOVISUALES.pdf</t>
  </si>
  <si>
    <t>https://transparencia.alcaldiacuauhtemoc.mx:81/media/07-26-2024/3141/ERICK_ANTONIO_VAZQUEZ_RAMIREZ_JUD_REDES_SOCIALES.pdf</t>
  </si>
  <si>
    <t>https://transparencia.alcaldiacuauhtemoc.mx:81/media/07-26-2024/3141/CARLOS_FERNANDO_VELASCO_VENEGAS_DIR_COMUN_SOCIAL.pdf</t>
  </si>
  <si>
    <t>https://transparencia.alcaldiacuauhtemoc.mx:81/media/07-26-2024/3141/ANTONIO_DEMARCELO_ ESQUIVEL_JUD_PRENSA.pdf</t>
  </si>
  <si>
    <t>https://transparencia.alcaldiacuauhtemoc.mx:81/media/07-26-2024/3138/YOLANDA_MORALES_DG_DCRyE.PDF</t>
  </si>
  <si>
    <t>https://transparencia.alcaldiacuauhtemoc.mx:81/media/07-26-2024/3138/MIRIAM_ACOSTA_DIRECTORA_CULTURA.PDF</t>
  </si>
  <si>
    <t>https://transparencia.alcaldiacuauhtemoc.mx:81/media/07-26-2024/3138/MILIA_ADAM_NADER_SUB_EVENTOS_CULTURALES.PDF</t>
  </si>
  <si>
    <t>https://transparencia.alcaldiacuauhtemoc.mx:81/media/07-26-2024/3138/MARIA_TERESA_OSORIO_JUD_RELACIONES_INSTITUCIONALES.PDF</t>
  </si>
  <si>
    <t>https://transparencia.alcaldiacuauhtemoc.mx:81/media/07-26-2024/3138/MARIA_ALEJANDRA_IZARRARAS_JUD_DIFUSION_CULTURA.PDF</t>
  </si>
  <si>
    <t>https://transparencia.alcaldiacuauhtemoc.mx:81/media/07-26-2024/3138/LUZGABRIELA_ESPINOSA_JUD_FOMENTO_EDUCATIVO.PDF</t>
  </si>
  <si>
    <t>https://transparencia.alcaldiacuauhtemoc.mx:81/media/07-26-2024/3138/GABRIEL_NEGRETE_JUD_ESPACIOS_CULTURALES.PDF</t>
  </si>
  <si>
    <t>https://transparencia.alcaldiacuauhtemoc.mx:81/media/07-26-2024/3138/FERNANDO_ORTIZ_SALINAS_SUBDI_EDUCACION.PDF</t>
  </si>
  <si>
    <t>https://transparencia.alcaldiacuauhtemoc.mx:81/media/07-26-2024/3138/FELIPE_A_TELLEZ_MEJIA_JUD_ENLACE_ADMVO_DGDCRyE.PDF</t>
  </si>
  <si>
    <t>https://transparencia.alcaldiacuauhtemoc.mx:81/media/07-26-2024/3140/Alondra_Lizbeth_ Aguilar_De_La_Cruz_Director_B.pdf</t>
  </si>
  <si>
    <t>https://transparencia.alcaldiacuauhtemoc.mx:81/media/07-26-2024/3140/Diana_Fajardo_Morales_Asesor_B.pdf</t>
  </si>
  <si>
    <t>https://transparencia.alcaldiacuauhtemoc.mx:81/media/07-26-2024/3143/JOSE_ANGEL_GARCIA_CARBAJAL_SUBD_INFORMATICA.pdf</t>
  </si>
  <si>
    <t>https://transparencia.alcaldiacuauhtemoc.mx:81/media/07-26-2024/3143/DIEGO_MONTOYA_MAYEN_DIR_REC_MAT_SER_GRAL.pdf</t>
  </si>
  <si>
    <t>https://transparencia.alcaldiacuauhtemoc.mx:81/media/07-26-2024/3143/CARLOS_ALBERTO_RAYO_SANCHEZ_JUD_ADQUISICIONES.pdf</t>
  </si>
  <si>
    <t>https://transparencia.alcaldiacuauhtemoc.mx:81/media/07-26-2024/3143/ALMA_EVELIN_ROMAN_ORTIZ_SUB_REC_MATERIALES.pdf</t>
  </si>
  <si>
    <t>https://transparencia.alcaldiacuauhtemoc.mx:81/media/07-26-2024/3144/Ricardo_Davila_Vazquez_JUD_Mantenimiento_Vialidades.pdf</t>
  </si>
  <si>
    <t>https://transparencia.alcaldiacuauhtemoc.mx:81/media/07-26-2024/3144/Mauricio_Alejandro_Avinna_Ramirez_Direccion_Imagen_Espacio_Publico.pdf</t>
  </si>
  <si>
    <t>https://transparencia.alcaldiacuauhtemoc.mx:81/media/07-26-2024/3144/Mariia_Fernanda _Serrano _Mendez_JUD_Mantenimiento_Hidraulico.pdf</t>
  </si>
  <si>
    <t>https://transparencia.alcaldiacuauhtemoc.mx:81/media/07-26-2024/3144/Juan_Manuel_Sanchez_Mendoza_SUBD_IMAGEN_URBANA.pdf</t>
  </si>
  <si>
    <t>https://transparencia.alcaldiacuauhtemoc.mx:81/media/07-26-2024/3144/Bertha_Hernandez_Martinez_DG_SERV_URBANOS.pdf</t>
  </si>
  <si>
    <t>https://transparencia.alcaldiacuauhtemoc.mx:81/media/07-26-2024/3145/SERGIO_JAVIER_REYNOSO_RUIZ_SUBD_ORG_DESARROLLO_ADMVO.pdf</t>
  </si>
  <si>
    <t>https://transparencia.alcaldiacuauhtemoc.mx:81/media/07-26-2024/3145/Rembrandt_Genaro_Garcia_Zuniga_JUD_de_Mercados.pdf</t>
  </si>
  <si>
    <t>https://transparencia.alcaldiacuauhtemoc.mx:81/media/07-26-2024/3145/Norma_Patino_Villalobos_Asesor_A.pdf</t>
  </si>
  <si>
    <t>https://transparencia.alcaldiacuauhtemoc.mx:81/media/07-26-2024/3145/Federico_Garcia_Mendez_Jud_de_Aplicacion_Automatica.pdf</t>
  </si>
  <si>
    <t>https://transparencia.alcaldiacuauhtemoc.mx:81/media/07-26-2024/3145/Brito_Ramos_Sinai_JUD_de_DH_y_Procesos_Legislativos.pdf</t>
  </si>
  <si>
    <t>https://transparencia.alcaldiacuauhtemoc.mx:81/media/07-26-2024/3145/Alhan_Missael_Morales_Guzman_Jud_de_Enlace_Admvo_de_DGG.pdf</t>
  </si>
  <si>
    <t>Mundo</t>
  </si>
  <si>
    <t>Hernández</t>
  </si>
  <si>
    <t>López</t>
  </si>
  <si>
    <t>Jimenéz</t>
  </si>
  <si>
    <t xml:space="preserve">Hernández </t>
  </si>
  <si>
    <t>ávalos</t>
  </si>
  <si>
    <t>Ávila</t>
  </si>
  <si>
    <t>Chavéz</t>
  </si>
  <si>
    <t>Dávila</t>
  </si>
  <si>
    <t>De Jesús</t>
  </si>
  <si>
    <t>Díaz</t>
  </si>
  <si>
    <t>García</t>
  </si>
  <si>
    <t>Garzón</t>
  </si>
  <si>
    <t>Gómez</t>
  </si>
  <si>
    <t>González</t>
  </si>
  <si>
    <t>Gúzman</t>
  </si>
  <si>
    <t>Martínez</t>
  </si>
  <si>
    <t>Méndez</t>
  </si>
  <si>
    <t>Ordáz</t>
  </si>
  <si>
    <t>Ortíz</t>
  </si>
  <si>
    <t>Peréz</t>
  </si>
  <si>
    <t>Ramírez</t>
  </si>
  <si>
    <t>Sanchéz</t>
  </si>
  <si>
    <t>Téllez</t>
  </si>
  <si>
    <t>Valdéz</t>
  </si>
  <si>
    <t>Alvaréz</t>
  </si>
  <si>
    <t>De León</t>
  </si>
  <si>
    <t>Guzmán</t>
  </si>
  <si>
    <t>Galván</t>
  </si>
  <si>
    <t>Jiménez</t>
  </si>
  <si>
    <t>León</t>
  </si>
  <si>
    <t>Vazquéz</t>
  </si>
  <si>
    <t>SERVICIO ADMINISTRADOR DE SOFFWARE Y HARDWARE</t>
  </si>
  <si>
    <t>https://transparencia.alcaldiacuauhtemoc.mx:81/media/08-13-2024/3154/2_TRIMESTRE_2024.pdf</t>
  </si>
  <si>
    <t>SUPERVISIÓN Y ADMINISTRACIÓN DE LOS CONTRATOS ADJUDICADOS.  ELABORACIÓN Y ANÁLISIS DE CONVOCATORIAS DE LICITACIÓN PÚBLICA, CONTRATOS, CONVENIOS MODIFICATORIOS, DICTÁMENES DE EVALUACIÓN. ACTAS DE JUNTA DE ACLARACIONES, ACTOS DE PRESENTACIÓN Y APERTURA DE PROPOSICIONES Y FALLO. ADMINISTRACIÓN DE CONTRATOS, APLICACIÓN DE PENAS CONVENCIONALES Y  REDUCCIONES. PRESIDIR LOS ACTOS PÚBLICOS DE LOS PROCEDIMIENTOS DE CONTRATACIÓN.  ASESOR EN LOS COMITÉS DE ADQUISICIONES, ARRENDAMIENTOS, SERVICIOS Y OBRA PÚBLICA.</t>
  </si>
  <si>
    <t>Supervicion y Administracion de los contratos adjudicados Administracion de contratos, aplicación de penas convencionales y deducciones Presidir los actos publicos de los procedimientos de contratacion</t>
  </si>
  <si>
    <t>Apoyo En Supervisiones A Oficinas De Pasaporte A Nivel Nacional Revision De Expedientes Atencion A Citas De Emergencia</t>
  </si>
  <si>
    <t>Manejo De Formas Valoradas Atencion A Proveedores (Contratos, Sanciones, Devoluciones) Atencion A Oficinas De Pasaporte</t>
  </si>
  <si>
    <t>Elaborar anualmente el programa de difusion a desarrollarse en el que se definen materiaes de difusion, medios, cantidades y otros aspectos a considerar para una mejor planeación- Diseñar esquemas y mecanismos de comunicación para dar a conocer informacion sobre el seguro popular. Verificar que la informacion entorno al sistema de proteccion social en salud que formulan las identidades federativas y la comision sea homogenea e integral.</t>
  </si>
  <si>
    <t xml:space="preserve">Responsable de la gestion de los recursos, financieros, materiales y humanos. De promocion y ventas, asi como responsables de proyectos de produccion discografica a la propia compañía y empresas externas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</si>
</sst>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0006"/>
      <name val="Calibri"/>
      <family val="2"/>
      <scheme val="minor"/>
    </font>
    <font>
      <u/>
      <sz val="11"/>
      <color theme="10"/>
      <name val="Calibri"/>
      <family val="2"/>
      <scheme val="minor"/>
    </font>
    <font>
      <sz val="10"/>
      <name val="Calibri"/>
      <family val="2"/>
      <scheme val="minor"/>
    </font>
    <font>
      <sz val="10"/>
      <color indexed="8"/>
      <name val="Calibri"/>
      <family val="2"/>
      <scheme val="minor"/>
    </font>
    <font>
      <sz val="10"/>
      <name val="Arial"/>
      <family val="2"/>
    </font>
    <font>
      <sz val="10"/>
      <color rgb="FF000000"/>
      <name val="Arial"/>
      <family val="2"/>
    </font>
    <font>
      <sz val="10"/>
      <color theme="1"/>
      <name val="Calibri"/>
      <family val="2"/>
      <scheme val="minor"/>
    </font>
    <font>
      <sz val="10"/>
      <color theme="1"/>
      <name val="Arial"/>
      <family val="2"/>
    </font>
    <font>
      <sz val="10"/>
      <color theme="1"/>
      <name val="Calibri"/>
      <family val="2"/>
    </font>
    <font>
      <u/>
      <sz val="10"/>
      <color theme="1"/>
      <name val="Calibri"/>
      <family val="2"/>
      <scheme val="minor"/>
    </font>
    <font>
      <u/>
      <sz val="10"/>
      <color theme="10"/>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59999389629810485"/>
        <bgColor indexed="65"/>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s>
  <cellStyleXfs count="7">
    <xf numFmtId="0" fontId="0" fillId="0" borderId="0"/>
    <xf numFmtId="0" fontId="5" fillId="5" borderId="0" applyNumberFormat="0" applyBorder="0" applyAlignment="0" applyProtection="0"/>
    <xf numFmtId="0" fontId="6" fillId="6" borderId="0" applyNumberFormat="0" applyBorder="0" applyAlignment="0" applyProtection="0"/>
    <xf numFmtId="0" fontId="4" fillId="7" borderId="2" applyNumberFormat="0" applyFont="0" applyAlignment="0" applyProtection="0"/>
    <xf numFmtId="0" fontId="1" fillId="8" borderId="0" applyNumberFormat="0" applyBorder="0" applyAlignment="0" applyProtection="0"/>
    <xf numFmtId="0" fontId="7" fillId="3" borderId="0" applyNumberFormat="0" applyFill="0" applyBorder="0" applyAlignment="0" applyProtection="0"/>
    <xf numFmtId="0" fontId="4" fillId="3" borderId="0"/>
  </cellStyleXfs>
  <cellXfs count="56">
    <xf numFmtId="0" fontId="0" fillId="0" borderId="0" xfId="0"/>
    <xf numFmtId="0" fontId="3" fillId="4" borderId="1" xfId="0" applyFont="1" applyFill="1" applyBorder="1" applyAlignment="1">
      <alignment horizontal="center" wrapText="1"/>
    </xf>
    <xf numFmtId="0" fontId="0" fillId="0" borderId="1" xfId="0" applyBorder="1"/>
    <xf numFmtId="0" fontId="8" fillId="9" borderId="1" xfId="0" applyFont="1" applyFill="1" applyBorder="1" applyAlignment="1">
      <alignment horizontal="center" vertical="center" wrapText="1"/>
    </xf>
    <xf numFmtId="0" fontId="8" fillId="9" borderId="1" xfId="1" applyFont="1" applyFill="1" applyBorder="1" applyAlignment="1">
      <alignment horizontal="center" vertical="center" wrapText="1"/>
    </xf>
    <xf numFmtId="0" fontId="0" fillId="0" borderId="1" xfId="0" applyBorder="1" applyAlignment="1">
      <alignment horizontal="center"/>
    </xf>
    <xf numFmtId="0" fontId="0" fillId="0" borderId="0" xfId="0"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9"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14" fontId="9" fillId="0" borderId="1" xfId="0" applyNumberFormat="1" applyFont="1" applyBorder="1" applyAlignment="1"/>
    <xf numFmtId="0" fontId="9" fillId="0" borderId="1" xfId="0" applyFont="1" applyBorder="1"/>
    <xf numFmtId="14"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3" fillId="3" borderId="1" xfId="0" applyFont="1" applyFill="1" applyBorder="1" applyAlignment="1">
      <alignment horizontal="center" vertical="center" wrapText="1"/>
    </xf>
    <xf numFmtId="14" fontId="10" fillId="3" borderId="1" xfId="0" applyNumberFormat="1" applyFont="1" applyFill="1" applyBorder="1" applyAlignment="1">
      <alignment horizontal="center" vertical="center"/>
    </xf>
    <xf numFmtId="14" fontId="8"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xf>
    <xf numFmtId="14"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14" fontId="9" fillId="0" borderId="1" xfId="0" applyNumberFormat="1" applyFont="1" applyBorder="1"/>
    <xf numFmtId="14" fontId="9" fillId="0" borderId="1" xfId="0" applyNumberFormat="1" applyFont="1" applyBorder="1" applyAlignment="1">
      <alignment horizontal="center"/>
    </xf>
    <xf numFmtId="0" fontId="9" fillId="9" borderId="1" xfId="0" applyFont="1" applyFill="1" applyBorder="1" applyAlignment="1">
      <alignment horizontal="center" vertical="center"/>
    </xf>
    <xf numFmtId="0" fontId="9" fillId="0" borderId="1" xfId="0" applyFont="1" applyBorder="1" applyAlignment="1">
      <alignment horizontal="center"/>
    </xf>
    <xf numFmtId="0" fontId="2" fillId="2" borderId="3" xfId="0" applyFont="1" applyFill="1" applyBorder="1" applyAlignment="1">
      <alignment horizontal="center" wrapText="1"/>
    </xf>
    <xf numFmtId="0" fontId="0" fillId="0" borderId="0" xfId="0" applyBorder="1"/>
    <xf numFmtId="0" fontId="8"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4" fillId="10"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5" fillId="10" borderId="1" xfId="5" applyFont="1" applyFill="1" applyBorder="1" applyAlignment="1">
      <alignment horizontal="center" vertical="center" wrapText="1"/>
    </xf>
    <xf numFmtId="0" fontId="16" fillId="10" borderId="1" xfId="5" applyFont="1" applyFill="1" applyBorder="1" applyAlignment="1">
      <alignment horizontal="center" vertical="center" wrapText="1"/>
    </xf>
    <xf numFmtId="0" fontId="12" fillId="10" borderId="1" xfId="0"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9" fillId="10" borderId="1" xfId="0" applyFont="1" applyFill="1" applyBorder="1" applyAlignment="1">
      <alignment horizontal="center" vertical="center"/>
    </xf>
    <xf numFmtId="0" fontId="14" fillId="10" borderId="1" xfId="3" applyFont="1" applyFill="1" applyBorder="1" applyAlignment="1">
      <alignment horizontal="center" vertical="center" wrapText="1"/>
    </xf>
    <xf numFmtId="0" fontId="14" fillId="10" borderId="1" xfId="4" applyFont="1" applyFill="1" applyBorder="1" applyAlignment="1">
      <alignment horizontal="center" vertical="center" wrapText="1"/>
    </xf>
    <xf numFmtId="0" fontId="14" fillId="10" borderId="1" xfId="2" applyFont="1" applyFill="1" applyBorder="1" applyAlignment="1">
      <alignment horizontal="center" vertical="center" wrapText="1"/>
    </xf>
    <xf numFmtId="0" fontId="9" fillId="9" borderId="1" xfId="0" applyFont="1" applyFill="1" applyBorder="1" applyAlignment="1">
      <alignment horizontal="center" vertical="center" wrapText="1"/>
    </xf>
    <xf numFmtId="0" fontId="12" fillId="10" borderId="1" xfId="6" applyFont="1" applyFill="1" applyBorder="1" applyAlignment="1">
      <alignment horizontal="center" vertical="center" wrapText="1"/>
    </xf>
    <xf numFmtId="0" fontId="14" fillId="9" borderId="1" xfId="1" applyFont="1" applyFill="1" applyBorder="1" applyAlignment="1">
      <alignment horizontal="center" vertical="center" wrapText="1"/>
    </xf>
    <xf numFmtId="0" fontId="0" fillId="0" borderId="0" xfId="0" applyBorder="1" applyAlignment="1">
      <alignment horizontal="center"/>
    </xf>
    <xf numFmtId="0" fontId="16" fillId="9" borderId="1" xfId="5" applyFont="1" applyFill="1" applyBorder="1" applyAlignment="1">
      <alignment horizontal="center" vertical="center"/>
    </xf>
  </cellXfs>
  <cellStyles count="7">
    <cellStyle name="40% - Énfasis1" xfId="4" builtinId="31"/>
    <cellStyle name="Buena" xfId="1" builtinId="26"/>
    <cellStyle name="Hipervínculo" xfId="5" builtinId="8"/>
    <cellStyle name="Incorrecto" xfId="2" builtinId="27"/>
    <cellStyle name="Normal" xfId="0" builtinId="0"/>
    <cellStyle name="Normal 2" xfId="6"/>
    <cellStyle name="Notas"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SCALAFON%201\Desktop\BRAYAN\4TO%20TRIMESTRE\A121Fr17A_T04_2023_La-informacion-curr%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 val="Hoja1"/>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lcaldiacuauhtemoc.mx:81/media/11-03-2023/2804/NOGENERO.pdf" TargetMode="External"/><Relationship Id="rId21" Type="http://schemas.openxmlformats.org/officeDocument/2006/relationships/hyperlink" Target="https://transparencia.alcaldiacuauhtemoc.mx:81/media/11-03-2023/2804/NOGENERO.pdf" TargetMode="External"/><Relationship Id="rId42" Type="http://schemas.openxmlformats.org/officeDocument/2006/relationships/hyperlink" Target="https://transparencia.alcaldiacuauhtemoc.mx:81/media/11-03-2023/2804/NOGENERO.pdf" TargetMode="External"/><Relationship Id="rId47" Type="http://schemas.openxmlformats.org/officeDocument/2006/relationships/hyperlink" Target="https://transparencia.alcaldiacuauhtemoc.mx:81/media/11-03-2023/2804/NOGENERO.pdf" TargetMode="External"/><Relationship Id="rId63" Type="http://schemas.openxmlformats.org/officeDocument/2006/relationships/hyperlink" Target="https://transparencia.alcaldiacuauhtemoc.mx:81/media/11-03-2023/2804/NOGENERO.pdf" TargetMode="External"/><Relationship Id="rId68" Type="http://schemas.openxmlformats.org/officeDocument/2006/relationships/hyperlink" Target="https://transparencia.alcaldiacuauhtemoc.mx:81/media/11-03-2023/2804/NOGENERO.pdf" TargetMode="External"/><Relationship Id="rId84" Type="http://schemas.openxmlformats.org/officeDocument/2006/relationships/hyperlink" Target="https://transparencia.alcaldiacuauhtemoc.mx:81/media/11-03-2023/2804/NOGENERO.pdf" TargetMode="External"/><Relationship Id="rId89" Type="http://schemas.openxmlformats.org/officeDocument/2006/relationships/hyperlink" Target="https://transparencia.alcaldiacuauhtemoc.mx:81/media/11-03-2023/2804/NOGENERO.pdf" TargetMode="External"/><Relationship Id="rId112" Type="http://schemas.openxmlformats.org/officeDocument/2006/relationships/hyperlink" Target="https://transparencia.alcaldiacuauhtemoc.mx:81/media/11-03-2023/2804/NOGENERO.pdf" TargetMode="External"/><Relationship Id="rId133" Type="http://schemas.openxmlformats.org/officeDocument/2006/relationships/hyperlink" Target="https://transparencia.alcaldiacuauhtemoc.mx:81/media/11-03-2023/2804/NOGENERO.pdf" TargetMode="External"/><Relationship Id="rId138" Type="http://schemas.openxmlformats.org/officeDocument/2006/relationships/hyperlink" Target="https://transparencia.alcaldiacuauhtemoc.mx:81/media/11-03-2023/2804/NOGENERO.pdf" TargetMode="External"/><Relationship Id="rId154" Type="http://schemas.openxmlformats.org/officeDocument/2006/relationships/hyperlink" Target="https://transparencia.alcaldiacuauhtemoc.mx:81/media/07-26-2024/3137/Manuel_Avila_Ayala_Director_de_Coordinacion_Territorial_Interna.pdf" TargetMode="External"/><Relationship Id="rId159" Type="http://schemas.openxmlformats.org/officeDocument/2006/relationships/hyperlink" Target="https://transparencia.alcaldiacuauhtemoc.mx:81/media/07-26-2024/3141/JAVIER_ANDRES_LARA_SANTILLAN_JUD_DISENO_AUDIOVISUALES.pdf" TargetMode="External"/><Relationship Id="rId175" Type="http://schemas.openxmlformats.org/officeDocument/2006/relationships/hyperlink" Target="https://transparencia.alcaldiacuauhtemoc.mx:81/media/07-26-2024/3144/Mariia_Fernanda%20_Serrano%20_Mendez_JUD_Mantenimiento_Hidraulico.pdf" TargetMode="External"/><Relationship Id="rId170" Type="http://schemas.openxmlformats.org/officeDocument/2006/relationships/hyperlink" Target="https://transparencia.alcaldiacuauhtemoc.mx:81/media/07-26-2024/3143/DIEGO_MONTOYA_MAYEN_DIR_REC_MAT_SER_GRAL.pdf" TargetMode="External"/><Relationship Id="rId191" Type="http://schemas.openxmlformats.org/officeDocument/2006/relationships/hyperlink" Target="https://transparencia.alcaldiacuauhtemoc.mx:81/media/11-03-2023/2804/NOGENERO.pdf" TargetMode="External"/><Relationship Id="rId16" Type="http://schemas.openxmlformats.org/officeDocument/2006/relationships/hyperlink" Target="https://transparencia.alcaldiacuauhtemoc.mx:81/media/11-03-2023/2804/NOGENERO.pdf" TargetMode="External"/><Relationship Id="rId107" Type="http://schemas.openxmlformats.org/officeDocument/2006/relationships/hyperlink" Target="https://transparencia.alcaldiacuauhtemoc.mx:81/media/11-03-2023/2804/NOGENERO.pdf" TargetMode="External"/><Relationship Id="rId11" Type="http://schemas.openxmlformats.org/officeDocument/2006/relationships/hyperlink" Target="https://transparencia.alcaldiacuauhtemoc.mx:81/media/11-03-2023/2804/NOGENERO.pdf" TargetMode="External"/><Relationship Id="rId32" Type="http://schemas.openxmlformats.org/officeDocument/2006/relationships/hyperlink" Target="https://transparencia.alcaldiacuauhtemoc.mx:81/media/11-03-2023/2804/NOGENERO.pdf" TargetMode="External"/><Relationship Id="rId37" Type="http://schemas.openxmlformats.org/officeDocument/2006/relationships/hyperlink" Target="https://transparencia.alcaldiacuauhtemoc.mx:81/media/11-03-2023/2804/NOGENERO.pdf" TargetMode="External"/><Relationship Id="rId53" Type="http://schemas.openxmlformats.org/officeDocument/2006/relationships/hyperlink" Target="https://transparencia.alcaldiacuauhtemoc.mx:81/media/11-03-2023/2804/NOGENERO.pdf" TargetMode="External"/><Relationship Id="rId58" Type="http://schemas.openxmlformats.org/officeDocument/2006/relationships/hyperlink" Target="https://transparencia.alcaldiacuauhtemoc.mx:81/media/11-03-2023/2804/NOGENERO.pdf" TargetMode="External"/><Relationship Id="rId74" Type="http://schemas.openxmlformats.org/officeDocument/2006/relationships/hyperlink" Target="https://transparencia.alcaldiacuauhtemoc.mx:81/media/11-03-2023/2804/NOGENERO.pdf" TargetMode="External"/><Relationship Id="rId79" Type="http://schemas.openxmlformats.org/officeDocument/2006/relationships/hyperlink" Target="https://transparencia.alcaldiacuauhtemoc.mx:81/media/11-03-2023/2804/NOGENERO.pdf" TargetMode="External"/><Relationship Id="rId102" Type="http://schemas.openxmlformats.org/officeDocument/2006/relationships/hyperlink" Target="https://transparencia.alcaldiacuauhtemoc.mx:81/media/11-03-2023/2804/NOGENERO.pdf" TargetMode="External"/><Relationship Id="rId123" Type="http://schemas.openxmlformats.org/officeDocument/2006/relationships/hyperlink" Target="https://transparencia.alcaldiacuauhtemoc.mx:81/media/11-03-2023/2804/NOGENERO.pdf" TargetMode="External"/><Relationship Id="rId128" Type="http://schemas.openxmlformats.org/officeDocument/2006/relationships/hyperlink" Target="https://transparencia.alcaldiacuauhtemoc.mx:81/media/11-03-2023/2804/NOGENERO.pdf" TargetMode="External"/><Relationship Id="rId144" Type="http://schemas.openxmlformats.org/officeDocument/2006/relationships/hyperlink" Target="https://transparencia.alcaldiacuauhtemoc.mx:81/media/11-03-2023/2804/NOGENERO.pdf" TargetMode="External"/><Relationship Id="rId149" Type="http://schemas.openxmlformats.org/officeDocument/2006/relationships/hyperlink" Target="https://transparencia.alcaldiacuauhtemoc.mx:81/media/11-03-2023/2804/NOGENERO.pdf" TargetMode="External"/><Relationship Id="rId5" Type="http://schemas.openxmlformats.org/officeDocument/2006/relationships/hyperlink" Target="https://transparencia.alcaldiacuauhtemoc.mx:81/media/11-03-2023/2804/NOGENERO.pdf" TargetMode="External"/><Relationship Id="rId90" Type="http://schemas.openxmlformats.org/officeDocument/2006/relationships/hyperlink" Target="https://transparencia.alcaldiacuauhtemoc.mx:81/media/11-03-2023/2804/NOGENERO.pdf" TargetMode="External"/><Relationship Id="rId95" Type="http://schemas.openxmlformats.org/officeDocument/2006/relationships/hyperlink" Target="https://transparencia.alcaldiacuauhtemoc.mx:81/media/11-03-2023/2804/NOGENERO.pdf" TargetMode="External"/><Relationship Id="rId160" Type="http://schemas.openxmlformats.org/officeDocument/2006/relationships/hyperlink" Target="https://transparencia.alcaldiacuauhtemoc.mx:81/media/07-26-2024/3141/ERICK_ANTONIO_VAZQUEZ_RAMIREZ_JUD_REDES_SOCIALES.pdf" TargetMode="External"/><Relationship Id="rId165" Type="http://schemas.openxmlformats.org/officeDocument/2006/relationships/hyperlink" Target="https://transparencia.alcaldiacuauhtemoc.mx:81/media/07-26-2024/3138/MARIA_TERESA_OSORIO_JUD_RELACIONES_INSTITUCIONALES.PDF" TargetMode="External"/><Relationship Id="rId181" Type="http://schemas.openxmlformats.org/officeDocument/2006/relationships/hyperlink" Target="https://transparencia.alcaldiacuauhtemoc.mx:81/media/07-26-2024/3145/Brito_Ramos_Sinai_JUD_de_DH_y_Procesos_Legislativos.pdf" TargetMode="External"/><Relationship Id="rId186" Type="http://schemas.openxmlformats.org/officeDocument/2006/relationships/hyperlink" Target="https://transparencia.alcaldiacuauhtemoc.mx:81/media/11-03-2023/2804/NOGENERO.pdf" TargetMode="External"/><Relationship Id="rId22" Type="http://schemas.openxmlformats.org/officeDocument/2006/relationships/hyperlink" Target="https://transparencia.alcaldiacuauhtemoc.mx:81/media/11-03-2023/2804/NOGENERO.pdf" TargetMode="External"/><Relationship Id="rId27" Type="http://schemas.openxmlformats.org/officeDocument/2006/relationships/hyperlink" Target="https://transparencia.alcaldiacuauhtemoc.mx:81/media/11-03-2023/2804/NOGENERO.pdf" TargetMode="External"/><Relationship Id="rId43" Type="http://schemas.openxmlformats.org/officeDocument/2006/relationships/hyperlink" Target="https://transparencia.alcaldiacuauhtemoc.mx:81/media/11-03-2023/2804/NOGENERO.pdf" TargetMode="External"/><Relationship Id="rId48" Type="http://schemas.openxmlformats.org/officeDocument/2006/relationships/hyperlink" Target="https://transparencia.alcaldiacuauhtemoc.mx:81/media/11-03-2023/2804/NOGENERO.pdf" TargetMode="External"/><Relationship Id="rId64" Type="http://schemas.openxmlformats.org/officeDocument/2006/relationships/hyperlink" Target="https://transparencia.alcaldiacuauhtemoc.mx:81/media/11-03-2023/2804/NOGENERO.pdf" TargetMode="External"/><Relationship Id="rId69" Type="http://schemas.openxmlformats.org/officeDocument/2006/relationships/hyperlink" Target="https://transparencia.alcaldiacuauhtemoc.mx:81/media/11-03-2023/2804/NOGENERO.pdf" TargetMode="External"/><Relationship Id="rId113" Type="http://schemas.openxmlformats.org/officeDocument/2006/relationships/hyperlink" Target="https://transparencia.alcaldiacuauhtemoc.mx:81/media/11-03-2023/2804/NOGENERO.pdf" TargetMode="External"/><Relationship Id="rId118" Type="http://schemas.openxmlformats.org/officeDocument/2006/relationships/hyperlink" Target="https://transparencia.alcaldiacuauhtemoc.mx:81/media/11-03-2023/2804/NOGENERO.pdf" TargetMode="External"/><Relationship Id="rId134" Type="http://schemas.openxmlformats.org/officeDocument/2006/relationships/hyperlink" Target="https://transparencia.alcaldiacuauhtemoc.mx:81/media/11-03-2023/2804/NOGENERO.pdf" TargetMode="External"/><Relationship Id="rId139" Type="http://schemas.openxmlformats.org/officeDocument/2006/relationships/hyperlink" Target="https://transparencia.alcaldiacuauhtemoc.mx:81/media/11-03-2023/2804/NOGENERO.pdf" TargetMode="External"/><Relationship Id="rId80" Type="http://schemas.openxmlformats.org/officeDocument/2006/relationships/hyperlink" Target="https://transparencia.alcaldiacuauhtemoc.mx:81/media/11-03-2023/2804/NOGENERO.pdf" TargetMode="External"/><Relationship Id="rId85" Type="http://schemas.openxmlformats.org/officeDocument/2006/relationships/hyperlink" Target="https://transparencia.alcaldiacuauhtemoc.mx:81/media/11-03-2023/2804/NOGENERO.pdf" TargetMode="External"/><Relationship Id="rId150" Type="http://schemas.openxmlformats.org/officeDocument/2006/relationships/hyperlink" Target="https://transparencia.alcaldiacuauhtemoc.mx:81/media/07-26-2024/3139/VIRIDIANA_ALVAREZ_MORALES_Subd_Atencion_Poblaciones_Prioritarias.pdf" TargetMode="External"/><Relationship Id="rId155" Type="http://schemas.openxmlformats.org/officeDocument/2006/relationships/hyperlink" Target="https://transparencia.alcaldiacuauhtemoc.mx:81/media/07-26-2024/3137/ANA_LAURA_BERNAL_ALONSO_Subditector_Territorial_BA.pdf" TargetMode="External"/><Relationship Id="rId171" Type="http://schemas.openxmlformats.org/officeDocument/2006/relationships/hyperlink" Target="https://transparencia.alcaldiacuauhtemoc.mx:81/media/07-26-2024/3143/CARLOS_ALBERTO_RAYO_SANCHEZ_JUD_ADQUISICIONES.pdf" TargetMode="External"/><Relationship Id="rId176" Type="http://schemas.openxmlformats.org/officeDocument/2006/relationships/hyperlink" Target="https://transparencia.alcaldiacuauhtemoc.mx:81/media/07-26-2024/3144/Juan_Manuel_Sanchez_Mendoza_SUBD_IMAGEN_URBANA.pdf" TargetMode="External"/><Relationship Id="rId192" Type="http://schemas.openxmlformats.org/officeDocument/2006/relationships/hyperlink" Target="https://transparencia.alcaldiacuauhtemoc.mx:81/media/11-03-2023/2804/NOGENERO.pdf" TargetMode="External"/><Relationship Id="rId12" Type="http://schemas.openxmlformats.org/officeDocument/2006/relationships/hyperlink" Target="https://transparencia.alcaldiacuauhtemoc.mx:81/media/11-03-2023/2804/NOGENERO.pdf" TargetMode="External"/><Relationship Id="rId17" Type="http://schemas.openxmlformats.org/officeDocument/2006/relationships/hyperlink" Target="https://transparencia.alcaldiacuauhtemoc.mx:81/media/11-03-2023/2804/NOGENERO.pdf" TargetMode="External"/><Relationship Id="rId33" Type="http://schemas.openxmlformats.org/officeDocument/2006/relationships/hyperlink" Target="https://transparencia.alcaldiacuauhtemoc.mx:81/media/11-03-2023/2804/NOGENERO.pdf" TargetMode="External"/><Relationship Id="rId38" Type="http://schemas.openxmlformats.org/officeDocument/2006/relationships/hyperlink" Target="https://transparencia.alcaldiacuauhtemoc.mx:81/media/11-03-2023/2804/NOGENERO.pdf" TargetMode="External"/><Relationship Id="rId59" Type="http://schemas.openxmlformats.org/officeDocument/2006/relationships/hyperlink" Target="https://transparencia.alcaldiacuauhtemoc.mx:81/media/11-03-2023/2804/NOGENERO.pdf" TargetMode="External"/><Relationship Id="rId103" Type="http://schemas.openxmlformats.org/officeDocument/2006/relationships/hyperlink" Target="https://transparencia.alcaldiacuauhtemoc.mx:81/media/11-03-2023/2804/NOGENERO.pdf" TargetMode="External"/><Relationship Id="rId108" Type="http://schemas.openxmlformats.org/officeDocument/2006/relationships/hyperlink" Target="https://transparencia.alcaldiacuauhtemoc.mx:81/media/11-03-2023/2804/NOGENERO.pdf" TargetMode="External"/><Relationship Id="rId124" Type="http://schemas.openxmlformats.org/officeDocument/2006/relationships/hyperlink" Target="https://transparencia.alcaldiacuauhtemoc.mx:81/media/11-03-2023/2804/NOGENERO.pdf" TargetMode="External"/><Relationship Id="rId129" Type="http://schemas.openxmlformats.org/officeDocument/2006/relationships/hyperlink" Target="https://transparencia.alcaldiacuauhtemoc.mx:81/media/11-03-2023/2804/NOGENERO.pdf" TargetMode="External"/><Relationship Id="rId54" Type="http://schemas.openxmlformats.org/officeDocument/2006/relationships/hyperlink" Target="https://transparencia.alcaldiacuauhtemoc.mx:81/media/11-03-2023/2804/NOGENERO.pdf" TargetMode="External"/><Relationship Id="rId70" Type="http://schemas.openxmlformats.org/officeDocument/2006/relationships/hyperlink" Target="https://transparencia.alcaldiacuauhtemoc.mx:81/media/11-03-2023/2804/NOGENERO.pdf" TargetMode="External"/><Relationship Id="rId75" Type="http://schemas.openxmlformats.org/officeDocument/2006/relationships/hyperlink" Target="https://transparencia.alcaldiacuauhtemoc.mx:81/media/11-03-2023/2804/NOGENERO.pdf" TargetMode="External"/><Relationship Id="rId91" Type="http://schemas.openxmlformats.org/officeDocument/2006/relationships/hyperlink" Target="https://transparencia.alcaldiacuauhtemoc.mx:81/media/11-03-2023/2804/NOGENERO.pdf" TargetMode="External"/><Relationship Id="rId96" Type="http://schemas.openxmlformats.org/officeDocument/2006/relationships/hyperlink" Target="https://transparencia.alcaldiacuauhtemoc.mx:81/media/11-03-2023/2804/NOGENERO.pdf" TargetMode="External"/><Relationship Id="rId140" Type="http://schemas.openxmlformats.org/officeDocument/2006/relationships/hyperlink" Target="https://transparencia.alcaldiacuauhtemoc.mx:81/media/11-03-2023/2804/NOGENERO.pdf" TargetMode="External"/><Relationship Id="rId145" Type="http://schemas.openxmlformats.org/officeDocument/2006/relationships/hyperlink" Target="https://transparencia.alcaldiacuauhtemoc.mx:81/media/11-03-2023/2804/NOGENERO.pdf" TargetMode="External"/><Relationship Id="rId161" Type="http://schemas.openxmlformats.org/officeDocument/2006/relationships/hyperlink" Target="https://transparencia.alcaldiacuauhtemoc.mx:81/media/07-26-2024/3141/CARLOS_FERNANDO_VELASCO_VENEGAS_DIR_COMUN_SOCIAL.pdf" TargetMode="External"/><Relationship Id="rId166" Type="http://schemas.openxmlformats.org/officeDocument/2006/relationships/hyperlink" Target="https://transparencia.alcaldiacuauhtemoc.mx:81/media/07-26-2024/3138/GABRIEL_NEGRETE_JUD_ESPACIOS_CULTURALES.PDF" TargetMode="External"/><Relationship Id="rId182" Type="http://schemas.openxmlformats.org/officeDocument/2006/relationships/hyperlink" Target="https://transparencia.alcaldiacuauhtemoc.mx:81/media/07-26-2024/3145/Alhan_Missael_Morales_Guzman_Jud_de_Enlace_Admvo_de_DGG.pdf" TargetMode="External"/><Relationship Id="rId187" Type="http://schemas.openxmlformats.org/officeDocument/2006/relationships/hyperlink" Target="https://transparencia.alcaldiacuauhtemoc.mx:81/media/11-03-2023/2804/NOGENERO.pdf" TargetMode="External"/><Relationship Id="rId1" Type="http://schemas.openxmlformats.org/officeDocument/2006/relationships/hyperlink" Target="https://transparencia.alcaldiacuauhtemoc.mx:81/media/11-03-2023/2804/NOGENERO.pdf" TargetMode="External"/><Relationship Id="rId6" Type="http://schemas.openxmlformats.org/officeDocument/2006/relationships/hyperlink" Target="https://transparencia.alcaldiacuauhtemoc.mx:81/media/11-03-2023/2804/NOGENERO.pdf" TargetMode="External"/><Relationship Id="rId23" Type="http://schemas.openxmlformats.org/officeDocument/2006/relationships/hyperlink" Target="https://transparencia.alcaldiacuauhtemoc.mx:81/media/11-03-2023/2804/NOGENERO.pdf" TargetMode="External"/><Relationship Id="rId28" Type="http://schemas.openxmlformats.org/officeDocument/2006/relationships/hyperlink" Target="https://transparencia.alcaldiacuauhtemoc.mx:81/media/11-03-2023/2804/NOGENERO.pdf" TargetMode="External"/><Relationship Id="rId49" Type="http://schemas.openxmlformats.org/officeDocument/2006/relationships/hyperlink" Target="https://transparencia.alcaldiacuauhtemoc.mx:81/media/11-03-2023/2804/NOGENERO.pdf" TargetMode="External"/><Relationship Id="rId114" Type="http://schemas.openxmlformats.org/officeDocument/2006/relationships/hyperlink" Target="https://transparencia.alcaldiacuauhtemoc.mx:81/media/11-03-2023/2804/NOGENERO.pdf" TargetMode="External"/><Relationship Id="rId119" Type="http://schemas.openxmlformats.org/officeDocument/2006/relationships/hyperlink" Target="https://transparencia.alcaldiacuauhtemoc.mx:81/media/11-03-2023/2804/NOGENERO.pdf" TargetMode="External"/><Relationship Id="rId44" Type="http://schemas.openxmlformats.org/officeDocument/2006/relationships/hyperlink" Target="https://transparencia.alcaldiacuauhtemoc.mx:81/media/11-03-2023/2804/NOGENERO.pdf" TargetMode="External"/><Relationship Id="rId60" Type="http://schemas.openxmlformats.org/officeDocument/2006/relationships/hyperlink" Target="https://transparencia.alcaldiacuauhtemoc.mx:81/media/11-03-2023/2804/NOGENERO.pdf" TargetMode="External"/><Relationship Id="rId65" Type="http://schemas.openxmlformats.org/officeDocument/2006/relationships/hyperlink" Target="https://transparencia.alcaldiacuauhtemoc.mx:81/media/11-03-2023/2804/NOGENERO.pdf" TargetMode="External"/><Relationship Id="rId81" Type="http://schemas.openxmlformats.org/officeDocument/2006/relationships/hyperlink" Target="https://transparencia.alcaldiacuauhtemoc.mx:81/media/11-03-2023/2804/NOGENERO.pdf" TargetMode="External"/><Relationship Id="rId86" Type="http://schemas.openxmlformats.org/officeDocument/2006/relationships/hyperlink" Target="https://transparencia.alcaldiacuauhtemoc.mx:81/media/11-03-2023/2804/NOGENERO.pdf" TargetMode="External"/><Relationship Id="rId130" Type="http://schemas.openxmlformats.org/officeDocument/2006/relationships/hyperlink" Target="https://transparencia.alcaldiacuauhtemoc.mx:81/media/11-03-2023/2804/NOGENERO.pdf" TargetMode="External"/><Relationship Id="rId135" Type="http://schemas.openxmlformats.org/officeDocument/2006/relationships/hyperlink" Target="https://transparencia.alcaldiacuauhtemoc.mx:81/media/11-03-2023/2804/NOGENERO.pdf" TargetMode="External"/><Relationship Id="rId151" Type="http://schemas.openxmlformats.org/officeDocument/2006/relationships/hyperlink" Target="https://transparencia.alcaldiacuauhtemoc.mx:81/media/07-26-2024/3137/SAID_ABRAHAM_MENDOZA_ARAUJO_Director_Territorial_Roma_Condesa.pdf" TargetMode="External"/><Relationship Id="rId156" Type="http://schemas.openxmlformats.org/officeDocument/2006/relationships/hyperlink" Target="https://transparencia.alcaldiacuauhtemoc.mx:81/media/07-26-2024/3139/VANIA_NAJLA_GARCiA_DEL_VALLE_Subd_Presupuesto_Participativo.pdf" TargetMode="External"/><Relationship Id="rId177" Type="http://schemas.openxmlformats.org/officeDocument/2006/relationships/hyperlink" Target="https://transparencia.alcaldiacuauhtemoc.mx:81/media/07-26-2024/3144/Bertha_Hernandez_Martinez_DG_SERV_URBANOS.pdf" TargetMode="External"/><Relationship Id="rId172" Type="http://schemas.openxmlformats.org/officeDocument/2006/relationships/hyperlink" Target="https://transparencia.alcaldiacuauhtemoc.mx:81/media/07-26-2024/3143/ALMA_EVELIN_ROMAN_ORTIZ_SUB_REC_MATERIALES.pdf" TargetMode="External"/><Relationship Id="rId193" Type="http://schemas.openxmlformats.org/officeDocument/2006/relationships/hyperlink" Target="https://transparencia.alcaldiacuauhtemoc.mx:81/media/11-03-2023/2804/NOGENERO.pdf" TargetMode="External"/><Relationship Id="rId13" Type="http://schemas.openxmlformats.org/officeDocument/2006/relationships/hyperlink" Target="https://transparencia.alcaldiacuauhtemoc.mx:81/media/11-03-2023/2804/NOGENERO.pdf" TargetMode="External"/><Relationship Id="rId18" Type="http://schemas.openxmlformats.org/officeDocument/2006/relationships/hyperlink" Target="https://transparencia.alcaldiacuauhtemoc.mx:81/media/11-03-2023/2804/NOGENERO.pdf" TargetMode="External"/><Relationship Id="rId39" Type="http://schemas.openxmlformats.org/officeDocument/2006/relationships/hyperlink" Target="https://transparencia.alcaldiacuauhtemoc.mx:81/media/11-03-2023/2804/NOGENERO.pdf" TargetMode="External"/><Relationship Id="rId109" Type="http://schemas.openxmlformats.org/officeDocument/2006/relationships/hyperlink" Target="https://transparencia.alcaldiacuauhtemoc.mx:81/media/11-03-2023/2804/NOGENERO.pdf" TargetMode="External"/><Relationship Id="rId34" Type="http://schemas.openxmlformats.org/officeDocument/2006/relationships/hyperlink" Target="https://transparencia.alcaldiacuauhtemoc.mx:81/media/11-03-2023/2804/NOGENERO.pdf" TargetMode="External"/><Relationship Id="rId50" Type="http://schemas.openxmlformats.org/officeDocument/2006/relationships/hyperlink" Target="https://transparencia.alcaldiacuauhtemoc.mx:81/media/11-03-2023/2804/NOGENERO.pdf" TargetMode="External"/><Relationship Id="rId55" Type="http://schemas.openxmlformats.org/officeDocument/2006/relationships/hyperlink" Target="https://transparencia.alcaldiacuauhtemoc.mx:81/media/11-03-2023/2804/NOGENERO.pdf" TargetMode="External"/><Relationship Id="rId76" Type="http://schemas.openxmlformats.org/officeDocument/2006/relationships/hyperlink" Target="https://transparencia.alcaldiacuauhtemoc.mx:81/media/11-03-2023/2804/NOGENERO.pdf" TargetMode="External"/><Relationship Id="rId97" Type="http://schemas.openxmlformats.org/officeDocument/2006/relationships/hyperlink" Target="https://transparencia.alcaldiacuauhtemoc.mx:81/media/11-03-2023/2804/NOGENERO.pdf" TargetMode="External"/><Relationship Id="rId104" Type="http://schemas.openxmlformats.org/officeDocument/2006/relationships/hyperlink" Target="https://transparencia.alcaldiacuauhtemoc.mx:81/media/11-03-2023/2804/NOGENERO.pdf" TargetMode="External"/><Relationship Id="rId120" Type="http://schemas.openxmlformats.org/officeDocument/2006/relationships/hyperlink" Target="https://transparencia.alcaldiacuauhtemoc.mx:81/media/11-03-2023/2804/NOGENERO.pdf" TargetMode="External"/><Relationship Id="rId125" Type="http://schemas.openxmlformats.org/officeDocument/2006/relationships/hyperlink" Target="https://transparencia.alcaldiacuauhtemoc.mx:81/media/11-03-2023/2804/NOGENERO.pdf" TargetMode="External"/><Relationship Id="rId141" Type="http://schemas.openxmlformats.org/officeDocument/2006/relationships/hyperlink" Target="https://transparencia.alcaldiacuauhtemoc.mx:81/media/11-03-2023/2804/NOGENERO.pdf" TargetMode="External"/><Relationship Id="rId146" Type="http://schemas.openxmlformats.org/officeDocument/2006/relationships/hyperlink" Target="https://transparencia.alcaldiacuauhtemoc.mx:81/media/11-03-2023/2804/NOGENERO.pdf" TargetMode="External"/><Relationship Id="rId167" Type="http://schemas.openxmlformats.org/officeDocument/2006/relationships/hyperlink" Target="https://transparencia.alcaldiacuauhtemoc.mx:81/media/07-26-2024/3138/FERNANDO_ORTIZ_SALINAS_SUBDI_EDUCACION.PDF" TargetMode="External"/><Relationship Id="rId188" Type="http://schemas.openxmlformats.org/officeDocument/2006/relationships/hyperlink" Target="https://transparencia.alcaldiacuauhtemoc.mx:81/media/11-03-2023/2804/NOGENERO.pdf" TargetMode="External"/><Relationship Id="rId7" Type="http://schemas.openxmlformats.org/officeDocument/2006/relationships/hyperlink" Target="https://transparencia.alcaldiacuauhtemoc.mx:81/media/11-03-2023/2804/NOGENERO.pdf" TargetMode="External"/><Relationship Id="rId71" Type="http://schemas.openxmlformats.org/officeDocument/2006/relationships/hyperlink" Target="https://transparencia.alcaldiacuauhtemoc.mx:81/media/11-03-2023/2804/NOGENERO.pdf" TargetMode="External"/><Relationship Id="rId92" Type="http://schemas.openxmlformats.org/officeDocument/2006/relationships/hyperlink" Target="https://transparencia.alcaldiacuauhtemoc.mx:81/media/11-03-2023/2804/NOGENERO.pdf" TargetMode="External"/><Relationship Id="rId162" Type="http://schemas.openxmlformats.org/officeDocument/2006/relationships/hyperlink" Target="https://transparencia.alcaldiacuauhtemoc.mx:81/media/07-26-2024/3141/ANTONIO_DEMARCELO_%20ESQUIVEL_JUD_PRENSA.pdf" TargetMode="External"/><Relationship Id="rId183" Type="http://schemas.openxmlformats.org/officeDocument/2006/relationships/hyperlink" Target="https://transparencia.alcaldiacuauhtemoc.mx:81/media/11-03-2023/2804/NOGENERO.pdf" TargetMode="External"/><Relationship Id="rId2" Type="http://schemas.openxmlformats.org/officeDocument/2006/relationships/hyperlink" Target="https://transparencia.alcaldiacuauhtemoc.mx:81/media/11-03-2023/2804/NOGENERO.pdf" TargetMode="External"/><Relationship Id="rId29" Type="http://schemas.openxmlformats.org/officeDocument/2006/relationships/hyperlink" Target="https://transparencia.alcaldiacuauhtemoc.mx:81/media/11-03-2023/2804/NOGENERO.pdf" TargetMode="External"/><Relationship Id="rId24" Type="http://schemas.openxmlformats.org/officeDocument/2006/relationships/hyperlink" Target="https://transparencia.alcaldiacuauhtemoc.mx:81/media/11-03-2023/2804/NOGENERO.pdf" TargetMode="External"/><Relationship Id="rId40" Type="http://schemas.openxmlformats.org/officeDocument/2006/relationships/hyperlink" Target="https://transparencia.alcaldiacuauhtemoc.mx:81/media/11-03-2023/2804/NOGENERO.pdf" TargetMode="External"/><Relationship Id="rId45" Type="http://schemas.openxmlformats.org/officeDocument/2006/relationships/hyperlink" Target="https://transparencia.alcaldiacuauhtemoc.mx:81/media/11-03-2023/2804/NOGENERO.pdf" TargetMode="External"/><Relationship Id="rId66" Type="http://schemas.openxmlformats.org/officeDocument/2006/relationships/hyperlink" Target="https://transparencia.alcaldiacuauhtemoc.mx:81/media/11-03-2023/2804/NOGENERO.pdf" TargetMode="External"/><Relationship Id="rId87" Type="http://schemas.openxmlformats.org/officeDocument/2006/relationships/hyperlink" Target="https://transparencia.alcaldiacuauhtemoc.mx:81/media/11-03-2023/2804/NOGENERO.pdf" TargetMode="External"/><Relationship Id="rId110" Type="http://schemas.openxmlformats.org/officeDocument/2006/relationships/hyperlink" Target="https://transparencia.alcaldiacuauhtemoc.mx:81/media/11-03-2023/2804/NOGENERO.pdf" TargetMode="External"/><Relationship Id="rId115" Type="http://schemas.openxmlformats.org/officeDocument/2006/relationships/hyperlink" Target="https://transparencia.alcaldiacuauhtemoc.mx:81/media/11-03-2023/2804/NOGENERO.pdf" TargetMode="External"/><Relationship Id="rId131" Type="http://schemas.openxmlformats.org/officeDocument/2006/relationships/hyperlink" Target="https://transparencia.alcaldiacuauhtemoc.mx:81/media/11-03-2023/2804/NOGENERO.pdf" TargetMode="External"/><Relationship Id="rId136" Type="http://schemas.openxmlformats.org/officeDocument/2006/relationships/hyperlink" Target="https://transparencia.alcaldiacuauhtemoc.mx:81/media/11-03-2023/2804/NOGENERO.pdf" TargetMode="External"/><Relationship Id="rId157" Type="http://schemas.openxmlformats.org/officeDocument/2006/relationships/hyperlink" Target="https://transparencia.alcaldiacuauhtemoc.mx:81/media/07-26-2024/3139/Marycarmen_Avila_Directora_Part_Ciudadana.pdf" TargetMode="External"/><Relationship Id="rId178" Type="http://schemas.openxmlformats.org/officeDocument/2006/relationships/hyperlink" Target="https://transparencia.alcaldiacuauhtemoc.mx:81/media/07-26-2024/3145/SERGIO_JAVIER_REYNOSO_RUIZ_SUBD_ORG_DESARROLLO_ADMVO.pdf" TargetMode="External"/><Relationship Id="rId61" Type="http://schemas.openxmlformats.org/officeDocument/2006/relationships/hyperlink" Target="https://transparencia.alcaldiacuauhtemoc.mx:81/media/11-03-2023/2804/NOGENERO.pdf" TargetMode="External"/><Relationship Id="rId82" Type="http://schemas.openxmlformats.org/officeDocument/2006/relationships/hyperlink" Target="https://transparencia.alcaldiacuauhtemoc.mx:81/media/11-03-2023/2804/NOGENERO.pdf" TargetMode="External"/><Relationship Id="rId152" Type="http://schemas.openxmlformats.org/officeDocument/2006/relationships/hyperlink" Target="https://transparencia.alcaldiacuauhtemoc.mx:81/media/07-26-2024/3137/Rodriguez_Lopez_Luis_Alberto_Director_%20Territorial_%20Morelos_Exhipodromo.pdf" TargetMode="External"/><Relationship Id="rId173" Type="http://schemas.openxmlformats.org/officeDocument/2006/relationships/hyperlink" Target="https://transparencia.alcaldiacuauhtemoc.mx:81/media/07-26-2024/3144/Ricardo_Davila_Vazquez_JUD_Mantenimiento_Vialidades.pdf" TargetMode="External"/><Relationship Id="rId194" Type="http://schemas.openxmlformats.org/officeDocument/2006/relationships/hyperlink" Target="https://transparencia.alcaldiacuauhtemoc.mx:81/media/11-03-2023/2804/LEY_ORGANICA_DE_ALCALDIAS_DE_LA_CDMXA121FR17.pdf" TargetMode="External"/><Relationship Id="rId19" Type="http://schemas.openxmlformats.org/officeDocument/2006/relationships/hyperlink" Target="https://transparencia.alcaldiacuauhtemoc.mx:81/media/11-03-2023/2804/NOGENERO.pdf" TargetMode="External"/><Relationship Id="rId14" Type="http://schemas.openxmlformats.org/officeDocument/2006/relationships/hyperlink" Target="https://transparencia.alcaldiacuauhtemoc.mx:81/media/11-03-2023/2804/NOGENERO.pdf" TargetMode="External"/><Relationship Id="rId30" Type="http://schemas.openxmlformats.org/officeDocument/2006/relationships/hyperlink" Target="https://transparencia.alcaldiacuauhtemoc.mx:81/media/11-03-2023/2804/NOGENERO.pdf" TargetMode="External"/><Relationship Id="rId35" Type="http://schemas.openxmlformats.org/officeDocument/2006/relationships/hyperlink" Target="https://transparencia.alcaldiacuauhtemoc.mx:81/media/11-03-2023/2804/NOGENERO.pdf" TargetMode="External"/><Relationship Id="rId56" Type="http://schemas.openxmlformats.org/officeDocument/2006/relationships/hyperlink" Target="https://transparencia.alcaldiacuauhtemoc.mx:81/media/11-03-2023/2804/NOGENERO.pdf" TargetMode="External"/><Relationship Id="rId77" Type="http://schemas.openxmlformats.org/officeDocument/2006/relationships/hyperlink" Target="https://transparencia.alcaldiacuauhtemoc.mx:81/media/11-03-2023/2804/NOGENERO.pdf" TargetMode="External"/><Relationship Id="rId100" Type="http://schemas.openxmlformats.org/officeDocument/2006/relationships/hyperlink" Target="https://transparencia.alcaldiacuauhtemoc.mx:81/media/11-03-2023/2804/NOGENERO.pdf" TargetMode="External"/><Relationship Id="rId105" Type="http://schemas.openxmlformats.org/officeDocument/2006/relationships/hyperlink" Target="https://transparencia.alcaldiacuauhtemoc.mx:81/media/11-03-2023/2804/NOGENERO.pdf" TargetMode="External"/><Relationship Id="rId126" Type="http://schemas.openxmlformats.org/officeDocument/2006/relationships/hyperlink" Target="https://transparencia.alcaldiacuauhtemoc.mx:81/media/11-03-2023/2804/NOGENERO.pdf" TargetMode="External"/><Relationship Id="rId147" Type="http://schemas.openxmlformats.org/officeDocument/2006/relationships/hyperlink" Target="https://transparencia.alcaldiacuauhtemoc.mx:81/media/11-03-2023/2804/NOGENERO.pdf" TargetMode="External"/><Relationship Id="rId168" Type="http://schemas.openxmlformats.org/officeDocument/2006/relationships/hyperlink" Target="https://transparencia.alcaldiacuauhtemoc.mx:81/media/07-26-2024/3138/FELIPE_A_TELLEZ_MEJIA_JUD_ENLACE_ADMVO_DGDCRyE.PDF" TargetMode="External"/><Relationship Id="rId8" Type="http://schemas.openxmlformats.org/officeDocument/2006/relationships/hyperlink" Target="https://transparencia.alcaldiacuauhtemoc.mx:81/media/11-03-2023/2804/NOGENERO.pdf" TargetMode="External"/><Relationship Id="rId51" Type="http://schemas.openxmlformats.org/officeDocument/2006/relationships/hyperlink" Target="https://transparencia.alcaldiacuauhtemoc.mx:81/media/11-03-2023/2804/NOGENERO.pdf" TargetMode="External"/><Relationship Id="rId72" Type="http://schemas.openxmlformats.org/officeDocument/2006/relationships/hyperlink" Target="https://transparencia.alcaldiacuauhtemoc.mx:81/media/11-03-2023/2804/NOGENERO.pdf" TargetMode="External"/><Relationship Id="rId93" Type="http://schemas.openxmlformats.org/officeDocument/2006/relationships/hyperlink" Target="https://transparencia.alcaldiacuauhtemoc.mx:81/media/11-03-2023/2804/NOGENERO.pdf" TargetMode="External"/><Relationship Id="rId98" Type="http://schemas.openxmlformats.org/officeDocument/2006/relationships/hyperlink" Target="https://transparencia.alcaldiacuauhtemoc.mx:81/media/11-03-2023/2804/NOGENERO.pdf" TargetMode="External"/><Relationship Id="rId121" Type="http://schemas.openxmlformats.org/officeDocument/2006/relationships/hyperlink" Target="https://transparencia.alcaldiacuauhtemoc.mx:81/media/11-03-2023/2804/NOGENERO.pdf" TargetMode="External"/><Relationship Id="rId142" Type="http://schemas.openxmlformats.org/officeDocument/2006/relationships/hyperlink" Target="https://transparencia.alcaldiacuauhtemoc.mx:81/media/11-03-2023/2804/NOGENERO.pdf" TargetMode="External"/><Relationship Id="rId163" Type="http://schemas.openxmlformats.org/officeDocument/2006/relationships/hyperlink" Target="https://transparencia.alcaldiacuauhtemoc.mx:81/media/07-26-2024/3138/YOLANDA_MORALES_DG_DCRyE.PDF" TargetMode="External"/><Relationship Id="rId184" Type="http://schemas.openxmlformats.org/officeDocument/2006/relationships/hyperlink" Target="https://transparencia.alcaldiacuauhtemoc.mx:81/media/11-03-2023/2804/NOGENERO.pdf" TargetMode="External"/><Relationship Id="rId189" Type="http://schemas.openxmlformats.org/officeDocument/2006/relationships/hyperlink" Target="https://transparencia.alcaldiacuauhtemoc.mx:81/media/11-03-2023/2804/NOGENERO.pdf" TargetMode="External"/><Relationship Id="rId3" Type="http://schemas.openxmlformats.org/officeDocument/2006/relationships/hyperlink" Target="https://transparencia.alcaldiacuauhtemoc.mx:81/media/11-03-2023/2804/NOGENERO.pdf" TargetMode="External"/><Relationship Id="rId25" Type="http://schemas.openxmlformats.org/officeDocument/2006/relationships/hyperlink" Target="https://transparencia.alcaldiacuauhtemoc.mx:81/media/11-03-2023/2804/NOGENERO.pdf" TargetMode="External"/><Relationship Id="rId46" Type="http://schemas.openxmlformats.org/officeDocument/2006/relationships/hyperlink" Target="https://transparencia.alcaldiacuauhtemoc.mx:81/media/11-03-2023/2804/NOGENERO.pdf" TargetMode="External"/><Relationship Id="rId67" Type="http://schemas.openxmlformats.org/officeDocument/2006/relationships/hyperlink" Target="https://transparencia.alcaldiacuauhtemoc.mx:81/media/11-03-2023/2804/NOGENERO.pdf" TargetMode="External"/><Relationship Id="rId116" Type="http://schemas.openxmlformats.org/officeDocument/2006/relationships/hyperlink" Target="https://transparencia.alcaldiacuauhtemoc.mx:81/media/11-03-2023/2804/NOGENERO.pdf" TargetMode="External"/><Relationship Id="rId137" Type="http://schemas.openxmlformats.org/officeDocument/2006/relationships/hyperlink" Target="https://transparencia.alcaldiacuauhtemoc.mx:81/media/11-03-2023/2804/NOGENERO.pdf" TargetMode="External"/><Relationship Id="rId158" Type="http://schemas.openxmlformats.org/officeDocument/2006/relationships/hyperlink" Target="https://transparencia.alcaldiacuauhtemoc.mx:81/media/07-26-2024/3139/LAURA_ELENA_CRUZ_MAYA_Subd_Enlace_Adtvo_DGDB.pdf" TargetMode="External"/><Relationship Id="rId20" Type="http://schemas.openxmlformats.org/officeDocument/2006/relationships/hyperlink" Target="https://transparencia.alcaldiacuauhtemoc.mx:81/media/11-03-2023/2804/NOGENERO.pdf" TargetMode="External"/><Relationship Id="rId41" Type="http://schemas.openxmlformats.org/officeDocument/2006/relationships/hyperlink" Target="https://transparencia.alcaldiacuauhtemoc.mx:81/media/11-03-2023/2804/NOGENERO.pdf" TargetMode="External"/><Relationship Id="rId62" Type="http://schemas.openxmlformats.org/officeDocument/2006/relationships/hyperlink" Target="https://transparencia.alcaldiacuauhtemoc.mx:81/media/11-03-2023/2804/NOGENERO.pdf" TargetMode="External"/><Relationship Id="rId83" Type="http://schemas.openxmlformats.org/officeDocument/2006/relationships/hyperlink" Target="https://transparencia.alcaldiacuauhtemoc.mx:81/media/11-03-2023/2804/NOGENERO.pdf" TargetMode="External"/><Relationship Id="rId88" Type="http://schemas.openxmlformats.org/officeDocument/2006/relationships/hyperlink" Target="https://transparencia.alcaldiacuauhtemoc.mx:81/media/11-03-2023/2804/NOGENERO.pdf" TargetMode="External"/><Relationship Id="rId111" Type="http://schemas.openxmlformats.org/officeDocument/2006/relationships/hyperlink" Target="https://transparencia.alcaldiacuauhtemoc.mx:81/media/11-03-2023/2804/NOGENERO.pdf" TargetMode="External"/><Relationship Id="rId132" Type="http://schemas.openxmlformats.org/officeDocument/2006/relationships/hyperlink" Target="https://transparencia.alcaldiacuauhtemoc.mx:81/media/11-03-2023/2804/NOGENERO.pdf" TargetMode="External"/><Relationship Id="rId153" Type="http://schemas.openxmlformats.org/officeDocument/2006/relationships/hyperlink" Target="https://transparencia.alcaldiacuauhtemoc.mx:81/media/07-26-2024/3137/PATLAN_FLORES_JANNETTE_Coord_Gral_Planeacion_Desarrollo_y_BA.pdf" TargetMode="External"/><Relationship Id="rId174" Type="http://schemas.openxmlformats.org/officeDocument/2006/relationships/hyperlink" Target="https://transparencia.alcaldiacuauhtemoc.mx:81/media/07-26-2024/3144/Mauricio_Alejandro_Avinna_Ramirez_Direccion_Imagen_Espacio_Publico.pdf" TargetMode="External"/><Relationship Id="rId179" Type="http://schemas.openxmlformats.org/officeDocument/2006/relationships/hyperlink" Target="https://transparencia.alcaldiacuauhtemoc.mx:81/media/07-26-2024/3145/Rembrandt_Genaro_Garcia_Zuniga_JUD_de_Mercados.pdf" TargetMode="External"/><Relationship Id="rId195" Type="http://schemas.openxmlformats.org/officeDocument/2006/relationships/hyperlink" Target="https://transparencia.alcaldiacuauhtemoc.mx:81/media/11-03-2023/2804/LEY_ORGANICA_DE_ALCALDIAS_DE_LA_CDMXA121FR17.pdf" TargetMode="External"/><Relationship Id="rId190" Type="http://schemas.openxmlformats.org/officeDocument/2006/relationships/hyperlink" Target="https://transparencia.alcaldiacuauhtemoc.mx:81/media/11-03-2023/2804/NOGENERO.pdf" TargetMode="External"/><Relationship Id="rId15" Type="http://schemas.openxmlformats.org/officeDocument/2006/relationships/hyperlink" Target="https://transparencia.alcaldiacuauhtemoc.mx:81/media/11-03-2023/2804/NOGENERO.pdf" TargetMode="External"/><Relationship Id="rId36" Type="http://schemas.openxmlformats.org/officeDocument/2006/relationships/hyperlink" Target="https://transparencia.alcaldiacuauhtemoc.mx:81/media/11-03-2023/2804/NOGENERO.pdf" TargetMode="External"/><Relationship Id="rId57" Type="http://schemas.openxmlformats.org/officeDocument/2006/relationships/hyperlink" Target="https://transparencia.alcaldiacuauhtemoc.mx:81/media/11-03-2023/2804/NOGENERO.pdf" TargetMode="External"/><Relationship Id="rId106" Type="http://schemas.openxmlformats.org/officeDocument/2006/relationships/hyperlink" Target="https://transparencia.alcaldiacuauhtemoc.mx:81/media/11-03-2023/2804/NOGENERO.pdf" TargetMode="External"/><Relationship Id="rId127" Type="http://schemas.openxmlformats.org/officeDocument/2006/relationships/hyperlink" Target="https://transparencia.alcaldiacuauhtemoc.mx:81/media/11-03-2023/2804/NOGENERO.pdf" TargetMode="External"/><Relationship Id="rId10" Type="http://schemas.openxmlformats.org/officeDocument/2006/relationships/hyperlink" Target="https://transparencia.alcaldiacuauhtemoc.mx:81/media/11-03-2023/2804/NOGENERO.pdf" TargetMode="External"/><Relationship Id="rId31" Type="http://schemas.openxmlformats.org/officeDocument/2006/relationships/hyperlink" Target="https://transparencia.alcaldiacuauhtemoc.mx:81/media/11-03-2023/2804/NOGENERO.pdf" TargetMode="External"/><Relationship Id="rId52" Type="http://schemas.openxmlformats.org/officeDocument/2006/relationships/hyperlink" Target="https://transparencia.alcaldiacuauhtemoc.mx:81/media/11-03-2023/2804/NOGENERO.pdf" TargetMode="External"/><Relationship Id="rId73" Type="http://schemas.openxmlformats.org/officeDocument/2006/relationships/hyperlink" Target="https://transparencia.alcaldiacuauhtemoc.mx:81/media/11-03-2023/2804/NOGENERO.pdf" TargetMode="External"/><Relationship Id="rId78" Type="http://schemas.openxmlformats.org/officeDocument/2006/relationships/hyperlink" Target="https://transparencia.alcaldiacuauhtemoc.mx:81/media/11-03-2023/2804/NOGENERO.pdf" TargetMode="External"/><Relationship Id="rId94" Type="http://schemas.openxmlformats.org/officeDocument/2006/relationships/hyperlink" Target="https://transparencia.alcaldiacuauhtemoc.mx:81/media/11-03-2023/2804/NOGENERO.pdf" TargetMode="External"/><Relationship Id="rId99" Type="http://schemas.openxmlformats.org/officeDocument/2006/relationships/hyperlink" Target="https://transparencia.alcaldiacuauhtemoc.mx:81/media/11-03-2023/2804/NOGENERO.pdf" TargetMode="External"/><Relationship Id="rId101" Type="http://schemas.openxmlformats.org/officeDocument/2006/relationships/hyperlink" Target="https://transparencia.alcaldiacuauhtemoc.mx:81/media/11-03-2023/2804/NOGENERO.pdf" TargetMode="External"/><Relationship Id="rId122" Type="http://schemas.openxmlformats.org/officeDocument/2006/relationships/hyperlink" Target="https://transparencia.alcaldiacuauhtemoc.mx:81/media/11-03-2023/2804/NOGENERO.pdf" TargetMode="External"/><Relationship Id="rId143" Type="http://schemas.openxmlformats.org/officeDocument/2006/relationships/hyperlink" Target="https://transparencia.alcaldiacuauhtemoc.mx:81/media/11-03-2023/2804/NOGENERO.pdf" TargetMode="External"/><Relationship Id="rId148" Type="http://schemas.openxmlformats.org/officeDocument/2006/relationships/hyperlink" Target="https://transparencia.alcaldiacuauhtemoc.mx:81/media/11-03-2023/2804/NOGENERO.pdf" TargetMode="External"/><Relationship Id="rId164" Type="http://schemas.openxmlformats.org/officeDocument/2006/relationships/hyperlink" Target="https://transparencia.alcaldiacuauhtemoc.mx:81/media/07-26-2024/3138/MIRIAM_ACOSTA_DIRECTORA_CULTURA.PDF" TargetMode="External"/><Relationship Id="rId169" Type="http://schemas.openxmlformats.org/officeDocument/2006/relationships/hyperlink" Target="https://transparencia.alcaldiacuauhtemoc.mx:81/media/07-26-2024/3143/JOSE_ANGEL_GARCIA_CARBAJAL_SUBD_INFORMATICA.pdf" TargetMode="External"/><Relationship Id="rId185" Type="http://schemas.openxmlformats.org/officeDocument/2006/relationships/hyperlink" Target="https://transparencia.alcaldiacuauhtemoc.mx:81/media/11-03-2023/2804/NOGENERO.pdf" TargetMode="External"/><Relationship Id="rId4" Type="http://schemas.openxmlformats.org/officeDocument/2006/relationships/hyperlink" Target="https://transparencia.alcaldiacuauhtemoc.mx:81/media/11-03-2023/2804/NOGENERO.pdf" TargetMode="External"/><Relationship Id="rId9" Type="http://schemas.openxmlformats.org/officeDocument/2006/relationships/hyperlink" Target="https://transparencia.alcaldiacuauhtemoc.mx:81/media/11-03-2023/2804/NOGENERO.pdf" TargetMode="External"/><Relationship Id="rId180" Type="http://schemas.openxmlformats.org/officeDocument/2006/relationships/hyperlink" Target="https://transparencia.alcaldiacuauhtemoc.mx:81/media/07-26-2024/3145/Norma_Patino_Villalobos_Asesor_A.pdf" TargetMode="External"/><Relationship Id="rId26" Type="http://schemas.openxmlformats.org/officeDocument/2006/relationships/hyperlink" Target="https://transparencia.alcaldiacuauhtemoc.mx:81/media/11-03-2023/2804/NOGENERO.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8" width="26" customWidth="1"/>
    <col min="9" max="9" width="58.140625" bestFit="1" customWidth="1"/>
    <col min="10" max="10" width="26.140625"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51" x14ac:dyDescent="0.25">
      <c r="A8" s="29">
        <v>2024</v>
      </c>
      <c r="B8" s="38">
        <v>45383</v>
      </c>
      <c r="C8" s="38">
        <v>45473</v>
      </c>
      <c r="D8" s="39" t="s">
        <v>653</v>
      </c>
      <c r="E8" s="39" t="s">
        <v>652</v>
      </c>
      <c r="F8" s="32" t="s">
        <v>651</v>
      </c>
      <c r="G8" s="32" t="s">
        <v>220</v>
      </c>
      <c r="H8" s="32" t="s">
        <v>109</v>
      </c>
      <c r="I8" s="40" t="s">
        <v>56</v>
      </c>
      <c r="J8" s="32" t="s">
        <v>103</v>
      </c>
      <c r="K8" s="40" t="s">
        <v>63</v>
      </c>
      <c r="L8" s="41" t="s">
        <v>476</v>
      </c>
      <c r="M8" s="39">
        <v>1</v>
      </c>
      <c r="N8" s="42" t="s">
        <v>650</v>
      </c>
      <c r="O8" s="43" t="s">
        <v>82</v>
      </c>
      <c r="P8" s="44" t="s">
        <v>69</v>
      </c>
      <c r="Q8" s="43" t="s">
        <v>1651</v>
      </c>
      <c r="R8" s="44" t="s">
        <v>81</v>
      </c>
      <c r="S8" s="45">
        <v>45473</v>
      </c>
      <c r="T8" s="2"/>
    </row>
    <row r="9" spans="1:20" ht="51" x14ac:dyDescent="0.25">
      <c r="A9" s="29">
        <v>2024</v>
      </c>
      <c r="B9" s="38">
        <v>45383</v>
      </c>
      <c r="C9" s="38">
        <v>45473</v>
      </c>
      <c r="D9" s="39" t="s">
        <v>649</v>
      </c>
      <c r="E9" s="39" t="s">
        <v>649</v>
      </c>
      <c r="F9" s="32" t="s">
        <v>648</v>
      </c>
      <c r="G9" s="32" t="s">
        <v>1636</v>
      </c>
      <c r="H9" s="32" t="s">
        <v>647</v>
      </c>
      <c r="I9" s="40" t="s">
        <v>57</v>
      </c>
      <c r="J9" s="32" t="s">
        <v>103</v>
      </c>
      <c r="K9" s="40" t="s">
        <v>63</v>
      </c>
      <c r="L9" s="44" t="s">
        <v>84</v>
      </c>
      <c r="M9" s="39">
        <v>2</v>
      </c>
      <c r="N9" s="42" t="s">
        <v>646</v>
      </c>
      <c r="O9" s="44" t="s">
        <v>82</v>
      </c>
      <c r="P9" s="44" t="s">
        <v>69</v>
      </c>
      <c r="Q9" s="43" t="s">
        <v>1651</v>
      </c>
      <c r="R9" s="44" t="s">
        <v>81</v>
      </c>
      <c r="S9" s="45">
        <v>45473</v>
      </c>
      <c r="T9" s="2"/>
    </row>
    <row r="10" spans="1:20" ht="51" x14ac:dyDescent="0.25">
      <c r="A10" s="29">
        <v>2024</v>
      </c>
      <c r="B10" s="38">
        <v>45383</v>
      </c>
      <c r="C10" s="38">
        <v>45473</v>
      </c>
      <c r="D10" s="39" t="s">
        <v>645</v>
      </c>
      <c r="E10" s="39" t="s">
        <v>645</v>
      </c>
      <c r="F10" s="32" t="s">
        <v>644</v>
      </c>
      <c r="G10" s="32" t="s">
        <v>1638</v>
      </c>
      <c r="H10" s="32" t="s">
        <v>1638</v>
      </c>
      <c r="I10" s="40" t="s">
        <v>57</v>
      </c>
      <c r="J10" s="32" t="s">
        <v>103</v>
      </c>
      <c r="K10" s="40" t="s">
        <v>63</v>
      </c>
      <c r="L10" s="44" t="s">
        <v>132</v>
      </c>
      <c r="M10" s="39">
        <v>3</v>
      </c>
      <c r="N10" s="42" t="s">
        <v>643</v>
      </c>
      <c r="O10" s="44" t="s">
        <v>82</v>
      </c>
      <c r="P10" s="44" t="s">
        <v>69</v>
      </c>
      <c r="Q10" s="43" t="s">
        <v>1651</v>
      </c>
      <c r="R10" s="44" t="s">
        <v>81</v>
      </c>
      <c r="S10" s="45">
        <v>45473</v>
      </c>
      <c r="T10" s="2"/>
    </row>
    <row r="11" spans="1:20" ht="51" x14ac:dyDescent="0.25">
      <c r="A11" s="29">
        <v>2024</v>
      </c>
      <c r="B11" s="38">
        <v>45383</v>
      </c>
      <c r="C11" s="38">
        <v>45473</v>
      </c>
      <c r="D11" s="39" t="s">
        <v>642</v>
      </c>
      <c r="E11" s="39" t="s">
        <v>642</v>
      </c>
      <c r="F11" s="32" t="s">
        <v>641</v>
      </c>
      <c r="G11" s="32" t="s">
        <v>1620</v>
      </c>
      <c r="H11" s="32" t="s">
        <v>640</v>
      </c>
      <c r="I11" s="40" t="s">
        <v>57</v>
      </c>
      <c r="J11" s="32" t="s">
        <v>103</v>
      </c>
      <c r="K11" s="40" t="s">
        <v>63</v>
      </c>
      <c r="L11" s="44" t="s">
        <v>84</v>
      </c>
      <c r="M11" s="39">
        <v>4</v>
      </c>
      <c r="N11" s="42" t="s">
        <v>639</v>
      </c>
      <c r="O11" s="44" t="s">
        <v>82</v>
      </c>
      <c r="P11" s="44" t="s">
        <v>69</v>
      </c>
      <c r="Q11" s="43" t="s">
        <v>1651</v>
      </c>
      <c r="R11" s="44" t="s">
        <v>81</v>
      </c>
      <c r="S11" s="45">
        <v>45473</v>
      </c>
      <c r="T11" s="2"/>
    </row>
    <row r="12" spans="1:20" ht="51" x14ac:dyDescent="0.25">
      <c r="A12" s="29">
        <v>2024</v>
      </c>
      <c r="B12" s="38">
        <v>45383</v>
      </c>
      <c r="C12" s="38">
        <v>45473</v>
      </c>
      <c r="D12" s="39" t="s">
        <v>638</v>
      </c>
      <c r="E12" s="39" t="s">
        <v>638</v>
      </c>
      <c r="F12" s="32" t="s">
        <v>637</v>
      </c>
      <c r="G12" s="32" t="s">
        <v>636</v>
      </c>
      <c r="H12" s="32" t="s">
        <v>1649</v>
      </c>
      <c r="I12" s="40" t="s">
        <v>57</v>
      </c>
      <c r="J12" s="32" t="s">
        <v>103</v>
      </c>
      <c r="K12" s="40" t="s">
        <v>64</v>
      </c>
      <c r="L12" s="44" t="s">
        <v>635</v>
      </c>
      <c r="M12" s="39">
        <v>5</v>
      </c>
      <c r="N12" s="42" t="s">
        <v>634</v>
      </c>
      <c r="O12" s="44" t="s">
        <v>82</v>
      </c>
      <c r="P12" s="44" t="s">
        <v>69</v>
      </c>
      <c r="Q12" s="43" t="s">
        <v>1651</v>
      </c>
      <c r="R12" s="44" t="s">
        <v>81</v>
      </c>
      <c r="S12" s="45">
        <v>45473</v>
      </c>
      <c r="T12" s="2"/>
    </row>
    <row r="13" spans="1:20" ht="51" x14ac:dyDescent="0.25">
      <c r="A13" s="29">
        <v>2024</v>
      </c>
      <c r="B13" s="38">
        <v>45383</v>
      </c>
      <c r="C13" s="38">
        <v>45473</v>
      </c>
      <c r="D13" s="46" t="s">
        <v>633</v>
      </c>
      <c r="E13" s="39" t="s">
        <v>633</v>
      </c>
      <c r="F13" s="32" t="s">
        <v>632</v>
      </c>
      <c r="G13" s="32" t="s">
        <v>1621</v>
      </c>
      <c r="H13" s="32" t="s">
        <v>1619</v>
      </c>
      <c r="I13" s="40" t="s">
        <v>56</v>
      </c>
      <c r="J13" s="32" t="s">
        <v>103</v>
      </c>
      <c r="K13" s="40" t="s">
        <v>61</v>
      </c>
      <c r="L13" s="44" t="s">
        <v>102</v>
      </c>
      <c r="M13" s="39">
        <v>6</v>
      </c>
      <c r="N13" s="42" t="s">
        <v>631</v>
      </c>
      <c r="O13" s="44" t="s">
        <v>82</v>
      </c>
      <c r="P13" s="44" t="s">
        <v>69</v>
      </c>
      <c r="Q13" s="43" t="s">
        <v>1651</v>
      </c>
      <c r="R13" s="44" t="s">
        <v>81</v>
      </c>
      <c r="S13" s="45">
        <v>45473</v>
      </c>
      <c r="T13" s="2"/>
    </row>
    <row r="14" spans="1:20" ht="51" x14ac:dyDescent="0.25">
      <c r="A14" s="29">
        <v>2024</v>
      </c>
      <c r="B14" s="38">
        <v>45383</v>
      </c>
      <c r="C14" s="38">
        <v>45473</v>
      </c>
      <c r="D14" s="39" t="s">
        <v>630</v>
      </c>
      <c r="E14" s="39" t="s">
        <v>630</v>
      </c>
      <c r="F14" s="32" t="s">
        <v>629</v>
      </c>
      <c r="G14" s="32" t="s">
        <v>1640</v>
      </c>
      <c r="H14" s="32" t="s">
        <v>612</v>
      </c>
      <c r="I14" s="40" t="s">
        <v>57</v>
      </c>
      <c r="J14" s="32" t="s">
        <v>103</v>
      </c>
      <c r="K14" s="40" t="s">
        <v>63</v>
      </c>
      <c r="L14" s="44" t="s">
        <v>628</v>
      </c>
      <c r="M14" s="39">
        <v>7</v>
      </c>
      <c r="N14" s="42" t="s">
        <v>627</v>
      </c>
      <c r="O14" s="44" t="s">
        <v>82</v>
      </c>
      <c r="P14" s="44" t="s">
        <v>69</v>
      </c>
      <c r="Q14" s="43" t="s">
        <v>1651</v>
      </c>
      <c r="R14" s="44" t="s">
        <v>81</v>
      </c>
      <c r="S14" s="45">
        <v>45473</v>
      </c>
      <c r="T14" s="2"/>
    </row>
    <row r="15" spans="1:20" ht="51" x14ac:dyDescent="0.25">
      <c r="A15" s="29">
        <v>2024</v>
      </c>
      <c r="B15" s="38">
        <v>45383</v>
      </c>
      <c r="C15" s="38">
        <v>45473</v>
      </c>
      <c r="D15" s="39" t="s">
        <v>626</v>
      </c>
      <c r="E15" s="39" t="s">
        <v>626</v>
      </c>
      <c r="F15" s="32" t="s">
        <v>625</v>
      </c>
      <c r="G15" s="32" t="s">
        <v>563</v>
      </c>
      <c r="H15" s="32" t="s">
        <v>624</v>
      </c>
      <c r="I15" s="40" t="s">
        <v>56</v>
      </c>
      <c r="J15" s="32" t="s">
        <v>103</v>
      </c>
      <c r="K15" s="40" t="s">
        <v>63</v>
      </c>
      <c r="L15" s="44" t="s">
        <v>302</v>
      </c>
      <c r="M15" s="39">
        <v>8</v>
      </c>
      <c r="N15" s="42" t="s">
        <v>623</v>
      </c>
      <c r="O15" s="44" t="s">
        <v>82</v>
      </c>
      <c r="P15" s="44" t="s">
        <v>69</v>
      </c>
      <c r="Q15" s="43" t="s">
        <v>1651</v>
      </c>
      <c r="R15" s="44" t="s">
        <v>81</v>
      </c>
      <c r="S15" s="45">
        <v>45473</v>
      </c>
      <c r="T15" s="2"/>
    </row>
    <row r="16" spans="1:20" ht="51" x14ac:dyDescent="0.25">
      <c r="A16" s="29">
        <v>2024</v>
      </c>
      <c r="B16" s="38">
        <v>45383</v>
      </c>
      <c r="C16" s="38">
        <v>45473</v>
      </c>
      <c r="D16" s="39" t="s">
        <v>622</v>
      </c>
      <c r="E16" s="39" t="s">
        <v>622</v>
      </c>
      <c r="F16" s="32" t="s">
        <v>247</v>
      </c>
      <c r="G16" s="32" t="s">
        <v>621</v>
      </c>
      <c r="H16" s="32" t="s">
        <v>582</v>
      </c>
      <c r="I16" s="40" t="s">
        <v>56</v>
      </c>
      <c r="J16" s="32" t="s">
        <v>103</v>
      </c>
      <c r="K16" s="40" t="s">
        <v>63</v>
      </c>
      <c r="L16" s="44" t="s">
        <v>580</v>
      </c>
      <c r="M16" s="39">
        <v>9</v>
      </c>
      <c r="N16" s="42" t="s">
        <v>620</v>
      </c>
      <c r="O16" s="44" t="s">
        <v>82</v>
      </c>
      <c r="P16" s="44" t="s">
        <v>69</v>
      </c>
      <c r="Q16" s="43" t="s">
        <v>1651</v>
      </c>
      <c r="R16" s="44" t="s">
        <v>81</v>
      </c>
      <c r="S16" s="45">
        <v>45473</v>
      </c>
      <c r="T16" s="2"/>
    </row>
    <row r="17" spans="1:20" ht="51" x14ac:dyDescent="0.25">
      <c r="A17" s="29">
        <v>2024</v>
      </c>
      <c r="B17" s="38">
        <v>45383</v>
      </c>
      <c r="C17" s="38">
        <v>45473</v>
      </c>
      <c r="D17" s="46" t="s">
        <v>619</v>
      </c>
      <c r="E17" s="39" t="s">
        <v>619</v>
      </c>
      <c r="F17" s="32" t="s">
        <v>618</v>
      </c>
      <c r="G17" s="32" t="s">
        <v>617</v>
      </c>
      <c r="H17" s="32" t="s">
        <v>477</v>
      </c>
      <c r="I17" s="40" t="s">
        <v>56</v>
      </c>
      <c r="J17" s="32" t="s">
        <v>103</v>
      </c>
      <c r="K17" s="40" t="s">
        <v>61</v>
      </c>
      <c r="L17" s="44" t="s">
        <v>580</v>
      </c>
      <c r="M17" s="39">
        <v>10</v>
      </c>
      <c r="N17" s="42" t="s">
        <v>616</v>
      </c>
      <c r="O17" s="44" t="s">
        <v>82</v>
      </c>
      <c r="P17" s="44" t="s">
        <v>69</v>
      </c>
      <c r="Q17" s="43" t="s">
        <v>1651</v>
      </c>
      <c r="R17" s="44" t="s">
        <v>81</v>
      </c>
      <c r="S17" s="45">
        <v>45473</v>
      </c>
      <c r="T17" s="2"/>
    </row>
    <row r="18" spans="1:20" ht="51" x14ac:dyDescent="0.25">
      <c r="A18" s="29">
        <v>2024</v>
      </c>
      <c r="B18" s="38">
        <v>45383</v>
      </c>
      <c r="C18" s="38">
        <v>45473</v>
      </c>
      <c r="D18" s="39" t="s">
        <v>615</v>
      </c>
      <c r="E18" s="39" t="s">
        <v>615</v>
      </c>
      <c r="F18" s="32" t="s">
        <v>614</v>
      </c>
      <c r="G18" s="32" t="s">
        <v>613</v>
      </c>
      <c r="H18" s="32" t="s">
        <v>612</v>
      </c>
      <c r="I18" s="40" t="s">
        <v>56</v>
      </c>
      <c r="J18" s="32" t="s">
        <v>103</v>
      </c>
      <c r="K18" s="40" t="s">
        <v>61</v>
      </c>
      <c r="L18" s="44" t="s">
        <v>90</v>
      </c>
      <c r="M18" s="39">
        <v>11</v>
      </c>
      <c r="N18" s="42" t="s">
        <v>611</v>
      </c>
      <c r="O18" s="44" t="s">
        <v>82</v>
      </c>
      <c r="P18" s="44" t="s">
        <v>69</v>
      </c>
      <c r="Q18" s="43" t="s">
        <v>1651</v>
      </c>
      <c r="R18" s="44" t="s">
        <v>81</v>
      </c>
      <c r="S18" s="45">
        <v>45473</v>
      </c>
      <c r="T18" s="2"/>
    </row>
    <row r="19" spans="1:20" ht="51" x14ac:dyDescent="0.25">
      <c r="A19" s="29">
        <v>2024</v>
      </c>
      <c r="B19" s="38">
        <v>45383</v>
      </c>
      <c r="C19" s="38">
        <v>45473</v>
      </c>
      <c r="D19" s="39" t="s">
        <v>610</v>
      </c>
      <c r="E19" s="39" t="s">
        <v>610</v>
      </c>
      <c r="F19" s="32" t="s">
        <v>609</v>
      </c>
      <c r="G19" s="32" t="s">
        <v>608</v>
      </c>
      <c r="H19" s="32" t="s">
        <v>607</v>
      </c>
      <c r="I19" s="40" t="s">
        <v>57</v>
      </c>
      <c r="J19" s="32" t="s">
        <v>103</v>
      </c>
      <c r="K19" s="40" t="s">
        <v>63</v>
      </c>
      <c r="L19" s="44" t="s">
        <v>84</v>
      </c>
      <c r="M19" s="39">
        <v>12</v>
      </c>
      <c r="N19" s="43" t="s">
        <v>1614</v>
      </c>
      <c r="O19" s="44" t="s">
        <v>82</v>
      </c>
      <c r="P19" s="44" t="s">
        <v>69</v>
      </c>
      <c r="Q19" s="43" t="s">
        <v>1651</v>
      </c>
      <c r="R19" s="44" t="s">
        <v>81</v>
      </c>
      <c r="S19" s="45">
        <v>45473</v>
      </c>
      <c r="T19" s="2"/>
    </row>
    <row r="20" spans="1:20" ht="51" x14ac:dyDescent="0.25">
      <c r="A20" s="29">
        <v>2024</v>
      </c>
      <c r="B20" s="38">
        <v>45383</v>
      </c>
      <c r="C20" s="38">
        <v>45473</v>
      </c>
      <c r="D20" s="3" t="s">
        <v>606</v>
      </c>
      <c r="E20" s="3" t="s">
        <v>606</v>
      </c>
      <c r="F20" s="32" t="s">
        <v>605</v>
      </c>
      <c r="G20" s="32" t="s">
        <v>86</v>
      </c>
      <c r="H20" s="32" t="s">
        <v>604</v>
      </c>
      <c r="I20" s="32" t="s">
        <v>56</v>
      </c>
      <c r="J20" s="32" t="s">
        <v>98</v>
      </c>
      <c r="K20" s="32" t="s">
        <v>63</v>
      </c>
      <c r="L20" s="32" t="s">
        <v>90</v>
      </c>
      <c r="M20" s="47">
        <v>13</v>
      </c>
      <c r="N20" s="32" t="s">
        <v>603</v>
      </c>
      <c r="O20" s="44" t="s">
        <v>82</v>
      </c>
      <c r="P20" s="44" t="s">
        <v>69</v>
      </c>
      <c r="Q20" s="43" t="s">
        <v>1651</v>
      </c>
      <c r="R20" s="44" t="s">
        <v>81</v>
      </c>
      <c r="S20" s="45">
        <v>45473</v>
      </c>
      <c r="T20" s="2"/>
    </row>
    <row r="21" spans="1:20" ht="51" x14ac:dyDescent="0.25">
      <c r="A21" s="29">
        <v>2024</v>
      </c>
      <c r="B21" s="38">
        <v>45383</v>
      </c>
      <c r="C21" s="38">
        <v>45473</v>
      </c>
      <c r="D21" s="4" t="s">
        <v>602</v>
      </c>
      <c r="E21" s="4" t="s">
        <v>602</v>
      </c>
      <c r="F21" s="32" t="s">
        <v>601</v>
      </c>
      <c r="G21" s="32" t="s">
        <v>600</v>
      </c>
      <c r="H21" s="32" t="s">
        <v>128</v>
      </c>
      <c r="I21" s="32" t="s">
        <v>56</v>
      </c>
      <c r="J21" s="32" t="s">
        <v>98</v>
      </c>
      <c r="K21" s="32" t="s">
        <v>63</v>
      </c>
      <c r="L21" s="32" t="s">
        <v>90</v>
      </c>
      <c r="M21" s="47">
        <v>14</v>
      </c>
      <c r="N21" s="32" t="s">
        <v>599</v>
      </c>
      <c r="O21" s="44" t="s">
        <v>82</v>
      </c>
      <c r="P21" s="44" t="s">
        <v>69</v>
      </c>
      <c r="Q21" s="43" t="s">
        <v>1651</v>
      </c>
      <c r="R21" s="44" t="s">
        <v>81</v>
      </c>
      <c r="S21" s="45">
        <v>45473</v>
      </c>
      <c r="T21" s="2"/>
    </row>
    <row r="22" spans="1:20" ht="51" x14ac:dyDescent="0.25">
      <c r="A22" s="29">
        <v>2024</v>
      </c>
      <c r="B22" s="38">
        <v>45383</v>
      </c>
      <c r="C22" s="38">
        <v>45473</v>
      </c>
      <c r="D22" s="39" t="s">
        <v>598</v>
      </c>
      <c r="E22" s="39" t="s">
        <v>598</v>
      </c>
      <c r="F22" s="32" t="s">
        <v>597</v>
      </c>
      <c r="G22" s="32" t="s">
        <v>596</v>
      </c>
      <c r="H22" s="32" t="s">
        <v>595</v>
      </c>
      <c r="I22" s="40" t="s">
        <v>56</v>
      </c>
      <c r="J22" s="32" t="s">
        <v>91</v>
      </c>
      <c r="K22" s="40" t="s">
        <v>63</v>
      </c>
      <c r="L22" s="44" t="s">
        <v>594</v>
      </c>
      <c r="M22" s="39">
        <v>15</v>
      </c>
      <c r="N22" s="42" t="s">
        <v>593</v>
      </c>
      <c r="O22" s="44" t="s">
        <v>82</v>
      </c>
      <c r="P22" s="44" t="s">
        <v>69</v>
      </c>
      <c r="Q22" s="43" t="s">
        <v>1651</v>
      </c>
      <c r="R22" s="44" t="s">
        <v>81</v>
      </c>
      <c r="S22" s="45">
        <v>45473</v>
      </c>
      <c r="T22" s="2"/>
    </row>
    <row r="23" spans="1:20" ht="51" x14ac:dyDescent="0.25">
      <c r="A23" s="29">
        <v>2024</v>
      </c>
      <c r="B23" s="38">
        <v>45383</v>
      </c>
      <c r="C23" s="38">
        <v>45473</v>
      </c>
      <c r="D23" s="46" t="s">
        <v>592</v>
      </c>
      <c r="E23" s="39" t="s">
        <v>592</v>
      </c>
      <c r="F23" s="32" t="s">
        <v>591</v>
      </c>
      <c r="G23" s="32" t="s">
        <v>590</v>
      </c>
      <c r="H23" s="32" t="s">
        <v>589</v>
      </c>
      <c r="I23" s="40" t="s">
        <v>56</v>
      </c>
      <c r="J23" s="32" t="s">
        <v>103</v>
      </c>
      <c r="K23" s="40" t="s">
        <v>63</v>
      </c>
      <c r="L23" s="41" t="s">
        <v>499</v>
      </c>
      <c r="M23" s="39">
        <v>16</v>
      </c>
      <c r="N23" s="43" t="s">
        <v>1590</v>
      </c>
      <c r="O23" s="44" t="s">
        <v>82</v>
      </c>
      <c r="P23" s="44" t="s">
        <v>69</v>
      </c>
      <c r="Q23" s="43" t="s">
        <v>1651</v>
      </c>
      <c r="R23" s="44" t="s">
        <v>81</v>
      </c>
      <c r="S23" s="45">
        <v>45473</v>
      </c>
      <c r="T23" s="2"/>
    </row>
    <row r="24" spans="1:20" ht="51" x14ac:dyDescent="0.25">
      <c r="A24" s="29">
        <v>2024</v>
      </c>
      <c r="B24" s="38">
        <v>45383</v>
      </c>
      <c r="C24" s="38">
        <v>45473</v>
      </c>
      <c r="D24" s="39" t="s">
        <v>588</v>
      </c>
      <c r="E24" s="39" t="s">
        <v>588</v>
      </c>
      <c r="F24" s="32" t="s">
        <v>587</v>
      </c>
      <c r="G24" s="32" t="s">
        <v>586</v>
      </c>
      <c r="H24" s="32" t="s">
        <v>585</v>
      </c>
      <c r="I24" s="40" t="s">
        <v>56</v>
      </c>
      <c r="J24" s="32" t="s">
        <v>103</v>
      </c>
      <c r="K24" s="40" t="s">
        <v>61</v>
      </c>
      <c r="L24" s="41" t="s">
        <v>119</v>
      </c>
      <c r="M24" s="39">
        <v>17</v>
      </c>
      <c r="N24" s="43" t="s">
        <v>1591</v>
      </c>
      <c r="O24" s="44" t="s">
        <v>82</v>
      </c>
      <c r="P24" s="44" t="s">
        <v>69</v>
      </c>
      <c r="Q24" s="43" t="s">
        <v>1651</v>
      </c>
      <c r="R24" s="44" t="s">
        <v>81</v>
      </c>
      <c r="S24" s="45">
        <v>45473</v>
      </c>
      <c r="T24" s="2"/>
    </row>
    <row r="25" spans="1:20" ht="51" x14ac:dyDescent="0.25">
      <c r="A25" s="29">
        <v>2024</v>
      </c>
      <c r="B25" s="38">
        <v>45383</v>
      </c>
      <c r="C25" s="38">
        <v>45473</v>
      </c>
      <c r="D25" s="39" t="s">
        <v>584</v>
      </c>
      <c r="E25" s="39" t="s">
        <v>584</v>
      </c>
      <c r="F25" s="32" t="s">
        <v>583</v>
      </c>
      <c r="G25" s="32" t="s">
        <v>582</v>
      </c>
      <c r="H25" s="32" t="s">
        <v>581</v>
      </c>
      <c r="I25" s="40" t="s">
        <v>56</v>
      </c>
      <c r="J25" s="32" t="s">
        <v>103</v>
      </c>
      <c r="K25" s="40" t="s">
        <v>63</v>
      </c>
      <c r="L25" s="44" t="s">
        <v>580</v>
      </c>
      <c r="M25" s="39">
        <v>18</v>
      </c>
      <c r="N25" s="42" t="s">
        <v>579</v>
      </c>
      <c r="O25" s="43" t="s">
        <v>82</v>
      </c>
      <c r="P25" s="44" t="s">
        <v>69</v>
      </c>
      <c r="Q25" s="43" t="s">
        <v>1651</v>
      </c>
      <c r="R25" s="44" t="s">
        <v>81</v>
      </c>
      <c r="S25" s="45">
        <v>45473</v>
      </c>
      <c r="T25" s="2"/>
    </row>
    <row r="26" spans="1:20" ht="114.75" x14ac:dyDescent="0.25">
      <c r="A26" s="29">
        <v>2024</v>
      </c>
      <c r="B26" s="38">
        <v>45383</v>
      </c>
      <c r="C26" s="38">
        <v>45473</v>
      </c>
      <c r="D26" s="46" t="s">
        <v>578</v>
      </c>
      <c r="E26" s="39" t="s">
        <v>578</v>
      </c>
      <c r="F26" s="32" t="s">
        <v>577</v>
      </c>
      <c r="G26" s="32" t="s">
        <v>538</v>
      </c>
      <c r="H26" s="32" t="s">
        <v>576</v>
      </c>
      <c r="I26" s="40" t="s">
        <v>57</v>
      </c>
      <c r="J26" s="32" t="s">
        <v>103</v>
      </c>
      <c r="K26" s="40" t="s">
        <v>63</v>
      </c>
      <c r="L26" s="44" t="s">
        <v>90</v>
      </c>
      <c r="M26" s="39">
        <v>19</v>
      </c>
      <c r="N26" s="42" t="s">
        <v>575</v>
      </c>
      <c r="O26" s="44" t="s">
        <v>82</v>
      </c>
      <c r="P26" s="44" t="s">
        <v>69</v>
      </c>
      <c r="Q26" s="43" t="s">
        <v>1651</v>
      </c>
      <c r="R26" s="44" t="s">
        <v>81</v>
      </c>
      <c r="S26" s="45">
        <v>45473</v>
      </c>
      <c r="T26" s="2"/>
    </row>
    <row r="27" spans="1:20" ht="76.5" x14ac:dyDescent="0.25">
      <c r="A27" s="29">
        <v>2024</v>
      </c>
      <c r="B27" s="38">
        <v>45383</v>
      </c>
      <c r="C27" s="38">
        <v>45473</v>
      </c>
      <c r="D27" s="39" t="s">
        <v>574</v>
      </c>
      <c r="E27" s="39" t="s">
        <v>574</v>
      </c>
      <c r="F27" s="32" t="s">
        <v>1291</v>
      </c>
      <c r="G27" s="32" t="s">
        <v>1292</v>
      </c>
      <c r="H27" s="32" t="s">
        <v>1293</v>
      </c>
      <c r="I27" s="40" t="s">
        <v>56</v>
      </c>
      <c r="J27" s="32" t="s">
        <v>103</v>
      </c>
      <c r="K27" s="40" t="s">
        <v>63</v>
      </c>
      <c r="L27" s="44" t="s">
        <v>1294</v>
      </c>
      <c r="M27" s="39">
        <v>20</v>
      </c>
      <c r="N27" s="43" t="s">
        <v>1581</v>
      </c>
      <c r="O27" s="44" t="s">
        <v>82</v>
      </c>
      <c r="P27" s="44" t="s">
        <v>69</v>
      </c>
      <c r="Q27" s="43" t="s">
        <v>1651</v>
      </c>
      <c r="R27" s="44" t="s">
        <v>81</v>
      </c>
      <c r="S27" s="45">
        <v>45473</v>
      </c>
      <c r="T27" s="2"/>
    </row>
    <row r="28" spans="1:20" ht="63.75" x14ac:dyDescent="0.25">
      <c r="A28" s="29">
        <v>2024</v>
      </c>
      <c r="B28" s="38">
        <v>45383</v>
      </c>
      <c r="C28" s="38">
        <v>45473</v>
      </c>
      <c r="D28" s="39" t="s">
        <v>573</v>
      </c>
      <c r="E28" s="39" t="s">
        <v>573</v>
      </c>
      <c r="F28" s="32" t="s">
        <v>572</v>
      </c>
      <c r="G28" s="32" t="s">
        <v>109</v>
      </c>
      <c r="H28" s="32" t="s">
        <v>571</v>
      </c>
      <c r="I28" s="40" t="s">
        <v>56</v>
      </c>
      <c r="J28" s="32" t="s">
        <v>103</v>
      </c>
      <c r="K28" s="40" t="s">
        <v>61</v>
      </c>
      <c r="L28" s="41" t="s">
        <v>102</v>
      </c>
      <c r="M28" s="39">
        <v>21</v>
      </c>
      <c r="N28" s="42" t="s">
        <v>570</v>
      </c>
      <c r="O28" s="44" t="s">
        <v>82</v>
      </c>
      <c r="P28" s="44" t="s">
        <v>69</v>
      </c>
      <c r="Q28" s="43" t="s">
        <v>1651</v>
      </c>
      <c r="R28" s="44" t="s">
        <v>81</v>
      </c>
      <c r="S28" s="45">
        <v>45473</v>
      </c>
      <c r="T28" s="2"/>
    </row>
    <row r="29" spans="1:20" ht="63.75" x14ac:dyDescent="0.25">
      <c r="A29" s="29">
        <v>2024</v>
      </c>
      <c r="B29" s="38">
        <v>45383</v>
      </c>
      <c r="C29" s="38">
        <v>45473</v>
      </c>
      <c r="D29" s="3" t="s">
        <v>569</v>
      </c>
      <c r="E29" s="3" t="s">
        <v>569</v>
      </c>
      <c r="F29" s="32" t="s">
        <v>568</v>
      </c>
      <c r="G29" s="32" t="s">
        <v>1632</v>
      </c>
      <c r="H29" s="32" t="s">
        <v>567</v>
      </c>
      <c r="I29" s="32" t="s">
        <v>56</v>
      </c>
      <c r="J29" s="32" t="s">
        <v>98</v>
      </c>
      <c r="K29" s="40" t="s">
        <v>63</v>
      </c>
      <c r="L29" s="32" t="s">
        <v>90</v>
      </c>
      <c r="M29" s="47">
        <v>22</v>
      </c>
      <c r="N29" s="32" t="s">
        <v>566</v>
      </c>
      <c r="O29" s="44" t="s">
        <v>82</v>
      </c>
      <c r="P29" s="44" t="s">
        <v>69</v>
      </c>
      <c r="Q29" s="43" t="s">
        <v>1651</v>
      </c>
      <c r="R29" s="44" t="s">
        <v>81</v>
      </c>
      <c r="S29" s="45">
        <v>45473</v>
      </c>
      <c r="T29" s="2"/>
    </row>
    <row r="30" spans="1:20" ht="51" x14ac:dyDescent="0.25">
      <c r="A30" s="29">
        <v>2024</v>
      </c>
      <c r="B30" s="38">
        <v>45383</v>
      </c>
      <c r="C30" s="38">
        <v>45473</v>
      </c>
      <c r="D30" s="4" t="s">
        <v>565</v>
      </c>
      <c r="E30" s="4" t="s">
        <v>565</v>
      </c>
      <c r="F30" s="32" t="s">
        <v>564</v>
      </c>
      <c r="G30" s="32" t="s">
        <v>559</v>
      </c>
      <c r="H30" s="32" t="s">
        <v>563</v>
      </c>
      <c r="I30" s="32" t="s">
        <v>56</v>
      </c>
      <c r="J30" s="32" t="s">
        <v>98</v>
      </c>
      <c r="K30" s="40" t="s">
        <v>63</v>
      </c>
      <c r="L30" s="32" t="s">
        <v>90</v>
      </c>
      <c r="M30" s="47">
        <v>23</v>
      </c>
      <c r="N30" s="32" t="s">
        <v>562</v>
      </c>
      <c r="O30" s="44" t="s">
        <v>82</v>
      </c>
      <c r="P30" s="44" t="s">
        <v>69</v>
      </c>
      <c r="Q30" s="43" t="s">
        <v>1651</v>
      </c>
      <c r="R30" s="44" t="s">
        <v>81</v>
      </c>
      <c r="S30" s="45">
        <v>45473</v>
      </c>
      <c r="T30" s="2"/>
    </row>
    <row r="31" spans="1:20" ht="51" x14ac:dyDescent="0.25">
      <c r="A31" s="29">
        <v>2024</v>
      </c>
      <c r="B31" s="38">
        <v>45383</v>
      </c>
      <c r="C31" s="38">
        <v>45473</v>
      </c>
      <c r="D31" s="46" t="s">
        <v>561</v>
      </c>
      <c r="E31" s="39" t="s">
        <v>561</v>
      </c>
      <c r="F31" s="32" t="s">
        <v>1247</v>
      </c>
      <c r="G31" s="32" t="s">
        <v>1629</v>
      </c>
      <c r="H31" s="32" t="s">
        <v>1248</v>
      </c>
      <c r="I31" s="40" t="s">
        <v>56</v>
      </c>
      <c r="J31" s="32" t="s">
        <v>98</v>
      </c>
      <c r="K31" s="40" t="s">
        <v>63</v>
      </c>
      <c r="L31" s="44" t="s">
        <v>1249</v>
      </c>
      <c r="M31" s="39">
        <v>24</v>
      </c>
      <c r="N31" s="43" t="s">
        <v>1613</v>
      </c>
      <c r="O31" s="44" t="s">
        <v>82</v>
      </c>
      <c r="P31" s="44" t="s">
        <v>69</v>
      </c>
      <c r="Q31" s="43" t="s">
        <v>1651</v>
      </c>
      <c r="R31" s="44" t="s">
        <v>81</v>
      </c>
      <c r="S31" s="45">
        <v>45473</v>
      </c>
      <c r="T31" s="2"/>
    </row>
    <row r="32" spans="1:20" ht="51" x14ac:dyDescent="0.25">
      <c r="A32" s="29">
        <v>2024</v>
      </c>
      <c r="B32" s="38">
        <v>45383</v>
      </c>
      <c r="C32" s="38">
        <v>45473</v>
      </c>
      <c r="D32" s="48" t="s">
        <v>170</v>
      </c>
      <c r="E32" s="39" t="s">
        <v>170</v>
      </c>
      <c r="F32" s="32" t="s">
        <v>1385</v>
      </c>
      <c r="G32" s="32" t="s">
        <v>1400</v>
      </c>
      <c r="H32" s="32" t="s">
        <v>1632</v>
      </c>
      <c r="I32" s="40" t="s">
        <v>57</v>
      </c>
      <c r="J32" s="32" t="s">
        <v>170</v>
      </c>
      <c r="K32" s="40" t="s">
        <v>63</v>
      </c>
      <c r="L32" s="41" t="s">
        <v>499</v>
      </c>
      <c r="M32" s="39">
        <v>25</v>
      </c>
      <c r="N32" s="43" t="s">
        <v>1592</v>
      </c>
      <c r="O32" s="44" t="s">
        <v>82</v>
      </c>
      <c r="P32" s="44" t="s">
        <v>69</v>
      </c>
      <c r="Q32" s="43" t="s">
        <v>1651</v>
      </c>
      <c r="R32" s="44" t="s">
        <v>81</v>
      </c>
      <c r="S32" s="45">
        <v>45473</v>
      </c>
      <c r="T32" s="2"/>
    </row>
    <row r="33" spans="1:20" ht="51" x14ac:dyDescent="0.25">
      <c r="A33" s="29">
        <v>2024</v>
      </c>
      <c r="B33" s="38">
        <v>45383</v>
      </c>
      <c r="C33" s="38">
        <v>45473</v>
      </c>
      <c r="D33" s="39" t="s">
        <v>560</v>
      </c>
      <c r="E33" s="39" t="s">
        <v>560</v>
      </c>
      <c r="F33" s="32" t="s">
        <v>1327</v>
      </c>
      <c r="G33" s="32" t="s">
        <v>1328</v>
      </c>
      <c r="H33" s="32" t="s">
        <v>478</v>
      </c>
      <c r="I33" s="40" t="s">
        <v>57</v>
      </c>
      <c r="J33" s="32" t="s">
        <v>103</v>
      </c>
      <c r="K33" s="40" t="s">
        <v>64</v>
      </c>
      <c r="L33" s="41" t="s">
        <v>302</v>
      </c>
      <c r="M33" s="39">
        <v>26</v>
      </c>
      <c r="N33" s="55" t="s">
        <v>1576</v>
      </c>
      <c r="O33" s="44" t="s">
        <v>82</v>
      </c>
      <c r="P33" s="44" t="s">
        <v>69</v>
      </c>
      <c r="Q33" s="43" t="s">
        <v>1651</v>
      </c>
      <c r="R33" s="44" t="s">
        <v>81</v>
      </c>
      <c r="S33" s="45">
        <v>45473</v>
      </c>
      <c r="T33" s="2"/>
    </row>
    <row r="34" spans="1:20" ht="51" x14ac:dyDescent="0.25">
      <c r="A34" s="29">
        <v>2024</v>
      </c>
      <c r="B34" s="38">
        <v>45383</v>
      </c>
      <c r="C34" s="38">
        <v>45473</v>
      </c>
      <c r="D34" s="39" t="s">
        <v>558</v>
      </c>
      <c r="E34" s="39" t="s">
        <v>558</v>
      </c>
      <c r="F34" s="32" t="s">
        <v>272</v>
      </c>
      <c r="G34" s="32" t="s">
        <v>478</v>
      </c>
      <c r="H34" s="32" t="s">
        <v>557</v>
      </c>
      <c r="I34" s="40" t="s">
        <v>56</v>
      </c>
      <c r="J34" s="32" t="s">
        <v>98</v>
      </c>
      <c r="K34" s="32" t="s">
        <v>62</v>
      </c>
      <c r="L34" s="41" t="s">
        <v>556</v>
      </c>
      <c r="M34" s="39">
        <v>27</v>
      </c>
      <c r="N34" s="32" t="s">
        <v>555</v>
      </c>
      <c r="O34" s="44" t="s">
        <v>82</v>
      </c>
      <c r="P34" s="44" t="s">
        <v>69</v>
      </c>
      <c r="Q34" s="43" t="s">
        <v>1651</v>
      </c>
      <c r="R34" s="44" t="s">
        <v>81</v>
      </c>
      <c r="S34" s="45">
        <v>45473</v>
      </c>
      <c r="T34" s="2"/>
    </row>
    <row r="35" spans="1:20" ht="51" x14ac:dyDescent="0.25">
      <c r="A35" s="29">
        <v>2024</v>
      </c>
      <c r="B35" s="38">
        <v>45383</v>
      </c>
      <c r="C35" s="38">
        <v>45473</v>
      </c>
      <c r="D35" s="39" t="s">
        <v>91</v>
      </c>
      <c r="E35" s="39" t="s">
        <v>91</v>
      </c>
      <c r="F35" s="32" t="s">
        <v>554</v>
      </c>
      <c r="G35" s="32" t="s">
        <v>553</v>
      </c>
      <c r="H35" s="32" t="s">
        <v>1619</v>
      </c>
      <c r="I35" s="40" t="s">
        <v>56</v>
      </c>
      <c r="J35" s="32" t="s">
        <v>91</v>
      </c>
      <c r="K35" s="40" t="s">
        <v>63</v>
      </c>
      <c r="L35" s="41" t="s">
        <v>84</v>
      </c>
      <c r="M35" s="39">
        <v>28</v>
      </c>
      <c r="N35" s="42" t="s">
        <v>552</v>
      </c>
      <c r="O35" s="44" t="s">
        <v>82</v>
      </c>
      <c r="P35" s="44" t="s">
        <v>69</v>
      </c>
      <c r="Q35" s="43" t="s">
        <v>1651</v>
      </c>
      <c r="R35" s="44" t="s">
        <v>81</v>
      </c>
      <c r="S35" s="45">
        <v>45473</v>
      </c>
      <c r="T35" s="2"/>
    </row>
    <row r="36" spans="1:20" ht="51" x14ac:dyDescent="0.25">
      <c r="A36" s="29">
        <v>2024</v>
      </c>
      <c r="B36" s="38">
        <v>45383</v>
      </c>
      <c r="C36" s="38">
        <v>45473</v>
      </c>
      <c r="D36" s="39" t="s">
        <v>551</v>
      </c>
      <c r="E36" s="39" t="s">
        <v>551</v>
      </c>
      <c r="F36" s="32" t="s">
        <v>550</v>
      </c>
      <c r="G36" s="32" t="s">
        <v>549</v>
      </c>
      <c r="H36" s="32" t="s">
        <v>260</v>
      </c>
      <c r="I36" s="40" t="s">
        <v>56</v>
      </c>
      <c r="J36" s="32" t="s">
        <v>98</v>
      </c>
      <c r="K36" s="40" t="s">
        <v>63</v>
      </c>
      <c r="L36" s="41" t="s">
        <v>90</v>
      </c>
      <c r="M36" s="39">
        <v>29</v>
      </c>
      <c r="N36" s="42" t="s">
        <v>548</v>
      </c>
      <c r="O36" s="44" t="s">
        <v>82</v>
      </c>
      <c r="P36" s="44" t="s">
        <v>69</v>
      </c>
      <c r="Q36" s="43" t="s">
        <v>1651</v>
      </c>
      <c r="R36" s="44" t="s">
        <v>81</v>
      </c>
      <c r="S36" s="45">
        <v>45473</v>
      </c>
      <c r="T36" s="2"/>
    </row>
    <row r="37" spans="1:20" ht="51" x14ac:dyDescent="0.25">
      <c r="A37" s="29">
        <v>2024</v>
      </c>
      <c r="B37" s="38">
        <v>45383</v>
      </c>
      <c r="C37" s="38">
        <v>45473</v>
      </c>
      <c r="D37" s="39" t="s">
        <v>547</v>
      </c>
      <c r="E37" s="39" t="s">
        <v>547</v>
      </c>
      <c r="F37" s="32" t="s">
        <v>546</v>
      </c>
      <c r="G37" s="32" t="s">
        <v>1622</v>
      </c>
      <c r="H37" s="32" t="s">
        <v>545</v>
      </c>
      <c r="I37" s="40" t="s">
        <v>57</v>
      </c>
      <c r="J37" s="32" t="s">
        <v>103</v>
      </c>
      <c r="K37" s="40" t="s">
        <v>63</v>
      </c>
      <c r="L37" s="44" t="s">
        <v>90</v>
      </c>
      <c r="M37" s="39">
        <v>30</v>
      </c>
      <c r="N37" s="42" t="s">
        <v>544</v>
      </c>
      <c r="O37" s="44" t="s">
        <v>82</v>
      </c>
      <c r="P37" s="44" t="s">
        <v>69</v>
      </c>
      <c r="Q37" s="43" t="s">
        <v>1651</v>
      </c>
      <c r="R37" s="44" t="s">
        <v>81</v>
      </c>
      <c r="S37" s="45">
        <v>45473</v>
      </c>
      <c r="T37" s="2"/>
    </row>
    <row r="38" spans="1:20" ht="51" x14ac:dyDescent="0.25">
      <c r="A38" s="29">
        <v>2024</v>
      </c>
      <c r="B38" s="38">
        <v>45383</v>
      </c>
      <c r="C38" s="38">
        <v>45473</v>
      </c>
      <c r="D38" s="46" t="s">
        <v>543</v>
      </c>
      <c r="E38" s="39" t="s">
        <v>543</v>
      </c>
      <c r="F38" s="32" t="s">
        <v>542</v>
      </c>
      <c r="G38" s="32" t="s">
        <v>538</v>
      </c>
      <c r="H38" s="32" t="s">
        <v>220</v>
      </c>
      <c r="I38" s="40" t="s">
        <v>56</v>
      </c>
      <c r="J38" s="32" t="s">
        <v>126</v>
      </c>
      <c r="K38" s="40" t="s">
        <v>63</v>
      </c>
      <c r="L38" s="41" t="s">
        <v>90</v>
      </c>
      <c r="M38" s="39">
        <v>31</v>
      </c>
      <c r="N38" s="42" t="s">
        <v>541</v>
      </c>
      <c r="O38" s="44" t="s">
        <v>82</v>
      </c>
      <c r="P38" s="44" t="s">
        <v>69</v>
      </c>
      <c r="Q38" s="43" t="s">
        <v>1651</v>
      </c>
      <c r="R38" s="44" t="s">
        <v>81</v>
      </c>
      <c r="S38" s="45">
        <v>45473</v>
      </c>
      <c r="T38" s="2"/>
    </row>
    <row r="39" spans="1:20" ht="51" x14ac:dyDescent="0.25">
      <c r="A39" s="29">
        <v>2024</v>
      </c>
      <c r="B39" s="38">
        <v>45383</v>
      </c>
      <c r="C39" s="38">
        <v>45473</v>
      </c>
      <c r="D39" s="3" t="s">
        <v>540</v>
      </c>
      <c r="E39" s="3" t="s">
        <v>540</v>
      </c>
      <c r="F39" s="32" t="s">
        <v>539</v>
      </c>
      <c r="G39" s="32" t="s">
        <v>538</v>
      </c>
      <c r="H39" s="32" t="s">
        <v>128</v>
      </c>
      <c r="I39" s="32" t="s">
        <v>57</v>
      </c>
      <c r="J39" s="32" t="s">
        <v>191</v>
      </c>
      <c r="K39" s="32" t="s">
        <v>61</v>
      </c>
      <c r="L39" s="32" t="s">
        <v>102</v>
      </c>
      <c r="M39" s="47">
        <v>32</v>
      </c>
      <c r="N39" s="32" t="s">
        <v>537</v>
      </c>
      <c r="O39" s="44" t="s">
        <v>82</v>
      </c>
      <c r="P39" s="44" t="s">
        <v>69</v>
      </c>
      <c r="Q39" s="43" t="s">
        <v>1651</v>
      </c>
      <c r="R39" s="44" t="s">
        <v>81</v>
      </c>
      <c r="S39" s="45">
        <v>45473</v>
      </c>
      <c r="T39" s="2"/>
    </row>
    <row r="40" spans="1:20" ht="63.75" x14ac:dyDescent="0.25">
      <c r="A40" s="29">
        <v>2024</v>
      </c>
      <c r="B40" s="38">
        <v>45383</v>
      </c>
      <c r="C40" s="38">
        <v>45473</v>
      </c>
      <c r="D40" s="48" t="s">
        <v>536</v>
      </c>
      <c r="E40" s="39" t="s">
        <v>536</v>
      </c>
      <c r="F40" s="32" t="s">
        <v>535</v>
      </c>
      <c r="G40" s="32" t="s">
        <v>534</v>
      </c>
      <c r="H40" s="32" t="s">
        <v>533</v>
      </c>
      <c r="I40" s="40" t="s">
        <v>56</v>
      </c>
      <c r="J40" s="32" t="s">
        <v>85</v>
      </c>
      <c r="K40" s="40" t="s">
        <v>63</v>
      </c>
      <c r="L40" s="44" t="s">
        <v>90</v>
      </c>
      <c r="M40" s="39">
        <v>33</v>
      </c>
      <c r="N40" s="42" t="s">
        <v>532</v>
      </c>
      <c r="O40" s="44" t="s">
        <v>82</v>
      </c>
      <c r="P40" s="44" t="s">
        <v>69</v>
      </c>
      <c r="Q40" s="43" t="s">
        <v>1651</v>
      </c>
      <c r="R40" s="44" t="s">
        <v>81</v>
      </c>
      <c r="S40" s="45">
        <v>45473</v>
      </c>
      <c r="T40" s="2"/>
    </row>
    <row r="41" spans="1:20" ht="51" x14ac:dyDescent="0.25">
      <c r="A41" s="29">
        <v>2024</v>
      </c>
      <c r="B41" s="38">
        <v>45383</v>
      </c>
      <c r="C41" s="38">
        <v>45473</v>
      </c>
      <c r="D41" s="46" t="s">
        <v>531</v>
      </c>
      <c r="E41" s="39" t="s">
        <v>531</v>
      </c>
      <c r="F41" s="32" t="s">
        <v>530</v>
      </c>
      <c r="G41" s="32" t="s">
        <v>529</v>
      </c>
      <c r="H41" s="32" t="s">
        <v>1638</v>
      </c>
      <c r="I41" s="40" t="s">
        <v>56</v>
      </c>
      <c r="J41" s="32" t="s">
        <v>85</v>
      </c>
      <c r="K41" s="40" t="s">
        <v>64</v>
      </c>
      <c r="L41" s="44" t="s">
        <v>90</v>
      </c>
      <c r="M41" s="39">
        <v>34</v>
      </c>
      <c r="N41" s="42" t="s">
        <v>528</v>
      </c>
      <c r="O41" s="44" t="s">
        <v>82</v>
      </c>
      <c r="P41" s="44" t="s">
        <v>69</v>
      </c>
      <c r="Q41" s="43" t="s">
        <v>1651</v>
      </c>
      <c r="R41" s="44" t="s">
        <v>81</v>
      </c>
      <c r="S41" s="45">
        <v>45473</v>
      </c>
      <c r="T41" s="2"/>
    </row>
    <row r="42" spans="1:20" ht="51" x14ac:dyDescent="0.25">
      <c r="A42" s="29">
        <v>2024</v>
      </c>
      <c r="B42" s="38">
        <v>45383</v>
      </c>
      <c r="C42" s="38">
        <v>45473</v>
      </c>
      <c r="D42" s="46" t="s">
        <v>527</v>
      </c>
      <c r="E42" s="39" t="s">
        <v>527</v>
      </c>
      <c r="F42" s="32" t="s">
        <v>526</v>
      </c>
      <c r="G42" s="32" t="s">
        <v>86</v>
      </c>
      <c r="H42" s="32" t="s">
        <v>525</v>
      </c>
      <c r="I42" s="40" t="s">
        <v>57</v>
      </c>
      <c r="J42" s="32" t="s">
        <v>85</v>
      </c>
      <c r="K42" s="40" t="s">
        <v>64</v>
      </c>
      <c r="L42" s="44" t="s">
        <v>524</v>
      </c>
      <c r="M42" s="39">
        <v>35</v>
      </c>
      <c r="N42" s="42" t="s">
        <v>523</v>
      </c>
      <c r="O42" s="44" t="s">
        <v>82</v>
      </c>
      <c r="P42" s="44" t="s">
        <v>69</v>
      </c>
      <c r="Q42" s="43" t="s">
        <v>1651</v>
      </c>
      <c r="R42" s="44" t="s">
        <v>81</v>
      </c>
      <c r="S42" s="45">
        <v>45473</v>
      </c>
      <c r="T42" s="2"/>
    </row>
    <row r="43" spans="1:20" ht="51" x14ac:dyDescent="0.25">
      <c r="A43" s="29">
        <v>2024</v>
      </c>
      <c r="B43" s="38">
        <v>45383</v>
      </c>
      <c r="C43" s="38">
        <v>45473</v>
      </c>
      <c r="D43" s="46" t="s">
        <v>522</v>
      </c>
      <c r="E43" s="39" t="s">
        <v>522</v>
      </c>
      <c r="F43" s="32" t="s">
        <v>521</v>
      </c>
      <c r="G43" s="32" t="s">
        <v>1620</v>
      </c>
      <c r="H43" s="32" t="s">
        <v>520</v>
      </c>
      <c r="I43" s="40" t="s">
        <v>56</v>
      </c>
      <c r="J43" s="32" t="s">
        <v>85</v>
      </c>
      <c r="K43" s="40" t="s">
        <v>63</v>
      </c>
      <c r="L43" s="44" t="s">
        <v>84</v>
      </c>
      <c r="M43" s="39">
        <v>36</v>
      </c>
      <c r="N43" s="42" t="s">
        <v>519</v>
      </c>
      <c r="O43" s="44" t="s">
        <v>82</v>
      </c>
      <c r="P43" s="44" t="s">
        <v>69</v>
      </c>
      <c r="Q43" s="43" t="s">
        <v>1651</v>
      </c>
      <c r="R43" s="44" t="s">
        <v>81</v>
      </c>
      <c r="S43" s="45">
        <v>45473</v>
      </c>
      <c r="T43" s="2"/>
    </row>
    <row r="44" spans="1:20" ht="51" x14ac:dyDescent="0.25">
      <c r="A44" s="29">
        <v>2024</v>
      </c>
      <c r="B44" s="38">
        <v>45383</v>
      </c>
      <c r="C44" s="38">
        <v>45473</v>
      </c>
      <c r="D44" s="46" t="s">
        <v>518</v>
      </c>
      <c r="E44" s="39" t="s">
        <v>518</v>
      </c>
      <c r="F44" s="32" t="s">
        <v>517</v>
      </c>
      <c r="G44" s="32" t="s">
        <v>516</v>
      </c>
      <c r="H44" s="32" t="s">
        <v>515</v>
      </c>
      <c r="I44" s="40" t="s">
        <v>56</v>
      </c>
      <c r="J44" s="32" t="s">
        <v>85</v>
      </c>
      <c r="K44" s="40" t="s">
        <v>63</v>
      </c>
      <c r="L44" s="44" t="s">
        <v>90</v>
      </c>
      <c r="M44" s="39">
        <v>37</v>
      </c>
      <c r="N44" s="42" t="s">
        <v>514</v>
      </c>
      <c r="O44" s="44" t="s">
        <v>82</v>
      </c>
      <c r="P44" s="44" t="s">
        <v>69</v>
      </c>
      <c r="Q44" s="43" t="s">
        <v>1651</v>
      </c>
      <c r="R44" s="44" t="s">
        <v>81</v>
      </c>
      <c r="S44" s="45">
        <v>45473</v>
      </c>
      <c r="T44" s="2"/>
    </row>
    <row r="45" spans="1:20" ht="51" x14ac:dyDescent="0.25">
      <c r="A45" s="29">
        <v>2024</v>
      </c>
      <c r="B45" s="38">
        <v>45383</v>
      </c>
      <c r="C45" s="38">
        <v>45473</v>
      </c>
      <c r="D45" s="46" t="s">
        <v>513</v>
      </c>
      <c r="E45" s="39" t="s">
        <v>513</v>
      </c>
      <c r="F45" s="32" t="s">
        <v>512</v>
      </c>
      <c r="G45" s="32" t="s">
        <v>511</v>
      </c>
      <c r="H45" s="32" t="s">
        <v>510</v>
      </c>
      <c r="I45" s="40" t="s">
        <v>56</v>
      </c>
      <c r="J45" s="32" t="s">
        <v>85</v>
      </c>
      <c r="K45" s="40" t="s">
        <v>63</v>
      </c>
      <c r="L45" s="44" t="s">
        <v>90</v>
      </c>
      <c r="M45" s="39">
        <v>38</v>
      </c>
      <c r="N45" s="42" t="s">
        <v>509</v>
      </c>
      <c r="O45" s="44" t="s">
        <v>82</v>
      </c>
      <c r="P45" s="44" t="s">
        <v>69</v>
      </c>
      <c r="Q45" s="43" t="s">
        <v>1651</v>
      </c>
      <c r="R45" s="44" t="s">
        <v>81</v>
      </c>
      <c r="S45" s="45">
        <v>45473</v>
      </c>
      <c r="T45" s="2"/>
    </row>
    <row r="46" spans="1:20" ht="51" x14ac:dyDescent="0.25">
      <c r="A46" s="29">
        <v>2024</v>
      </c>
      <c r="B46" s="38">
        <v>45383</v>
      </c>
      <c r="C46" s="38">
        <v>45473</v>
      </c>
      <c r="D46" s="39" t="s">
        <v>508</v>
      </c>
      <c r="E46" s="39" t="s">
        <v>508</v>
      </c>
      <c r="F46" s="32" t="s">
        <v>507</v>
      </c>
      <c r="G46" s="32" t="s">
        <v>506</v>
      </c>
      <c r="H46" s="32" t="s">
        <v>128</v>
      </c>
      <c r="I46" s="40" t="s">
        <v>56</v>
      </c>
      <c r="J46" s="32" t="s">
        <v>85</v>
      </c>
      <c r="K46" s="40" t="s">
        <v>63</v>
      </c>
      <c r="L46" s="44" t="s">
        <v>90</v>
      </c>
      <c r="M46" s="39">
        <v>39</v>
      </c>
      <c r="N46" s="42" t="s">
        <v>505</v>
      </c>
      <c r="O46" s="44" t="s">
        <v>82</v>
      </c>
      <c r="P46" s="44" t="s">
        <v>69</v>
      </c>
      <c r="Q46" s="43" t="s">
        <v>1651</v>
      </c>
      <c r="R46" s="44" t="s">
        <v>81</v>
      </c>
      <c r="S46" s="45">
        <v>45473</v>
      </c>
      <c r="T46" s="2"/>
    </row>
    <row r="47" spans="1:20" ht="63.75" x14ac:dyDescent="0.25">
      <c r="A47" s="29">
        <v>2024</v>
      </c>
      <c r="B47" s="38">
        <v>45383</v>
      </c>
      <c r="C47" s="38">
        <v>45473</v>
      </c>
      <c r="D47" s="46" t="s">
        <v>504</v>
      </c>
      <c r="E47" s="39" t="s">
        <v>504</v>
      </c>
      <c r="F47" s="32" t="s">
        <v>503</v>
      </c>
      <c r="G47" s="32" t="s">
        <v>409</v>
      </c>
      <c r="H47" s="32" t="s">
        <v>502</v>
      </c>
      <c r="I47" s="40" t="s">
        <v>56</v>
      </c>
      <c r="J47" s="32" t="s">
        <v>85</v>
      </c>
      <c r="K47" s="40" t="s">
        <v>63</v>
      </c>
      <c r="L47" s="44" t="s">
        <v>90</v>
      </c>
      <c r="M47" s="39">
        <v>40</v>
      </c>
      <c r="N47" s="42" t="s">
        <v>501</v>
      </c>
      <c r="O47" s="44" t="s">
        <v>82</v>
      </c>
      <c r="P47" s="44" t="s">
        <v>69</v>
      </c>
      <c r="Q47" s="43" t="s">
        <v>1651</v>
      </c>
      <c r="R47" s="44" t="s">
        <v>81</v>
      </c>
      <c r="S47" s="45">
        <v>45473</v>
      </c>
      <c r="T47" s="2"/>
    </row>
    <row r="48" spans="1:20" ht="51" x14ac:dyDescent="0.25">
      <c r="A48" s="29">
        <v>2024</v>
      </c>
      <c r="B48" s="38">
        <v>45383</v>
      </c>
      <c r="C48" s="38">
        <v>45473</v>
      </c>
      <c r="D48" s="48" t="s">
        <v>500</v>
      </c>
      <c r="E48" s="39" t="s">
        <v>500</v>
      </c>
      <c r="F48" s="32" t="s">
        <v>1401</v>
      </c>
      <c r="G48" s="32" t="s">
        <v>1402</v>
      </c>
      <c r="H48" s="32" t="s">
        <v>1403</v>
      </c>
      <c r="I48" s="40" t="s">
        <v>57</v>
      </c>
      <c r="J48" s="32" t="s">
        <v>170</v>
      </c>
      <c r="K48" s="40" t="s">
        <v>63</v>
      </c>
      <c r="L48" s="44" t="s">
        <v>1404</v>
      </c>
      <c r="M48" s="39">
        <v>41</v>
      </c>
      <c r="N48" s="43" t="s">
        <v>1593</v>
      </c>
      <c r="O48" s="44" t="s">
        <v>82</v>
      </c>
      <c r="P48" s="44" t="s">
        <v>69</v>
      </c>
      <c r="Q48" s="43" t="s">
        <v>1651</v>
      </c>
      <c r="R48" s="44" t="s">
        <v>81</v>
      </c>
      <c r="S48" s="45">
        <v>45473</v>
      </c>
      <c r="T48" s="2"/>
    </row>
    <row r="49" spans="1:20" ht="51" x14ac:dyDescent="0.25">
      <c r="A49" s="29">
        <v>2024</v>
      </c>
      <c r="B49" s="38">
        <v>45383</v>
      </c>
      <c r="C49" s="38">
        <v>45473</v>
      </c>
      <c r="D49" s="46" t="s">
        <v>498</v>
      </c>
      <c r="E49" s="39" t="s">
        <v>498</v>
      </c>
      <c r="F49" s="32" t="s">
        <v>497</v>
      </c>
      <c r="G49" s="32" t="s">
        <v>1623</v>
      </c>
      <c r="H49" s="32" t="s">
        <v>1634</v>
      </c>
      <c r="I49" s="40" t="s">
        <v>56</v>
      </c>
      <c r="J49" s="32" t="s">
        <v>126</v>
      </c>
      <c r="K49" s="40" t="s">
        <v>63</v>
      </c>
      <c r="L49" s="44" t="s">
        <v>219</v>
      </c>
      <c r="M49" s="39">
        <v>42</v>
      </c>
      <c r="N49" s="42" t="s">
        <v>496</v>
      </c>
      <c r="O49" s="44" t="s">
        <v>82</v>
      </c>
      <c r="P49" s="44" t="s">
        <v>69</v>
      </c>
      <c r="Q49" s="43" t="s">
        <v>1651</v>
      </c>
      <c r="R49" s="44" t="s">
        <v>81</v>
      </c>
      <c r="S49" s="45">
        <v>45473</v>
      </c>
      <c r="T49" s="2"/>
    </row>
    <row r="50" spans="1:20" ht="76.5" x14ac:dyDescent="0.25">
      <c r="A50" s="29">
        <v>2024</v>
      </c>
      <c r="B50" s="38">
        <v>45383</v>
      </c>
      <c r="C50" s="38">
        <v>45473</v>
      </c>
      <c r="D50" s="46" t="s">
        <v>495</v>
      </c>
      <c r="E50" s="39" t="s">
        <v>495</v>
      </c>
      <c r="F50" s="32" t="s">
        <v>1391</v>
      </c>
      <c r="G50" s="32" t="s">
        <v>1641</v>
      </c>
      <c r="H50" s="32" t="s">
        <v>1392</v>
      </c>
      <c r="I50" s="40" t="s">
        <v>56</v>
      </c>
      <c r="J50" s="32" t="s">
        <v>170</v>
      </c>
      <c r="K50" s="40" t="s">
        <v>63</v>
      </c>
      <c r="L50" s="44" t="s">
        <v>476</v>
      </c>
      <c r="M50" s="39">
        <v>43</v>
      </c>
      <c r="N50" s="43" t="s">
        <v>1600</v>
      </c>
      <c r="O50" s="44" t="s">
        <v>82</v>
      </c>
      <c r="P50" s="44" t="s">
        <v>69</v>
      </c>
      <c r="Q50" s="43" t="s">
        <v>1651</v>
      </c>
      <c r="R50" s="44" t="s">
        <v>81</v>
      </c>
      <c r="S50" s="45">
        <v>45473</v>
      </c>
      <c r="T50" s="2"/>
    </row>
    <row r="51" spans="1:20" ht="51" x14ac:dyDescent="0.25">
      <c r="A51" s="29">
        <v>2024</v>
      </c>
      <c r="B51" s="38">
        <v>45383</v>
      </c>
      <c r="C51" s="38">
        <v>45473</v>
      </c>
      <c r="D51" s="49" t="s">
        <v>494</v>
      </c>
      <c r="E51" s="39" t="s">
        <v>494</v>
      </c>
      <c r="F51" s="32" t="s">
        <v>493</v>
      </c>
      <c r="G51" s="32" t="s">
        <v>1622</v>
      </c>
      <c r="H51" s="32" t="s">
        <v>1648</v>
      </c>
      <c r="I51" s="40" t="s">
        <v>57</v>
      </c>
      <c r="J51" s="32" t="s">
        <v>126</v>
      </c>
      <c r="K51" s="40" t="s">
        <v>66</v>
      </c>
      <c r="L51" s="44" t="s">
        <v>214</v>
      </c>
      <c r="M51" s="39">
        <v>44</v>
      </c>
      <c r="N51" s="42" t="s">
        <v>492</v>
      </c>
      <c r="O51" s="44" t="s">
        <v>82</v>
      </c>
      <c r="P51" s="44" t="s">
        <v>69</v>
      </c>
      <c r="Q51" s="43" t="s">
        <v>1651</v>
      </c>
      <c r="R51" s="44" t="s">
        <v>81</v>
      </c>
      <c r="S51" s="45">
        <v>45473</v>
      </c>
      <c r="T51" s="2"/>
    </row>
    <row r="52" spans="1:20" ht="51" x14ac:dyDescent="0.25">
      <c r="A52" s="29">
        <v>2024</v>
      </c>
      <c r="B52" s="38">
        <v>45383</v>
      </c>
      <c r="C52" s="38">
        <v>45473</v>
      </c>
      <c r="D52" s="48" t="s">
        <v>491</v>
      </c>
      <c r="E52" s="39" t="s">
        <v>491</v>
      </c>
      <c r="F52" s="32" t="s">
        <v>1509</v>
      </c>
      <c r="G52" s="32" t="s">
        <v>1626</v>
      </c>
      <c r="H52" s="32" t="s">
        <v>1649</v>
      </c>
      <c r="I52" s="40" t="s">
        <v>56</v>
      </c>
      <c r="J52" s="32" t="s">
        <v>181</v>
      </c>
      <c r="K52" s="40" t="s">
        <v>61</v>
      </c>
      <c r="L52" s="44" t="s">
        <v>102</v>
      </c>
      <c r="M52" s="39">
        <v>45</v>
      </c>
      <c r="N52" s="43" t="s">
        <v>1607</v>
      </c>
      <c r="O52" s="44" t="s">
        <v>82</v>
      </c>
      <c r="P52" s="44" t="s">
        <v>69</v>
      </c>
      <c r="Q52" s="43" t="s">
        <v>1651</v>
      </c>
      <c r="R52" s="44" t="s">
        <v>81</v>
      </c>
      <c r="S52" s="45">
        <v>45473</v>
      </c>
      <c r="T52" s="2"/>
    </row>
    <row r="53" spans="1:20" ht="51" x14ac:dyDescent="0.25">
      <c r="A53" s="29">
        <v>2024</v>
      </c>
      <c r="B53" s="38">
        <v>45383</v>
      </c>
      <c r="C53" s="38">
        <v>45473</v>
      </c>
      <c r="D53" s="39" t="s">
        <v>490</v>
      </c>
      <c r="E53" s="39" t="s">
        <v>490</v>
      </c>
      <c r="F53" s="32" t="s">
        <v>489</v>
      </c>
      <c r="G53" s="32" t="s">
        <v>488</v>
      </c>
      <c r="H53" s="32" t="s">
        <v>256</v>
      </c>
      <c r="I53" s="40" t="s">
        <v>56</v>
      </c>
      <c r="J53" s="32" t="s">
        <v>126</v>
      </c>
      <c r="K53" s="40" t="s">
        <v>63</v>
      </c>
      <c r="L53" s="44" t="s">
        <v>106</v>
      </c>
      <c r="M53" s="39">
        <v>46</v>
      </c>
      <c r="N53" s="42" t="s">
        <v>487</v>
      </c>
      <c r="O53" s="44" t="s">
        <v>82</v>
      </c>
      <c r="P53" s="44" t="s">
        <v>69</v>
      </c>
      <c r="Q53" s="43" t="s">
        <v>1651</v>
      </c>
      <c r="R53" s="44" t="s">
        <v>81</v>
      </c>
      <c r="S53" s="45">
        <v>45473</v>
      </c>
      <c r="T53" s="2"/>
    </row>
    <row r="54" spans="1:20" ht="51" x14ac:dyDescent="0.25">
      <c r="A54" s="29">
        <v>2024</v>
      </c>
      <c r="B54" s="38">
        <v>45383</v>
      </c>
      <c r="C54" s="38">
        <v>45473</v>
      </c>
      <c r="D54" s="46" t="s">
        <v>486</v>
      </c>
      <c r="E54" s="39" t="s">
        <v>486</v>
      </c>
      <c r="F54" s="32" t="s">
        <v>485</v>
      </c>
      <c r="G54" s="32" t="s">
        <v>452</v>
      </c>
      <c r="H54" s="32" t="s">
        <v>1629</v>
      </c>
      <c r="I54" s="40" t="s">
        <v>56</v>
      </c>
      <c r="J54" s="32" t="s">
        <v>126</v>
      </c>
      <c r="K54" s="40" t="s">
        <v>61</v>
      </c>
      <c r="L54" s="44" t="s">
        <v>112</v>
      </c>
      <c r="M54" s="39">
        <v>47</v>
      </c>
      <c r="N54" s="42" t="s">
        <v>484</v>
      </c>
      <c r="O54" s="44" t="s">
        <v>82</v>
      </c>
      <c r="P54" s="44" t="s">
        <v>69</v>
      </c>
      <c r="Q54" s="43" t="s">
        <v>1651</v>
      </c>
      <c r="R54" s="44" t="s">
        <v>81</v>
      </c>
      <c r="S54" s="45">
        <v>45473</v>
      </c>
      <c r="T54" s="2"/>
    </row>
    <row r="55" spans="1:20" ht="51" x14ac:dyDescent="0.25">
      <c r="A55" s="29">
        <v>2024</v>
      </c>
      <c r="B55" s="38">
        <v>45383</v>
      </c>
      <c r="C55" s="38">
        <v>45473</v>
      </c>
      <c r="D55" s="48" t="s">
        <v>483</v>
      </c>
      <c r="E55" s="39" t="s">
        <v>483</v>
      </c>
      <c r="F55" s="32" t="s">
        <v>482</v>
      </c>
      <c r="G55" s="32" t="s">
        <v>109</v>
      </c>
      <c r="H55" s="32" t="s">
        <v>319</v>
      </c>
      <c r="I55" s="40" t="s">
        <v>57</v>
      </c>
      <c r="J55" s="32" t="s">
        <v>126</v>
      </c>
      <c r="K55" s="40" t="s">
        <v>63</v>
      </c>
      <c r="L55" s="44" t="s">
        <v>90</v>
      </c>
      <c r="M55" s="39">
        <v>48</v>
      </c>
      <c r="N55" s="42" t="s">
        <v>481</v>
      </c>
      <c r="O55" s="44" t="s">
        <v>82</v>
      </c>
      <c r="P55" s="44" t="s">
        <v>69</v>
      </c>
      <c r="Q55" s="43" t="s">
        <v>1651</v>
      </c>
      <c r="R55" s="44" t="s">
        <v>81</v>
      </c>
      <c r="S55" s="45">
        <v>45473</v>
      </c>
      <c r="T55" s="2"/>
    </row>
    <row r="56" spans="1:20" ht="51" x14ac:dyDescent="0.25">
      <c r="A56" s="29">
        <v>2024</v>
      </c>
      <c r="B56" s="38">
        <v>45383</v>
      </c>
      <c r="C56" s="38">
        <v>45473</v>
      </c>
      <c r="D56" s="46" t="s">
        <v>480</v>
      </c>
      <c r="E56" s="39" t="s">
        <v>480</v>
      </c>
      <c r="F56" s="32" t="s">
        <v>479</v>
      </c>
      <c r="G56" s="32" t="s">
        <v>478</v>
      </c>
      <c r="H56" s="32" t="s">
        <v>477</v>
      </c>
      <c r="I56" s="40" t="s">
        <v>57</v>
      </c>
      <c r="J56" s="32" t="s">
        <v>126</v>
      </c>
      <c r="K56" s="40" t="s">
        <v>63</v>
      </c>
      <c r="L56" s="44" t="s">
        <v>476</v>
      </c>
      <c r="M56" s="39">
        <v>49</v>
      </c>
      <c r="N56" s="42" t="s">
        <v>475</v>
      </c>
      <c r="O56" s="44" t="s">
        <v>82</v>
      </c>
      <c r="P56" s="44" t="s">
        <v>69</v>
      </c>
      <c r="Q56" s="43" t="s">
        <v>1651</v>
      </c>
      <c r="R56" s="44" t="s">
        <v>81</v>
      </c>
      <c r="S56" s="45">
        <v>45473</v>
      </c>
      <c r="T56" s="2"/>
    </row>
    <row r="57" spans="1:20" ht="51" x14ac:dyDescent="0.25">
      <c r="A57" s="29">
        <v>2024</v>
      </c>
      <c r="B57" s="38">
        <v>45383</v>
      </c>
      <c r="C57" s="38">
        <v>45473</v>
      </c>
      <c r="D57" s="39" t="s">
        <v>474</v>
      </c>
      <c r="E57" s="39" t="s">
        <v>474</v>
      </c>
      <c r="F57" s="32" t="s">
        <v>368</v>
      </c>
      <c r="G57" s="32" t="s">
        <v>473</v>
      </c>
      <c r="H57" s="32" t="s">
        <v>472</v>
      </c>
      <c r="I57" s="40" t="s">
        <v>56</v>
      </c>
      <c r="J57" s="32" t="s">
        <v>126</v>
      </c>
      <c r="K57" s="40" t="s">
        <v>61</v>
      </c>
      <c r="L57" s="44" t="s">
        <v>102</v>
      </c>
      <c r="M57" s="39">
        <v>50</v>
      </c>
      <c r="N57" s="42" t="s">
        <v>471</v>
      </c>
      <c r="O57" s="44" t="s">
        <v>82</v>
      </c>
      <c r="P57" s="44" t="s">
        <v>69</v>
      </c>
      <c r="Q57" s="43" t="s">
        <v>1651</v>
      </c>
      <c r="R57" s="44" t="s">
        <v>81</v>
      </c>
      <c r="S57" s="45">
        <v>45473</v>
      </c>
      <c r="T57" s="2"/>
    </row>
    <row r="58" spans="1:20" ht="51" x14ac:dyDescent="0.25">
      <c r="A58" s="29">
        <v>2024</v>
      </c>
      <c r="B58" s="38">
        <v>45383</v>
      </c>
      <c r="C58" s="38">
        <v>45473</v>
      </c>
      <c r="D58" s="39" t="s">
        <v>470</v>
      </c>
      <c r="E58" s="39" t="s">
        <v>470</v>
      </c>
      <c r="F58" s="32" t="s">
        <v>469</v>
      </c>
      <c r="G58" s="32" t="s">
        <v>1632</v>
      </c>
      <c r="H58" s="32" t="s">
        <v>468</v>
      </c>
      <c r="I58" s="40" t="s">
        <v>56</v>
      </c>
      <c r="J58" s="32" t="s">
        <v>126</v>
      </c>
      <c r="K58" s="40" t="s">
        <v>63</v>
      </c>
      <c r="L58" s="44" t="s">
        <v>467</v>
      </c>
      <c r="M58" s="39">
        <v>51</v>
      </c>
      <c r="N58" s="42" t="s">
        <v>466</v>
      </c>
      <c r="O58" s="44" t="s">
        <v>82</v>
      </c>
      <c r="P58" s="44" t="s">
        <v>69</v>
      </c>
      <c r="Q58" s="43" t="s">
        <v>1651</v>
      </c>
      <c r="R58" s="44" t="s">
        <v>81</v>
      </c>
      <c r="S58" s="45">
        <v>45473</v>
      </c>
      <c r="T58" s="2"/>
    </row>
    <row r="59" spans="1:20" ht="51" x14ac:dyDescent="0.25">
      <c r="A59" s="29">
        <v>2024</v>
      </c>
      <c r="B59" s="38">
        <v>45383</v>
      </c>
      <c r="C59" s="38">
        <v>45473</v>
      </c>
      <c r="D59" s="39" t="s">
        <v>465</v>
      </c>
      <c r="E59" s="39" t="s">
        <v>465</v>
      </c>
      <c r="F59" s="32" t="s">
        <v>464</v>
      </c>
      <c r="G59" s="32" t="s">
        <v>256</v>
      </c>
      <c r="H59" s="32" t="s">
        <v>275</v>
      </c>
      <c r="I59" s="40" t="s">
        <v>56</v>
      </c>
      <c r="J59" s="32" t="s">
        <v>126</v>
      </c>
      <c r="K59" s="40" t="s">
        <v>66</v>
      </c>
      <c r="L59" s="44" t="s">
        <v>90</v>
      </c>
      <c r="M59" s="39">
        <v>52</v>
      </c>
      <c r="N59" s="42" t="s">
        <v>463</v>
      </c>
      <c r="O59" s="44" t="s">
        <v>82</v>
      </c>
      <c r="P59" s="44" t="s">
        <v>69</v>
      </c>
      <c r="Q59" s="43" t="s">
        <v>1651</v>
      </c>
      <c r="R59" s="44" t="s">
        <v>81</v>
      </c>
      <c r="S59" s="45">
        <v>45473</v>
      </c>
      <c r="T59" s="2"/>
    </row>
    <row r="60" spans="1:20" ht="51" x14ac:dyDescent="0.25">
      <c r="A60" s="29">
        <v>2024</v>
      </c>
      <c r="B60" s="38">
        <v>45383</v>
      </c>
      <c r="C60" s="38">
        <v>45473</v>
      </c>
      <c r="D60" s="46" t="s">
        <v>462</v>
      </c>
      <c r="E60" s="39" t="s">
        <v>462</v>
      </c>
      <c r="F60" s="32" t="s">
        <v>461</v>
      </c>
      <c r="G60" s="32" t="s">
        <v>1634</v>
      </c>
      <c r="H60" s="32" t="s">
        <v>460</v>
      </c>
      <c r="I60" s="40" t="s">
        <v>56</v>
      </c>
      <c r="J60" s="32" t="s">
        <v>126</v>
      </c>
      <c r="K60" s="40" t="s">
        <v>63</v>
      </c>
      <c r="L60" s="44" t="s">
        <v>125</v>
      </c>
      <c r="M60" s="39">
        <v>53</v>
      </c>
      <c r="N60" s="42" t="s">
        <v>459</v>
      </c>
      <c r="O60" s="44" t="s">
        <v>82</v>
      </c>
      <c r="P60" s="44" t="s">
        <v>69</v>
      </c>
      <c r="Q60" s="43" t="s">
        <v>1651</v>
      </c>
      <c r="R60" s="44" t="s">
        <v>81</v>
      </c>
      <c r="S60" s="45">
        <v>45473</v>
      </c>
      <c r="T60" s="2"/>
    </row>
    <row r="61" spans="1:20" ht="51" x14ac:dyDescent="0.25">
      <c r="A61" s="29">
        <v>2024</v>
      </c>
      <c r="B61" s="38">
        <v>45383</v>
      </c>
      <c r="C61" s="38">
        <v>45473</v>
      </c>
      <c r="D61" s="48" t="s">
        <v>458</v>
      </c>
      <c r="E61" s="39" t="s">
        <v>458</v>
      </c>
      <c r="F61" s="32" t="s">
        <v>457</v>
      </c>
      <c r="G61" s="32" t="s">
        <v>456</v>
      </c>
      <c r="H61" s="32" t="s">
        <v>455</v>
      </c>
      <c r="I61" s="40" t="s">
        <v>57</v>
      </c>
      <c r="J61" s="32" t="s">
        <v>126</v>
      </c>
      <c r="K61" s="40" t="s">
        <v>63</v>
      </c>
      <c r="L61" s="44" t="s">
        <v>90</v>
      </c>
      <c r="M61" s="39">
        <v>54</v>
      </c>
      <c r="N61" s="42" t="s">
        <v>454</v>
      </c>
      <c r="O61" s="44" t="s">
        <v>82</v>
      </c>
      <c r="P61" s="44" t="s">
        <v>69</v>
      </c>
      <c r="Q61" s="43" t="s">
        <v>1651</v>
      </c>
      <c r="R61" s="44" t="s">
        <v>81</v>
      </c>
      <c r="S61" s="45">
        <v>45473</v>
      </c>
      <c r="T61" s="2"/>
    </row>
    <row r="62" spans="1:20" ht="51" x14ac:dyDescent="0.25">
      <c r="A62" s="29">
        <v>2024</v>
      </c>
      <c r="B62" s="38">
        <v>45383</v>
      </c>
      <c r="C62" s="38">
        <v>45473</v>
      </c>
      <c r="D62" s="46" t="s">
        <v>85</v>
      </c>
      <c r="E62" s="39" t="s">
        <v>85</v>
      </c>
      <c r="F62" s="32" t="s">
        <v>453</v>
      </c>
      <c r="G62" s="32" t="s">
        <v>452</v>
      </c>
      <c r="H62" s="32" t="s">
        <v>243</v>
      </c>
      <c r="I62" s="40" t="s">
        <v>56</v>
      </c>
      <c r="J62" s="32" t="s">
        <v>85</v>
      </c>
      <c r="K62" s="40" t="s">
        <v>63</v>
      </c>
      <c r="L62" s="44" t="s">
        <v>90</v>
      </c>
      <c r="M62" s="39">
        <v>55</v>
      </c>
      <c r="N62" s="42" t="s">
        <v>451</v>
      </c>
      <c r="O62" s="44" t="s">
        <v>82</v>
      </c>
      <c r="P62" s="44" t="s">
        <v>69</v>
      </c>
      <c r="Q62" s="43" t="s">
        <v>1651</v>
      </c>
      <c r="R62" s="44" t="s">
        <v>81</v>
      </c>
      <c r="S62" s="45">
        <v>45473</v>
      </c>
      <c r="T62" s="2"/>
    </row>
    <row r="63" spans="1:20" ht="51" x14ac:dyDescent="0.25">
      <c r="A63" s="29">
        <v>2024</v>
      </c>
      <c r="B63" s="38">
        <v>45383</v>
      </c>
      <c r="C63" s="38">
        <v>45473</v>
      </c>
      <c r="D63" s="39" t="s">
        <v>450</v>
      </c>
      <c r="E63" s="39" t="s">
        <v>450</v>
      </c>
      <c r="F63" s="32" t="s">
        <v>449</v>
      </c>
      <c r="G63" s="32" t="s">
        <v>448</v>
      </c>
      <c r="H63" s="32" t="s">
        <v>447</v>
      </c>
      <c r="I63" s="40" t="s">
        <v>56</v>
      </c>
      <c r="J63" s="32" t="s">
        <v>126</v>
      </c>
      <c r="K63" s="40" t="s">
        <v>63</v>
      </c>
      <c r="L63" s="44" t="s">
        <v>125</v>
      </c>
      <c r="M63" s="39">
        <v>56</v>
      </c>
      <c r="N63" s="42" t="s">
        <v>446</v>
      </c>
      <c r="O63" s="44" t="s">
        <v>82</v>
      </c>
      <c r="P63" s="44" t="s">
        <v>69</v>
      </c>
      <c r="Q63" s="43" t="s">
        <v>1651</v>
      </c>
      <c r="R63" s="44" t="s">
        <v>81</v>
      </c>
      <c r="S63" s="45">
        <v>45473</v>
      </c>
      <c r="T63" s="2"/>
    </row>
    <row r="64" spans="1:20" ht="51" x14ac:dyDescent="0.25">
      <c r="A64" s="29">
        <v>2024</v>
      </c>
      <c r="B64" s="38">
        <v>45383</v>
      </c>
      <c r="C64" s="38">
        <v>45473</v>
      </c>
      <c r="D64" s="39" t="s">
        <v>445</v>
      </c>
      <c r="E64" s="39" t="s">
        <v>445</v>
      </c>
      <c r="F64" s="32" t="s">
        <v>444</v>
      </c>
      <c r="G64" s="32" t="s">
        <v>443</v>
      </c>
      <c r="H64" s="32" t="s">
        <v>442</v>
      </c>
      <c r="I64" s="40" t="s">
        <v>56</v>
      </c>
      <c r="J64" s="32" t="s">
        <v>126</v>
      </c>
      <c r="K64" s="40" t="s">
        <v>58</v>
      </c>
      <c r="L64" s="44" t="s">
        <v>441</v>
      </c>
      <c r="M64" s="39">
        <v>57</v>
      </c>
      <c r="N64" s="42" t="s">
        <v>440</v>
      </c>
      <c r="O64" s="44" t="s">
        <v>82</v>
      </c>
      <c r="P64" s="44" t="s">
        <v>69</v>
      </c>
      <c r="Q64" s="43" t="s">
        <v>1651</v>
      </c>
      <c r="R64" s="44" t="s">
        <v>81</v>
      </c>
      <c r="S64" s="45">
        <v>45473</v>
      </c>
      <c r="T64" s="2"/>
    </row>
    <row r="65" spans="1:20" ht="51" x14ac:dyDescent="0.25">
      <c r="A65" s="29">
        <v>2024</v>
      </c>
      <c r="B65" s="38">
        <v>45383</v>
      </c>
      <c r="C65" s="38">
        <v>45473</v>
      </c>
      <c r="D65" s="46" t="s">
        <v>439</v>
      </c>
      <c r="E65" s="39" t="s">
        <v>439</v>
      </c>
      <c r="F65" s="32" t="s">
        <v>438</v>
      </c>
      <c r="G65" s="32" t="s">
        <v>1635</v>
      </c>
      <c r="H65" s="32" t="s">
        <v>437</v>
      </c>
      <c r="I65" s="40" t="s">
        <v>56</v>
      </c>
      <c r="J65" s="32" t="s">
        <v>126</v>
      </c>
      <c r="K65" s="40" t="s">
        <v>61</v>
      </c>
      <c r="L65" s="44" t="s">
        <v>102</v>
      </c>
      <c r="M65" s="39">
        <v>58</v>
      </c>
      <c r="N65" s="42" t="s">
        <v>436</v>
      </c>
      <c r="O65" s="44" t="s">
        <v>82</v>
      </c>
      <c r="P65" s="44" t="s">
        <v>69</v>
      </c>
      <c r="Q65" s="43" t="s">
        <v>1651</v>
      </c>
      <c r="R65" s="44" t="s">
        <v>81</v>
      </c>
      <c r="S65" s="45">
        <v>45473</v>
      </c>
      <c r="T65" s="2"/>
    </row>
    <row r="66" spans="1:20" ht="51" x14ac:dyDescent="0.25">
      <c r="A66" s="29">
        <v>2024</v>
      </c>
      <c r="B66" s="38">
        <v>45383</v>
      </c>
      <c r="C66" s="38">
        <v>45473</v>
      </c>
      <c r="D66" s="46" t="s">
        <v>435</v>
      </c>
      <c r="E66" s="39" t="s">
        <v>435</v>
      </c>
      <c r="F66" s="32" t="s">
        <v>307</v>
      </c>
      <c r="G66" s="32" t="s">
        <v>1640</v>
      </c>
      <c r="H66" s="32" t="s">
        <v>215</v>
      </c>
      <c r="I66" s="40" t="s">
        <v>56</v>
      </c>
      <c r="J66" s="32" t="s">
        <v>126</v>
      </c>
      <c r="K66" s="40" t="s">
        <v>61</v>
      </c>
      <c r="L66" s="44" t="s">
        <v>112</v>
      </c>
      <c r="M66" s="39">
        <v>59</v>
      </c>
      <c r="N66" s="43" t="s">
        <v>1610</v>
      </c>
      <c r="O66" s="44" t="s">
        <v>82</v>
      </c>
      <c r="P66" s="44" t="s">
        <v>69</v>
      </c>
      <c r="Q66" s="43" t="s">
        <v>1651</v>
      </c>
      <c r="R66" s="44" t="s">
        <v>81</v>
      </c>
      <c r="S66" s="45">
        <v>45473</v>
      </c>
      <c r="T66" s="2"/>
    </row>
    <row r="67" spans="1:20" ht="51" x14ac:dyDescent="0.25">
      <c r="A67" s="29">
        <v>2024</v>
      </c>
      <c r="B67" s="38">
        <v>45383</v>
      </c>
      <c r="C67" s="38">
        <v>45473</v>
      </c>
      <c r="D67" s="39" t="s">
        <v>434</v>
      </c>
      <c r="E67" s="39" t="s">
        <v>434</v>
      </c>
      <c r="F67" s="32" t="s">
        <v>433</v>
      </c>
      <c r="G67" s="32" t="s">
        <v>377</v>
      </c>
      <c r="H67" s="32" t="s">
        <v>1619</v>
      </c>
      <c r="I67" s="40" t="s">
        <v>56</v>
      </c>
      <c r="J67" s="32" t="s">
        <v>126</v>
      </c>
      <c r="K67" s="40" t="s">
        <v>63</v>
      </c>
      <c r="L67" s="44" t="s">
        <v>125</v>
      </c>
      <c r="M67" s="39">
        <v>60</v>
      </c>
      <c r="N67" s="42" t="s">
        <v>432</v>
      </c>
      <c r="O67" s="44" t="s">
        <v>82</v>
      </c>
      <c r="P67" s="44" t="s">
        <v>69</v>
      </c>
      <c r="Q67" s="43" t="s">
        <v>1651</v>
      </c>
      <c r="R67" s="44" t="s">
        <v>81</v>
      </c>
      <c r="S67" s="45">
        <v>45473</v>
      </c>
      <c r="T67" s="2"/>
    </row>
    <row r="68" spans="1:20" ht="51" x14ac:dyDescent="0.25">
      <c r="A68" s="29">
        <v>2024</v>
      </c>
      <c r="B68" s="38">
        <v>45383</v>
      </c>
      <c r="C68" s="38">
        <v>45473</v>
      </c>
      <c r="D68" s="46" t="s">
        <v>431</v>
      </c>
      <c r="E68" s="39" t="s">
        <v>431</v>
      </c>
      <c r="F68" s="32" t="s">
        <v>430</v>
      </c>
      <c r="G68" s="32" t="s">
        <v>429</v>
      </c>
      <c r="H68" s="32" t="s">
        <v>428</v>
      </c>
      <c r="I68" s="40" t="s">
        <v>56</v>
      </c>
      <c r="J68" s="32" t="s">
        <v>126</v>
      </c>
      <c r="K68" s="40" t="s">
        <v>61</v>
      </c>
      <c r="L68" s="44" t="s">
        <v>112</v>
      </c>
      <c r="M68" s="39">
        <v>61</v>
      </c>
      <c r="N68" s="42" t="s">
        <v>427</v>
      </c>
      <c r="O68" s="44" t="s">
        <v>82</v>
      </c>
      <c r="P68" s="44" t="s">
        <v>69</v>
      </c>
      <c r="Q68" s="43" t="s">
        <v>1651</v>
      </c>
      <c r="R68" s="44" t="s">
        <v>81</v>
      </c>
      <c r="S68" s="45">
        <v>45473</v>
      </c>
      <c r="T68" s="2"/>
    </row>
    <row r="69" spans="1:20" ht="51" x14ac:dyDescent="0.25">
      <c r="A69" s="29">
        <v>2024</v>
      </c>
      <c r="B69" s="38">
        <v>45383</v>
      </c>
      <c r="C69" s="38">
        <v>45473</v>
      </c>
      <c r="D69" s="39" t="s">
        <v>426</v>
      </c>
      <c r="E69" s="39" t="s">
        <v>426</v>
      </c>
      <c r="F69" s="32" t="s">
        <v>425</v>
      </c>
      <c r="G69" s="32" t="s">
        <v>424</v>
      </c>
      <c r="H69" s="32" t="s">
        <v>108</v>
      </c>
      <c r="I69" s="40" t="s">
        <v>56</v>
      </c>
      <c r="J69" s="32" t="s">
        <v>191</v>
      </c>
      <c r="K69" s="40" t="s">
        <v>63</v>
      </c>
      <c r="L69" s="41" t="s">
        <v>230</v>
      </c>
      <c r="M69" s="39">
        <v>62</v>
      </c>
      <c r="N69" s="42" t="s">
        <v>423</v>
      </c>
      <c r="O69" s="44" t="s">
        <v>82</v>
      </c>
      <c r="P69" s="44" t="s">
        <v>69</v>
      </c>
      <c r="Q69" s="43" t="s">
        <v>1651</v>
      </c>
      <c r="R69" s="44" t="s">
        <v>81</v>
      </c>
      <c r="S69" s="45">
        <v>45473</v>
      </c>
      <c r="T69" s="2"/>
    </row>
    <row r="70" spans="1:20" ht="63.75" x14ac:dyDescent="0.25">
      <c r="A70" s="29">
        <v>2024</v>
      </c>
      <c r="B70" s="38">
        <v>45383</v>
      </c>
      <c r="C70" s="38">
        <v>45473</v>
      </c>
      <c r="D70" s="46" t="s">
        <v>422</v>
      </c>
      <c r="E70" s="39" t="s">
        <v>422</v>
      </c>
      <c r="F70" s="32" t="s">
        <v>421</v>
      </c>
      <c r="G70" s="32" t="s">
        <v>1622</v>
      </c>
      <c r="H70" s="32" t="s">
        <v>420</v>
      </c>
      <c r="I70" s="40" t="s">
        <v>56</v>
      </c>
      <c r="J70" s="32" t="s">
        <v>191</v>
      </c>
      <c r="K70" s="40" t="s">
        <v>63</v>
      </c>
      <c r="L70" s="41" t="s">
        <v>90</v>
      </c>
      <c r="M70" s="39">
        <v>63</v>
      </c>
      <c r="N70" s="42" t="s">
        <v>419</v>
      </c>
      <c r="O70" s="44" t="s">
        <v>82</v>
      </c>
      <c r="P70" s="44" t="s">
        <v>69</v>
      </c>
      <c r="Q70" s="43" t="s">
        <v>1651</v>
      </c>
      <c r="R70" s="44" t="s">
        <v>81</v>
      </c>
      <c r="S70" s="45">
        <v>45473</v>
      </c>
      <c r="T70" s="2"/>
    </row>
    <row r="71" spans="1:20" ht="63.75" x14ac:dyDescent="0.25">
      <c r="A71" s="29">
        <v>2024</v>
      </c>
      <c r="B71" s="38">
        <v>45383</v>
      </c>
      <c r="C71" s="38">
        <v>45473</v>
      </c>
      <c r="D71" s="46" t="s">
        <v>418</v>
      </c>
      <c r="E71" s="39" t="s">
        <v>418</v>
      </c>
      <c r="F71" s="32" t="s">
        <v>417</v>
      </c>
      <c r="G71" s="32" t="s">
        <v>153</v>
      </c>
      <c r="H71" s="32" t="s">
        <v>117</v>
      </c>
      <c r="I71" s="40" t="s">
        <v>57</v>
      </c>
      <c r="J71" s="32" t="s">
        <v>191</v>
      </c>
      <c r="K71" s="40" t="s">
        <v>63</v>
      </c>
      <c r="L71" s="41" t="s">
        <v>84</v>
      </c>
      <c r="M71" s="39">
        <v>64</v>
      </c>
      <c r="N71" s="42" t="s">
        <v>416</v>
      </c>
      <c r="O71" s="44" t="s">
        <v>82</v>
      </c>
      <c r="P71" s="44" t="s">
        <v>69</v>
      </c>
      <c r="Q71" s="43" t="s">
        <v>1651</v>
      </c>
      <c r="R71" s="44" t="s">
        <v>81</v>
      </c>
      <c r="S71" s="45">
        <v>45473</v>
      </c>
      <c r="T71" s="2"/>
    </row>
    <row r="72" spans="1:20" ht="51" x14ac:dyDescent="0.25">
      <c r="A72" s="29">
        <v>2024</v>
      </c>
      <c r="B72" s="38">
        <v>45383</v>
      </c>
      <c r="C72" s="38">
        <v>45473</v>
      </c>
      <c r="D72" s="50" t="s">
        <v>415</v>
      </c>
      <c r="E72" s="39" t="s">
        <v>415</v>
      </c>
      <c r="F72" s="32" t="s">
        <v>414</v>
      </c>
      <c r="G72" s="32" t="s">
        <v>413</v>
      </c>
      <c r="H72" s="32" t="s">
        <v>1644</v>
      </c>
      <c r="I72" s="40" t="s">
        <v>56</v>
      </c>
      <c r="J72" s="32" t="s">
        <v>191</v>
      </c>
      <c r="K72" s="40" t="s">
        <v>63</v>
      </c>
      <c r="L72" s="44" t="s">
        <v>412</v>
      </c>
      <c r="M72" s="39">
        <v>65</v>
      </c>
      <c r="N72" s="42" t="s">
        <v>411</v>
      </c>
      <c r="O72" s="44" t="s">
        <v>82</v>
      </c>
      <c r="P72" s="44" t="s">
        <v>69</v>
      </c>
      <c r="Q72" s="43" t="s">
        <v>1651</v>
      </c>
      <c r="R72" s="44" t="s">
        <v>81</v>
      </c>
      <c r="S72" s="45">
        <v>45473</v>
      </c>
      <c r="T72" s="2"/>
    </row>
    <row r="73" spans="1:20" ht="51" x14ac:dyDescent="0.25">
      <c r="A73" s="29">
        <v>2024</v>
      </c>
      <c r="B73" s="38">
        <v>45383</v>
      </c>
      <c r="C73" s="38">
        <v>45473</v>
      </c>
      <c r="D73" s="39" t="s">
        <v>410</v>
      </c>
      <c r="E73" s="39" t="s">
        <v>410</v>
      </c>
      <c r="F73" s="32" t="s">
        <v>355</v>
      </c>
      <c r="G73" s="32" t="s">
        <v>409</v>
      </c>
      <c r="H73" s="32" t="s">
        <v>408</v>
      </c>
      <c r="I73" s="40" t="s">
        <v>56</v>
      </c>
      <c r="J73" s="32" t="s">
        <v>191</v>
      </c>
      <c r="K73" s="40" t="s">
        <v>63</v>
      </c>
      <c r="L73" s="44" t="s">
        <v>196</v>
      </c>
      <c r="M73" s="39">
        <v>66</v>
      </c>
      <c r="N73" s="42" t="s">
        <v>407</v>
      </c>
      <c r="O73" s="44" t="s">
        <v>82</v>
      </c>
      <c r="P73" s="44" t="s">
        <v>69</v>
      </c>
      <c r="Q73" s="43" t="s">
        <v>1651</v>
      </c>
      <c r="R73" s="44" t="s">
        <v>81</v>
      </c>
      <c r="S73" s="45">
        <v>45473</v>
      </c>
      <c r="T73" s="2"/>
    </row>
    <row r="74" spans="1:20" ht="51" x14ac:dyDescent="0.25">
      <c r="A74" s="29">
        <v>2024</v>
      </c>
      <c r="B74" s="38">
        <v>45383</v>
      </c>
      <c r="C74" s="38">
        <v>45473</v>
      </c>
      <c r="D74" s="39" t="s">
        <v>406</v>
      </c>
      <c r="E74" s="39" t="s">
        <v>406</v>
      </c>
      <c r="F74" s="32" t="s">
        <v>1300</v>
      </c>
      <c r="G74" s="32" t="s">
        <v>109</v>
      </c>
      <c r="H74" s="32" t="s">
        <v>1620</v>
      </c>
      <c r="I74" s="40" t="s">
        <v>56</v>
      </c>
      <c r="J74" s="32" t="s">
        <v>103</v>
      </c>
      <c r="K74" s="40" t="s">
        <v>61</v>
      </c>
      <c r="L74" s="44" t="s">
        <v>102</v>
      </c>
      <c r="M74" s="39">
        <v>67</v>
      </c>
      <c r="N74" s="43" t="s">
        <v>1575</v>
      </c>
      <c r="O74" s="44" t="s">
        <v>82</v>
      </c>
      <c r="P74" s="44" t="s">
        <v>69</v>
      </c>
      <c r="Q74" s="43" t="s">
        <v>1651</v>
      </c>
      <c r="R74" s="44" t="s">
        <v>81</v>
      </c>
      <c r="S74" s="45">
        <v>45473</v>
      </c>
      <c r="T74" s="2"/>
    </row>
    <row r="75" spans="1:20" ht="51" x14ac:dyDescent="0.25">
      <c r="A75" s="29">
        <v>2024</v>
      </c>
      <c r="B75" s="38">
        <v>45383</v>
      </c>
      <c r="C75" s="38">
        <v>45473</v>
      </c>
      <c r="D75" s="39" t="s">
        <v>405</v>
      </c>
      <c r="E75" s="39" t="s">
        <v>405</v>
      </c>
      <c r="F75" s="32" t="s">
        <v>353</v>
      </c>
      <c r="G75" s="32" t="s">
        <v>404</v>
      </c>
      <c r="H75" s="32" t="s">
        <v>403</v>
      </c>
      <c r="I75" s="40" t="s">
        <v>57</v>
      </c>
      <c r="J75" s="32" t="s">
        <v>191</v>
      </c>
      <c r="K75" s="40" t="s">
        <v>63</v>
      </c>
      <c r="L75" s="41" t="s">
        <v>400</v>
      </c>
      <c r="M75" s="39">
        <v>68</v>
      </c>
      <c r="N75" s="42" t="s">
        <v>402</v>
      </c>
      <c r="O75" s="44" t="s">
        <v>82</v>
      </c>
      <c r="P75" s="44" t="s">
        <v>69</v>
      </c>
      <c r="Q75" s="43" t="s">
        <v>1651</v>
      </c>
      <c r="R75" s="44" t="s">
        <v>81</v>
      </c>
      <c r="S75" s="45">
        <v>45473</v>
      </c>
      <c r="T75" s="2"/>
    </row>
    <row r="76" spans="1:20" ht="63.75" x14ac:dyDescent="0.25">
      <c r="A76" s="29">
        <v>2024</v>
      </c>
      <c r="B76" s="38">
        <v>45383</v>
      </c>
      <c r="C76" s="38">
        <v>45473</v>
      </c>
      <c r="D76" s="46" t="s">
        <v>401</v>
      </c>
      <c r="E76" s="39" t="s">
        <v>401</v>
      </c>
      <c r="F76" s="32" t="s">
        <v>1537</v>
      </c>
      <c r="G76" s="32" t="s">
        <v>1538</v>
      </c>
      <c r="H76" s="32" t="s">
        <v>1539</v>
      </c>
      <c r="I76" s="40" t="s">
        <v>57</v>
      </c>
      <c r="J76" s="32" t="s">
        <v>107</v>
      </c>
      <c r="K76" s="40" t="s">
        <v>63</v>
      </c>
      <c r="L76" s="41" t="s">
        <v>1540</v>
      </c>
      <c r="M76" s="39">
        <v>69</v>
      </c>
      <c r="N76" s="43" t="s">
        <v>1586</v>
      </c>
      <c r="O76" s="44" t="s">
        <v>82</v>
      </c>
      <c r="P76" s="44" t="s">
        <v>69</v>
      </c>
      <c r="Q76" s="43" t="s">
        <v>1651</v>
      </c>
      <c r="R76" s="44" t="s">
        <v>81</v>
      </c>
      <c r="S76" s="45">
        <v>45473</v>
      </c>
      <c r="T76" s="2"/>
    </row>
    <row r="77" spans="1:20" ht="51" x14ac:dyDescent="0.25">
      <c r="A77" s="29">
        <v>2024</v>
      </c>
      <c r="B77" s="38">
        <v>45383</v>
      </c>
      <c r="C77" s="38">
        <v>45473</v>
      </c>
      <c r="D77" s="39" t="s">
        <v>399</v>
      </c>
      <c r="E77" s="39" t="s">
        <v>399</v>
      </c>
      <c r="F77" s="32" t="s">
        <v>398</v>
      </c>
      <c r="G77" s="32" t="s">
        <v>397</v>
      </c>
      <c r="H77" s="32" t="s">
        <v>396</v>
      </c>
      <c r="I77" s="40" t="s">
        <v>56</v>
      </c>
      <c r="J77" s="32" t="s">
        <v>191</v>
      </c>
      <c r="K77" s="40" t="s">
        <v>63</v>
      </c>
      <c r="L77" s="41" t="s">
        <v>196</v>
      </c>
      <c r="M77" s="39">
        <v>70</v>
      </c>
      <c r="N77" s="42" t="s">
        <v>395</v>
      </c>
      <c r="O77" s="44" t="s">
        <v>82</v>
      </c>
      <c r="P77" s="44" t="s">
        <v>69</v>
      </c>
      <c r="Q77" s="43" t="s">
        <v>1651</v>
      </c>
      <c r="R77" s="44" t="s">
        <v>81</v>
      </c>
      <c r="S77" s="45">
        <v>45473</v>
      </c>
      <c r="T77" s="2"/>
    </row>
    <row r="78" spans="1:20" ht="51" x14ac:dyDescent="0.25">
      <c r="A78" s="29">
        <v>2024</v>
      </c>
      <c r="B78" s="38">
        <v>45383</v>
      </c>
      <c r="C78" s="38">
        <v>45473</v>
      </c>
      <c r="D78" s="39" t="s">
        <v>394</v>
      </c>
      <c r="E78" s="39" t="s">
        <v>394</v>
      </c>
      <c r="F78" s="32" t="s">
        <v>393</v>
      </c>
      <c r="G78" s="32" t="s">
        <v>1622</v>
      </c>
      <c r="H78" s="32" t="s">
        <v>1634</v>
      </c>
      <c r="I78" s="40" t="s">
        <v>57</v>
      </c>
      <c r="J78" s="32" t="s">
        <v>181</v>
      </c>
      <c r="K78" s="40" t="s">
        <v>63</v>
      </c>
      <c r="L78" s="44" t="s">
        <v>392</v>
      </c>
      <c r="M78" s="39">
        <v>71</v>
      </c>
      <c r="N78" s="42" t="s">
        <v>391</v>
      </c>
      <c r="O78" s="44" t="s">
        <v>82</v>
      </c>
      <c r="P78" s="44" t="s">
        <v>69</v>
      </c>
      <c r="Q78" s="43" t="s">
        <v>1651</v>
      </c>
      <c r="R78" s="44" t="s">
        <v>81</v>
      </c>
      <c r="S78" s="45">
        <v>45473</v>
      </c>
      <c r="T78" s="2"/>
    </row>
    <row r="79" spans="1:20" ht="76.5" x14ac:dyDescent="0.25">
      <c r="A79" s="29">
        <v>2024</v>
      </c>
      <c r="B79" s="38">
        <v>45383</v>
      </c>
      <c r="C79" s="38">
        <v>45473</v>
      </c>
      <c r="D79" s="46" t="s">
        <v>390</v>
      </c>
      <c r="E79" s="39" t="s">
        <v>389</v>
      </c>
      <c r="F79" s="32" t="s">
        <v>388</v>
      </c>
      <c r="G79" s="32" t="s">
        <v>387</v>
      </c>
      <c r="H79" s="32" t="s">
        <v>227</v>
      </c>
      <c r="I79" s="40" t="s">
        <v>56</v>
      </c>
      <c r="J79" s="32" t="s">
        <v>85</v>
      </c>
      <c r="K79" s="40" t="s">
        <v>63</v>
      </c>
      <c r="L79" s="44" t="s">
        <v>384</v>
      </c>
      <c r="M79" s="39">
        <v>72</v>
      </c>
      <c r="N79" s="42" t="s">
        <v>386</v>
      </c>
      <c r="O79" s="44" t="s">
        <v>82</v>
      </c>
      <c r="P79" s="44" t="s">
        <v>69</v>
      </c>
      <c r="Q79" s="43" t="s">
        <v>1651</v>
      </c>
      <c r="R79" s="44" t="s">
        <v>81</v>
      </c>
      <c r="S79" s="45">
        <v>45473</v>
      </c>
      <c r="T79" s="2"/>
    </row>
    <row r="80" spans="1:20" ht="51" x14ac:dyDescent="0.25">
      <c r="A80" s="29">
        <v>2024</v>
      </c>
      <c r="B80" s="38">
        <v>45383</v>
      </c>
      <c r="C80" s="38">
        <v>45473</v>
      </c>
      <c r="D80" s="46" t="s">
        <v>385</v>
      </c>
      <c r="E80" s="39" t="s">
        <v>385</v>
      </c>
      <c r="F80" s="32" t="s">
        <v>307</v>
      </c>
      <c r="G80" s="32" t="s">
        <v>1640</v>
      </c>
      <c r="H80" s="32" t="s">
        <v>215</v>
      </c>
      <c r="I80" s="40" t="s">
        <v>56</v>
      </c>
      <c r="J80" s="51" t="s">
        <v>181</v>
      </c>
      <c r="K80" s="32" t="s">
        <v>61</v>
      </c>
      <c r="L80" s="32" t="s">
        <v>61</v>
      </c>
      <c r="M80" s="39">
        <v>73</v>
      </c>
      <c r="N80" s="42" t="s">
        <v>1610</v>
      </c>
      <c r="O80" s="44" t="s">
        <v>82</v>
      </c>
      <c r="P80" s="44" t="s">
        <v>69</v>
      </c>
      <c r="Q80" s="43" t="s">
        <v>1651</v>
      </c>
      <c r="R80" s="44" t="s">
        <v>81</v>
      </c>
      <c r="S80" s="45">
        <v>45473</v>
      </c>
      <c r="T80" s="2"/>
    </row>
    <row r="81" spans="1:20" ht="51" x14ac:dyDescent="0.25">
      <c r="A81" s="29">
        <v>2024</v>
      </c>
      <c r="B81" s="38">
        <v>45383</v>
      </c>
      <c r="C81" s="38">
        <v>45473</v>
      </c>
      <c r="D81" s="46" t="s">
        <v>383</v>
      </c>
      <c r="E81" s="39" t="s">
        <v>383</v>
      </c>
      <c r="F81" s="32" t="s">
        <v>382</v>
      </c>
      <c r="G81" s="32" t="s">
        <v>381</v>
      </c>
      <c r="H81" s="32" t="s">
        <v>162</v>
      </c>
      <c r="I81" s="40" t="s">
        <v>56</v>
      </c>
      <c r="J81" s="32" t="s">
        <v>85</v>
      </c>
      <c r="K81" s="40" t="s">
        <v>63</v>
      </c>
      <c r="L81" s="44" t="s">
        <v>90</v>
      </c>
      <c r="M81" s="39">
        <v>74</v>
      </c>
      <c r="N81" s="42" t="s">
        <v>380</v>
      </c>
      <c r="O81" s="44" t="s">
        <v>82</v>
      </c>
      <c r="P81" s="44" t="s">
        <v>69</v>
      </c>
      <c r="Q81" s="43" t="s">
        <v>1651</v>
      </c>
      <c r="R81" s="44" t="s">
        <v>81</v>
      </c>
      <c r="S81" s="45">
        <v>45473</v>
      </c>
      <c r="T81" s="2"/>
    </row>
    <row r="82" spans="1:20" ht="51" x14ac:dyDescent="0.25">
      <c r="A82" s="29">
        <v>2024</v>
      </c>
      <c r="B82" s="38">
        <v>45383</v>
      </c>
      <c r="C82" s="38">
        <v>45473</v>
      </c>
      <c r="D82" s="39" t="s">
        <v>379</v>
      </c>
      <c r="E82" s="39" t="s">
        <v>379</v>
      </c>
      <c r="F82" s="32" t="s">
        <v>378</v>
      </c>
      <c r="G82" s="32" t="s">
        <v>377</v>
      </c>
      <c r="H82" s="32" t="s">
        <v>376</v>
      </c>
      <c r="I82" s="40" t="s">
        <v>57</v>
      </c>
      <c r="J82" s="32" t="s">
        <v>107</v>
      </c>
      <c r="K82" s="40" t="s">
        <v>63</v>
      </c>
      <c r="L82" s="44" t="s">
        <v>375</v>
      </c>
      <c r="M82" s="39">
        <v>75</v>
      </c>
      <c r="N82" s="32" t="s">
        <v>374</v>
      </c>
      <c r="O82" s="44" t="s">
        <v>82</v>
      </c>
      <c r="P82" s="44" t="s">
        <v>69</v>
      </c>
      <c r="Q82" s="43" t="s">
        <v>1651</v>
      </c>
      <c r="R82" s="44" t="s">
        <v>81</v>
      </c>
      <c r="S82" s="45">
        <v>45473</v>
      </c>
      <c r="T82" s="2"/>
    </row>
    <row r="83" spans="1:20" ht="51" x14ac:dyDescent="0.25">
      <c r="A83" s="29">
        <v>2024</v>
      </c>
      <c r="B83" s="38">
        <v>45383</v>
      </c>
      <c r="C83" s="38">
        <v>45473</v>
      </c>
      <c r="D83" s="46" t="s">
        <v>373</v>
      </c>
      <c r="E83" s="39" t="s">
        <v>373</v>
      </c>
      <c r="F83" s="32" t="s">
        <v>1543</v>
      </c>
      <c r="G83" s="32" t="s">
        <v>1629</v>
      </c>
      <c r="H83" s="32" t="s">
        <v>1544</v>
      </c>
      <c r="I83" s="40" t="s">
        <v>57</v>
      </c>
      <c r="J83" s="32" t="s">
        <v>107</v>
      </c>
      <c r="K83" s="40" t="s">
        <v>63</v>
      </c>
      <c r="L83" s="44" t="s">
        <v>90</v>
      </c>
      <c r="M83" s="39">
        <v>76</v>
      </c>
      <c r="N83" s="43" t="s">
        <v>1582</v>
      </c>
      <c r="O83" s="44" t="s">
        <v>82</v>
      </c>
      <c r="P83" s="44" t="s">
        <v>69</v>
      </c>
      <c r="Q83" s="43" t="s">
        <v>1651</v>
      </c>
      <c r="R83" s="44" t="s">
        <v>81</v>
      </c>
      <c r="S83" s="45">
        <v>45473</v>
      </c>
      <c r="T83" s="2"/>
    </row>
    <row r="84" spans="1:20" ht="51" x14ac:dyDescent="0.25">
      <c r="A84" s="29">
        <v>2024</v>
      </c>
      <c r="B84" s="38">
        <v>45383</v>
      </c>
      <c r="C84" s="38">
        <v>45473</v>
      </c>
      <c r="D84" s="39" t="s">
        <v>372</v>
      </c>
      <c r="E84" s="39" t="s">
        <v>372</v>
      </c>
      <c r="F84" s="32" t="s">
        <v>371</v>
      </c>
      <c r="G84" s="32" t="s">
        <v>370</v>
      </c>
      <c r="H84" s="32" t="s">
        <v>227</v>
      </c>
      <c r="I84" s="40" t="s">
        <v>56</v>
      </c>
      <c r="J84" s="32" t="s">
        <v>181</v>
      </c>
      <c r="K84" s="40" t="s">
        <v>63</v>
      </c>
      <c r="L84" s="44" t="s">
        <v>90</v>
      </c>
      <c r="M84" s="39">
        <v>77</v>
      </c>
      <c r="N84" s="42" t="s">
        <v>369</v>
      </c>
      <c r="O84" s="44" t="s">
        <v>82</v>
      </c>
      <c r="P84" s="44" t="s">
        <v>69</v>
      </c>
      <c r="Q84" s="43" t="s">
        <v>1651</v>
      </c>
      <c r="R84" s="44" t="s">
        <v>81</v>
      </c>
      <c r="S84" s="45">
        <v>45473</v>
      </c>
      <c r="T84" s="2"/>
    </row>
    <row r="85" spans="1:20" ht="51" x14ac:dyDescent="0.25">
      <c r="A85" s="29">
        <v>2024</v>
      </c>
      <c r="B85" s="38">
        <v>45383</v>
      </c>
      <c r="C85" s="38">
        <v>45473</v>
      </c>
      <c r="D85" s="39" t="s">
        <v>107</v>
      </c>
      <c r="E85" s="39" t="s">
        <v>107</v>
      </c>
      <c r="F85" s="32" t="s">
        <v>368</v>
      </c>
      <c r="G85" s="32" t="s">
        <v>1629</v>
      </c>
      <c r="H85" s="32" t="s">
        <v>367</v>
      </c>
      <c r="I85" s="40" t="s">
        <v>56</v>
      </c>
      <c r="J85" s="32" t="s">
        <v>107</v>
      </c>
      <c r="K85" s="40" t="s">
        <v>64</v>
      </c>
      <c r="L85" s="44" t="s">
        <v>366</v>
      </c>
      <c r="M85" s="39">
        <v>78</v>
      </c>
      <c r="N85" s="42" t="s">
        <v>365</v>
      </c>
      <c r="O85" s="44" t="s">
        <v>82</v>
      </c>
      <c r="P85" s="44" t="s">
        <v>69</v>
      </c>
      <c r="Q85" s="43" t="s">
        <v>1651</v>
      </c>
      <c r="R85" s="44" t="s">
        <v>81</v>
      </c>
      <c r="S85" s="45">
        <v>45473</v>
      </c>
      <c r="T85" s="2"/>
    </row>
    <row r="86" spans="1:20" ht="51" x14ac:dyDescent="0.25">
      <c r="A86" s="29">
        <v>2024</v>
      </c>
      <c r="B86" s="38">
        <v>45383</v>
      </c>
      <c r="C86" s="38">
        <v>45473</v>
      </c>
      <c r="D86" s="4" t="s">
        <v>364</v>
      </c>
      <c r="E86" s="4" t="s">
        <v>364</v>
      </c>
      <c r="F86" s="32" t="s">
        <v>363</v>
      </c>
      <c r="G86" s="32" t="s">
        <v>250</v>
      </c>
      <c r="H86" s="32" t="s">
        <v>275</v>
      </c>
      <c r="I86" s="32" t="s">
        <v>56</v>
      </c>
      <c r="J86" s="32" t="s">
        <v>98</v>
      </c>
      <c r="K86" s="40" t="s">
        <v>60</v>
      </c>
      <c r="L86" s="44" t="s">
        <v>137</v>
      </c>
      <c r="M86" s="47">
        <v>79</v>
      </c>
      <c r="N86" s="32" t="s">
        <v>362</v>
      </c>
      <c r="O86" s="44" t="s">
        <v>82</v>
      </c>
      <c r="P86" s="44" t="s">
        <v>69</v>
      </c>
      <c r="Q86" s="43" t="s">
        <v>1651</v>
      </c>
      <c r="R86" s="44" t="s">
        <v>81</v>
      </c>
      <c r="S86" s="45">
        <v>45473</v>
      </c>
      <c r="T86" s="2"/>
    </row>
    <row r="87" spans="1:20" ht="51" x14ac:dyDescent="0.25">
      <c r="A87" s="29">
        <v>2024</v>
      </c>
      <c r="B87" s="38">
        <v>45383</v>
      </c>
      <c r="C87" s="38">
        <v>45473</v>
      </c>
      <c r="D87" s="46" t="s">
        <v>361</v>
      </c>
      <c r="E87" s="39" t="s">
        <v>361</v>
      </c>
      <c r="F87" s="32" t="s">
        <v>1548</v>
      </c>
      <c r="G87" s="32" t="s">
        <v>1549</v>
      </c>
      <c r="H87" s="32" t="s">
        <v>162</v>
      </c>
      <c r="I87" s="40" t="s">
        <v>57</v>
      </c>
      <c r="J87" s="32" t="s">
        <v>107</v>
      </c>
      <c r="K87" s="40" t="s">
        <v>63</v>
      </c>
      <c r="L87" s="44" t="s">
        <v>90</v>
      </c>
      <c r="M87" s="39">
        <v>80</v>
      </c>
      <c r="N87" s="43" t="s">
        <v>1572</v>
      </c>
      <c r="O87" s="44" t="s">
        <v>82</v>
      </c>
      <c r="P87" s="44" t="s">
        <v>69</v>
      </c>
      <c r="Q87" s="43" t="s">
        <v>1651</v>
      </c>
      <c r="R87" s="44" t="s">
        <v>81</v>
      </c>
      <c r="S87" s="45">
        <v>45473</v>
      </c>
      <c r="T87" s="2"/>
    </row>
    <row r="88" spans="1:20" ht="63.75" x14ac:dyDescent="0.25">
      <c r="A88" s="29">
        <v>2024</v>
      </c>
      <c r="B88" s="38">
        <v>45383</v>
      </c>
      <c r="C88" s="38">
        <v>45473</v>
      </c>
      <c r="D88" s="46" t="s">
        <v>360</v>
      </c>
      <c r="E88" s="39" t="s">
        <v>360</v>
      </c>
      <c r="F88" s="32" t="s">
        <v>359</v>
      </c>
      <c r="G88" s="32" t="s">
        <v>1622</v>
      </c>
      <c r="H88" s="32" t="s">
        <v>358</v>
      </c>
      <c r="I88" s="40" t="s">
        <v>56</v>
      </c>
      <c r="J88" s="32" t="s">
        <v>103</v>
      </c>
      <c r="K88" s="40" t="s">
        <v>60</v>
      </c>
      <c r="L88" s="44" t="s">
        <v>137</v>
      </c>
      <c r="M88" s="39">
        <v>81</v>
      </c>
      <c r="N88" s="43" t="s">
        <v>357</v>
      </c>
      <c r="O88" s="44" t="s">
        <v>82</v>
      </c>
      <c r="P88" s="44" t="s">
        <v>69</v>
      </c>
      <c r="Q88" s="43" t="s">
        <v>1651</v>
      </c>
      <c r="R88" s="44" t="s">
        <v>81</v>
      </c>
      <c r="S88" s="45">
        <v>45473</v>
      </c>
      <c r="T88" s="2"/>
    </row>
    <row r="89" spans="1:20" ht="51" x14ac:dyDescent="0.25">
      <c r="A89" s="29">
        <v>2024</v>
      </c>
      <c r="B89" s="38">
        <v>45383</v>
      </c>
      <c r="C89" s="38">
        <v>45473</v>
      </c>
      <c r="D89" s="46" t="s">
        <v>356</v>
      </c>
      <c r="E89" s="39" t="s">
        <v>356</v>
      </c>
      <c r="F89" s="32" t="s">
        <v>340</v>
      </c>
      <c r="G89" s="32" t="s">
        <v>1357</v>
      </c>
      <c r="H89" s="32" t="s">
        <v>1358</v>
      </c>
      <c r="I89" s="40" t="s">
        <v>56</v>
      </c>
      <c r="J89" s="32" t="s">
        <v>126</v>
      </c>
      <c r="K89" s="40" t="s">
        <v>63</v>
      </c>
      <c r="L89" s="44" t="s">
        <v>90</v>
      </c>
      <c r="M89" s="39">
        <v>82</v>
      </c>
      <c r="N89" s="43" t="s">
        <v>1604</v>
      </c>
      <c r="O89" s="44" t="s">
        <v>82</v>
      </c>
      <c r="P89" s="44" t="s">
        <v>69</v>
      </c>
      <c r="Q89" s="43" t="s">
        <v>1651</v>
      </c>
      <c r="R89" s="44" t="s">
        <v>81</v>
      </c>
      <c r="S89" s="45">
        <v>45473</v>
      </c>
      <c r="T89" s="2"/>
    </row>
    <row r="90" spans="1:20" ht="51" x14ac:dyDescent="0.25">
      <c r="A90" s="29">
        <v>2024</v>
      </c>
      <c r="B90" s="38">
        <v>45383</v>
      </c>
      <c r="C90" s="38">
        <v>45473</v>
      </c>
      <c r="D90" s="39" t="s">
        <v>354</v>
      </c>
      <c r="E90" s="39" t="s">
        <v>354</v>
      </c>
      <c r="F90" s="32" t="s">
        <v>353</v>
      </c>
      <c r="G90" s="32" t="s">
        <v>1638</v>
      </c>
      <c r="H90" s="32" t="s">
        <v>256</v>
      </c>
      <c r="I90" s="40" t="s">
        <v>57</v>
      </c>
      <c r="J90" s="32" t="s">
        <v>107</v>
      </c>
      <c r="K90" s="40" t="s">
        <v>61</v>
      </c>
      <c r="L90" s="44" t="s">
        <v>102</v>
      </c>
      <c r="M90" s="39">
        <v>83</v>
      </c>
      <c r="N90" s="42" t="s">
        <v>352</v>
      </c>
      <c r="O90" s="44" t="s">
        <v>82</v>
      </c>
      <c r="P90" s="44" t="s">
        <v>69</v>
      </c>
      <c r="Q90" s="43" t="s">
        <v>1651</v>
      </c>
      <c r="R90" s="44" t="s">
        <v>81</v>
      </c>
      <c r="S90" s="45">
        <v>45473</v>
      </c>
      <c r="T90" s="2"/>
    </row>
    <row r="91" spans="1:20" ht="51" x14ac:dyDescent="0.25">
      <c r="A91" s="29">
        <v>2024</v>
      </c>
      <c r="B91" s="38">
        <v>45383</v>
      </c>
      <c r="C91" s="38">
        <v>45473</v>
      </c>
      <c r="D91" s="39" t="s">
        <v>351</v>
      </c>
      <c r="E91" s="39" t="s">
        <v>351</v>
      </c>
      <c r="F91" s="32" t="s">
        <v>350</v>
      </c>
      <c r="G91" s="32" t="s">
        <v>349</v>
      </c>
      <c r="H91" s="32" t="s">
        <v>348</v>
      </c>
      <c r="I91" s="40" t="s">
        <v>56</v>
      </c>
      <c r="J91" s="32" t="s">
        <v>107</v>
      </c>
      <c r="K91" s="40" t="s">
        <v>60</v>
      </c>
      <c r="L91" s="44" t="s">
        <v>137</v>
      </c>
      <c r="M91" s="39">
        <v>84</v>
      </c>
      <c r="N91" s="42" t="s">
        <v>347</v>
      </c>
      <c r="O91" s="44" t="s">
        <v>82</v>
      </c>
      <c r="P91" s="44" t="s">
        <v>69</v>
      </c>
      <c r="Q91" s="43" t="s">
        <v>1651</v>
      </c>
      <c r="R91" s="44" t="s">
        <v>81</v>
      </c>
      <c r="S91" s="45">
        <v>45473</v>
      </c>
      <c r="T91" s="2"/>
    </row>
    <row r="92" spans="1:20" ht="51" x14ac:dyDescent="0.25">
      <c r="A92" s="29">
        <v>2024</v>
      </c>
      <c r="B92" s="38">
        <v>45383</v>
      </c>
      <c r="C92" s="38">
        <v>45473</v>
      </c>
      <c r="D92" s="39" t="s">
        <v>346</v>
      </c>
      <c r="E92" s="39" t="s">
        <v>346</v>
      </c>
      <c r="F92" s="32" t="s">
        <v>345</v>
      </c>
      <c r="G92" s="32" t="s">
        <v>344</v>
      </c>
      <c r="H92" s="32" t="s">
        <v>343</v>
      </c>
      <c r="I92" s="40" t="s">
        <v>57</v>
      </c>
      <c r="J92" s="32" t="s">
        <v>107</v>
      </c>
      <c r="K92" s="40" t="s">
        <v>63</v>
      </c>
      <c r="L92" s="44" t="s">
        <v>196</v>
      </c>
      <c r="M92" s="39">
        <v>85</v>
      </c>
      <c r="N92" s="42" t="s">
        <v>342</v>
      </c>
      <c r="O92" s="44" t="s">
        <v>82</v>
      </c>
      <c r="P92" s="44" t="s">
        <v>69</v>
      </c>
      <c r="Q92" s="43" t="s">
        <v>1651</v>
      </c>
      <c r="R92" s="44" t="s">
        <v>81</v>
      </c>
      <c r="S92" s="45">
        <v>45473</v>
      </c>
      <c r="T92" s="2"/>
    </row>
    <row r="93" spans="1:20" ht="51" x14ac:dyDescent="0.25">
      <c r="A93" s="29">
        <v>2024</v>
      </c>
      <c r="B93" s="38">
        <v>45383</v>
      </c>
      <c r="C93" s="38">
        <v>45473</v>
      </c>
      <c r="D93" s="46" t="s">
        <v>341</v>
      </c>
      <c r="E93" s="39" t="s">
        <v>341</v>
      </c>
      <c r="F93" s="32" t="s">
        <v>340</v>
      </c>
      <c r="G93" s="32" t="s">
        <v>114</v>
      </c>
      <c r="H93" s="32" t="s">
        <v>1624</v>
      </c>
      <c r="I93" s="40" t="s">
        <v>56</v>
      </c>
      <c r="J93" s="32" t="s">
        <v>107</v>
      </c>
      <c r="K93" s="40" t="s">
        <v>60</v>
      </c>
      <c r="L93" s="44" t="s">
        <v>137</v>
      </c>
      <c r="M93" s="39">
        <v>86</v>
      </c>
      <c r="N93" s="42" t="s">
        <v>339</v>
      </c>
      <c r="O93" s="44" t="s">
        <v>82</v>
      </c>
      <c r="P93" s="44" t="s">
        <v>69</v>
      </c>
      <c r="Q93" s="43" t="s">
        <v>1651</v>
      </c>
      <c r="R93" s="44" t="s">
        <v>81</v>
      </c>
      <c r="S93" s="45">
        <v>45473</v>
      </c>
      <c r="T93" s="2"/>
    </row>
    <row r="94" spans="1:20" ht="51" x14ac:dyDescent="0.25">
      <c r="A94" s="29">
        <v>2024</v>
      </c>
      <c r="B94" s="38">
        <v>45383</v>
      </c>
      <c r="C94" s="38">
        <v>45473</v>
      </c>
      <c r="D94" s="39" t="s">
        <v>338</v>
      </c>
      <c r="E94" s="39" t="s">
        <v>338</v>
      </c>
      <c r="F94" s="32" t="s">
        <v>272</v>
      </c>
      <c r="G94" s="32" t="s">
        <v>337</v>
      </c>
      <c r="H94" s="32" t="s">
        <v>336</v>
      </c>
      <c r="I94" s="40" t="s">
        <v>56</v>
      </c>
      <c r="J94" s="32" t="s">
        <v>91</v>
      </c>
      <c r="K94" s="40" t="s">
        <v>61</v>
      </c>
      <c r="L94" s="44" t="s">
        <v>102</v>
      </c>
      <c r="M94" s="39">
        <v>87</v>
      </c>
      <c r="N94" s="32" t="s">
        <v>335</v>
      </c>
      <c r="O94" s="44" t="s">
        <v>82</v>
      </c>
      <c r="P94" s="44" t="s">
        <v>69</v>
      </c>
      <c r="Q94" s="43" t="s">
        <v>1651</v>
      </c>
      <c r="R94" s="44" t="s">
        <v>81</v>
      </c>
      <c r="S94" s="45">
        <v>45473</v>
      </c>
      <c r="T94" s="2"/>
    </row>
    <row r="95" spans="1:20" ht="51" x14ac:dyDescent="0.25">
      <c r="A95" s="29">
        <v>2024</v>
      </c>
      <c r="B95" s="38">
        <v>45383</v>
      </c>
      <c r="C95" s="38">
        <v>45473</v>
      </c>
      <c r="D95" s="39" t="s">
        <v>334</v>
      </c>
      <c r="E95" s="39" t="s">
        <v>334</v>
      </c>
      <c r="F95" s="32" t="s">
        <v>316</v>
      </c>
      <c r="G95" s="32" t="s">
        <v>1630</v>
      </c>
      <c r="H95" s="32" t="s">
        <v>227</v>
      </c>
      <c r="I95" s="40" t="s">
        <v>56</v>
      </c>
      <c r="J95" s="32" t="s">
        <v>107</v>
      </c>
      <c r="K95" s="40" t="s">
        <v>63</v>
      </c>
      <c r="L95" s="41" t="s">
        <v>132</v>
      </c>
      <c r="M95" s="39">
        <v>88</v>
      </c>
      <c r="N95" s="42" t="s">
        <v>333</v>
      </c>
      <c r="O95" s="44" t="s">
        <v>82</v>
      </c>
      <c r="P95" s="44" t="s">
        <v>69</v>
      </c>
      <c r="Q95" s="43" t="s">
        <v>1651</v>
      </c>
      <c r="R95" s="44" t="s">
        <v>81</v>
      </c>
      <c r="S95" s="45">
        <v>45473</v>
      </c>
      <c r="T95" s="2"/>
    </row>
    <row r="96" spans="1:20" ht="51" x14ac:dyDescent="0.25">
      <c r="A96" s="29">
        <v>2024</v>
      </c>
      <c r="B96" s="38">
        <v>45383</v>
      </c>
      <c r="C96" s="38">
        <v>45473</v>
      </c>
      <c r="D96" s="46" t="s">
        <v>332</v>
      </c>
      <c r="E96" s="39" t="s">
        <v>332</v>
      </c>
      <c r="F96" s="32" t="s">
        <v>1362</v>
      </c>
      <c r="G96" s="32" t="s">
        <v>1629</v>
      </c>
      <c r="H96" s="32" t="s">
        <v>1363</v>
      </c>
      <c r="I96" s="40" t="s">
        <v>56</v>
      </c>
      <c r="J96" s="32" t="s">
        <v>126</v>
      </c>
      <c r="K96" s="40" t="s">
        <v>61</v>
      </c>
      <c r="L96" s="44" t="s">
        <v>906</v>
      </c>
      <c r="M96" s="39">
        <v>89</v>
      </c>
      <c r="N96" s="43" t="s">
        <v>1603</v>
      </c>
      <c r="O96" s="44" t="s">
        <v>82</v>
      </c>
      <c r="P96" s="44" t="s">
        <v>69</v>
      </c>
      <c r="Q96" s="43" t="s">
        <v>1651</v>
      </c>
      <c r="R96" s="44" t="s">
        <v>81</v>
      </c>
      <c r="S96" s="45">
        <v>45473</v>
      </c>
      <c r="T96" s="2"/>
    </row>
    <row r="97" spans="1:20" ht="51" x14ac:dyDescent="0.25">
      <c r="A97" s="29">
        <v>2024</v>
      </c>
      <c r="B97" s="38">
        <v>45383</v>
      </c>
      <c r="C97" s="38">
        <v>45473</v>
      </c>
      <c r="D97" s="39" t="s">
        <v>331</v>
      </c>
      <c r="E97" s="39" t="s">
        <v>331</v>
      </c>
      <c r="F97" s="32" t="s">
        <v>330</v>
      </c>
      <c r="G97" s="32" t="s">
        <v>329</v>
      </c>
      <c r="H97" s="32" t="s">
        <v>121</v>
      </c>
      <c r="I97" s="40" t="s">
        <v>57</v>
      </c>
      <c r="J97" s="32" t="s">
        <v>107</v>
      </c>
      <c r="K97" s="40" t="s">
        <v>63</v>
      </c>
      <c r="L97" s="44" t="s">
        <v>90</v>
      </c>
      <c r="M97" s="39">
        <v>90</v>
      </c>
      <c r="N97" s="42" t="s">
        <v>328</v>
      </c>
      <c r="O97" s="44" t="s">
        <v>82</v>
      </c>
      <c r="P97" s="44" t="s">
        <v>69</v>
      </c>
      <c r="Q97" s="43" t="s">
        <v>1651</v>
      </c>
      <c r="R97" s="44" t="s">
        <v>81</v>
      </c>
      <c r="S97" s="45">
        <v>45473</v>
      </c>
      <c r="T97" s="2"/>
    </row>
    <row r="98" spans="1:20" ht="51" x14ac:dyDescent="0.25">
      <c r="A98" s="29">
        <v>2024</v>
      </c>
      <c r="B98" s="38">
        <v>45383</v>
      </c>
      <c r="C98" s="38">
        <v>45473</v>
      </c>
      <c r="D98" s="46" t="s">
        <v>327</v>
      </c>
      <c r="E98" s="39" t="s">
        <v>327</v>
      </c>
      <c r="F98" s="32" t="s">
        <v>225</v>
      </c>
      <c r="G98" s="32" t="s">
        <v>1379</v>
      </c>
      <c r="H98" s="32" t="s">
        <v>227</v>
      </c>
      <c r="I98" s="40" t="s">
        <v>56</v>
      </c>
      <c r="J98" s="32" t="s">
        <v>126</v>
      </c>
      <c r="K98" s="40" t="s">
        <v>64</v>
      </c>
      <c r="L98" s="44" t="s">
        <v>90</v>
      </c>
      <c r="M98" s="39">
        <v>91</v>
      </c>
      <c r="N98" s="43" t="s">
        <v>1605</v>
      </c>
      <c r="O98" s="44" t="s">
        <v>82</v>
      </c>
      <c r="P98" s="44" t="s">
        <v>69</v>
      </c>
      <c r="Q98" s="43" t="s">
        <v>1651</v>
      </c>
      <c r="R98" s="44" t="s">
        <v>81</v>
      </c>
      <c r="S98" s="45">
        <v>45473</v>
      </c>
      <c r="T98" s="2"/>
    </row>
    <row r="99" spans="1:20" ht="51" x14ac:dyDescent="0.25">
      <c r="A99" s="29">
        <v>2024</v>
      </c>
      <c r="B99" s="38">
        <v>45383</v>
      </c>
      <c r="C99" s="38">
        <v>45473</v>
      </c>
      <c r="D99" s="50" t="s">
        <v>326</v>
      </c>
      <c r="E99" s="39" t="s">
        <v>326</v>
      </c>
      <c r="F99" s="32" t="s">
        <v>325</v>
      </c>
      <c r="G99" s="32" t="s">
        <v>1642</v>
      </c>
      <c r="H99" s="32" t="s">
        <v>1631</v>
      </c>
      <c r="I99" s="40" t="s">
        <v>57</v>
      </c>
      <c r="J99" s="32" t="s">
        <v>191</v>
      </c>
      <c r="K99" s="40" t="s">
        <v>63</v>
      </c>
      <c r="L99" s="41" t="s">
        <v>84</v>
      </c>
      <c r="M99" s="39">
        <v>92</v>
      </c>
      <c r="N99" s="42" t="s">
        <v>324</v>
      </c>
      <c r="O99" s="44" t="s">
        <v>82</v>
      </c>
      <c r="P99" s="44" t="s">
        <v>69</v>
      </c>
      <c r="Q99" s="43" t="s">
        <v>1651</v>
      </c>
      <c r="R99" s="44" t="s">
        <v>81</v>
      </c>
      <c r="S99" s="45">
        <v>45473</v>
      </c>
      <c r="T99" s="2"/>
    </row>
    <row r="100" spans="1:20" ht="51" x14ac:dyDescent="0.25">
      <c r="A100" s="29">
        <v>2024</v>
      </c>
      <c r="B100" s="38">
        <v>45383</v>
      </c>
      <c r="C100" s="38">
        <v>45473</v>
      </c>
      <c r="D100" s="49" t="s">
        <v>323</v>
      </c>
      <c r="E100" s="39" t="s">
        <v>323</v>
      </c>
      <c r="F100" s="32" t="s">
        <v>1469</v>
      </c>
      <c r="G100" s="32" t="s">
        <v>1637</v>
      </c>
      <c r="H100" s="32" t="s">
        <v>1470</v>
      </c>
      <c r="I100" s="40" t="s">
        <v>56</v>
      </c>
      <c r="J100" s="32" t="s">
        <v>170</v>
      </c>
      <c r="K100" s="40" t="s">
        <v>64</v>
      </c>
      <c r="L100" s="41" t="s">
        <v>1471</v>
      </c>
      <c r="M100" s="39">
        <v>93</v>
      </c>
      <c r="N100" s="43" t="s">
        <v>1599</v>
      </c>
      <c r="O100" s="44" t="s">
        <v>82</v>
      </c>
      <c r="P100" s="44" t="s">
        <v>69</v>
      </c>
      <c r="Q100" s="43" t="s">
        <v>1651</v>
      </c>
      <c r="R100" s="44" t="s">
        <v>81</v>
      </c>
      <c r="S100" s="45">
        <v>45473</v>
      </c>
      <c r="T100" s="2"/>
    </row>
    <row r="101" spans="1:20" ht="51" x14ac:dyDescent="0.25">
      <c r="A101" s="29">
        <v>2024</v>
      </c>
      <c r="B101" s="38">
        <v>45383</v>
      </c>
      <c r="C101" s="38">
        <v>45473</v>
      </c>
      <c r="D101" s="39" t="s">
        <v>322</v>
      </c>
      <c r="E101" s="39" t="s">
        <v>322</v>
      </c>
      <c r="F101" s="32" t="s">
        <v>1278</v>
      </c>
      <c r="G101" s="32" t="s">
        <v>1624</v>
      </c>
      <c r="H101" s="32" t="s">
        <v>1279</v>
      </c>
      <c r="I101" s="40" t="s">
        <v>56</v>
      </c>
      <c r="J101" s="32" t="s">
        <v>103</v>
      </c>
      <c r="K101" s="40" t="s">
        <v>61</v>
      </c>
      <c r="L101" s="41" t="s">
        <v>102</v>
      </c>
      <c r="M101" s="39">
        <v>94</v>
      </c>
      <c r="N101" s="43" t="s">
        <v>1579</v>
      </c>
      <c r="O101" s="44" t="s">
        <v>82</v>
      </c>
      <c r="P101" s="44" t="s">
        <v>69</v>
      </c>
      <c r="Q101" s="43" t="s">
        <v>1651</v>
      </c>
      <c r="R101" s="44" t="s">
        <v>81</v>
      </c>
      <c r="S101" s="45">
        <v>45473</v>
      </c>
      <c r="T101" s="2"/>
    </row>
    <row r="102" spans="1:20" ht="51" x14ac:dyDescent="0.25">
      <c r="A102" s="29">
        <v>2024</v>
      </c>
      <c r="B102" s="38">
        <v>45383</v>
      </c>
      <c r="C102" s="38">
        <v>45473</v>
      </c>
      <c r="D102" s="50" t="s">
        <v>321</v>
      </c>
      <c r="E102" s="39" t="s">
        <v>321</v>
      </c>
      <c r="F102" s="32" t="s">
        <v>320</v>
      </c>
      <c r="G102" s="32" t="s">
        <v>319</v>
      </c>
      <c r="H102" s="32" t="s">
        <v>138</v>
      </c>
      <c r="I102" s="40" t="s">
        <v>57</v>
      </c>
      <c r="J102" s="32" t="s">
        <v>191</v>
      </c>
      <c r="K102" s="40" t="s">
        <v>63</v>
      </c>
      <c r="L102" s="44" t="s">
        <v>196</v>
      </c>
      <c r="M102" s="39">
        <v>95</v>
      </c>
      <c r="N102" s="42" t="s">
        <v>318</v>
      </c>
      <c r="O102" s="44" t="s">
        <v>82</v>
      </c>
      <c r="P102" s="44" t="s">
        <v>69</v>
      </c>
      <c r="Q102" s="43" t="s">
        <v>1651</v>
      </c>
      <c r="R102" s="44" t="s">
        <v>81</v>
      </c>
      <c r="S102" s="45">
        <v>45473</v>
      </c>
      <c r="T102" s="2"/>
    </row>
    <row r="103" spans="1:20" ht="51" x14ac:dyDescent="0.25">
      <c r="A103" s="29">
        <v>2024</v>
      </c>
      <c r="B103" s="38">
        <v>45383</v>
      </c>
      <c r="C103" s="38">
        <v>45473</v>
      </c>
      <c r="D103" s="46" t="s">
        <v>317</v>
      </c>
      <c r="E103" s="39" t="s">
        <v>317</v>
      </c>
      <c r="F103" s="32" t="s">
        <v>316</v>
      </c>
      <c r="G103" s="32" t="s">
        <v>109</v>
      </c>
      <c r="H103" s="32" t="s">
        <v>200</v>
      </c>
      <c r="I103" s="40" t="s">
        <v>56</v>
      </c>
      <c r="J103" s="32" t="s">
        <v>170</v>
      </c>
      <c r="K103" s="40" t="s">
        <v>61</v>
      </c>
      <c r="L103" s="41" t="s">
        <v>102</v>
      </c>
      <c r="M103" s="39">
        <v>96</v>
      </c>
      <c r="N103" s="42" t="s">
        <v>315</v>
      </c>
      <c r="O103" s="44" t="s">
        <v>82</v>
      </c>
      <c r="P103" s="44" t="s">
        <v>69</v>
      </c>
      <c r="Q103" s="43" t="s">
        <v>1651</v>
      </c>
      <c r="R103" s="44" t="s">
        <v>81</v>
      </c>
      <c r="S103" s="45">
        <v>45473</v>
      </c>
      <c r="T103" s="2"/>
    </row>
    <row r="104" spans="1:20" ht="51" x14ac:dyDescent="0.25">
      <c r="A104" s="29">
        <v>2024</v>
      </c>
      <c r="B104" s="38">
        <v>45383</v>
      </c>
      <c r="C104" s="38">
        <v>45473</v>
      </c>
      <c r="D104" s="49" t="s">
        <v>314</v>
      </c>
      <c r="E104" s="39" t="s">
        <v>314</v>
      </c>
      <c r="F104" s="32" t="s">
        <v>1420</v>
      </c>
      <c r="G104" s="32" t="s">
        <v>1622</v>
      </c>
      <c r="H104" s="32" t="s">
        <v>1421</v>
      </c>
      <c r="I104" s="40" t="s">
        <v>56</v>
      </c>
      <c r="J104" s="32" t="s">
        <v>170</v>
      </c>
      <c r="K104" s="40" t="s">
        <v>63</v>
      </c>
      <c r="L104" s="41" t="s">
        <v>1422</v>
      </c>
      <c r="M104" s="39">
        <v>97</v>
      </c>
      <c r="N104" s="43" t="s">
        <v>1598</v>
      </c>
      <c r="O104" s="44" t="s">
        <v>82</v>
      </c>
      <c r="P104" s="44" t="s">
        <v>69</v>
      </c>
      <c r="Q104" s="43" t="s">
        <v>1651</v>
      </c>
      <c r="R104" s="44" t="s">
        <v>81</v>
      </c>
      <c r="S104" s="45">
        <v>45473</v>
      </c>
      <c r="T104" s="2"/>
    </row>
    <row r="105" spans="1:20" ht="51" x14ac:dyDescent="0.25">
      <c r="A105" s="29">
        <v>2024</v>
      </c>
      <c r="B105" s="38">
        <v>45383</v>
      </c>
      <c r="C105" s="38">
        <v>45473</v>
      </c>
      <c r="D105" s="39" t="s">
        <v>313</v>
      </c>
      <c r="E105" s="39" t="s">
        <v>313</v>
      </c>
      <c r="F105" s="32" t="s">
        <v>312</v>
      </c>
      <c r="G105" s="32" t="s">
        <v>311</v>
      </c>
      <c r="H105" s="32" t="s">
        <v>1629</v>
      </c>
      <c r="I105" s="40" t="s">
        <v>56</v>
      </c>
      <c r="J105" s="32" t="s">
        <v>181</v>
      </c>
      <c r="K105" s="40" t="s">
        <v>66</v>
      </c>
      <c r="L105" s="44" t="s">
        <v>310</v>
      </c>
      <c r="M105" s="39">
        <v>98</v>
      </c>
      <c r="N105" s="42" t="s">
        <v>309</v>
      </c>
      <c r="O105" s="44" t="s">
        <v>82</v>
      </c>
      <c r="P105" s="44" t="s">
        <v>69</v>
      </c>
      <c r="Q105" s="43" t="s">
        <v>1651</v>
      </c>
      <c r="R105" s="44" t="s">
        <v>81</v>
      </c>
      <c r="S105" s="45">
        <v>45473</v>
      </c>
      <c r="T105" s="2"/>
    </row>
    <row r="106" spans="1:20" ht="51" x14ac:dyDescent="0.25">
      <c r="A106" s="29">
        <v>2024</v>
      </c>
      <c r="B106" s="38">
        <v>45383</v>
      </c>
      <c r="C106" s="38">
        <v>45473</v>
      </c>
      <c r="D106" s="39" t="s">
        <v>181</v>
      </c>
      <c r="E106" s="39" t="s">
        <v>181</v>
      </c>
      <c r="F106" s="32" t="s">
        <v>393</v>
      </c>
      <c r="G106" s="32" t="s">
        <v>1622</v>
      </c>
      <c r="H106" s="32" t="s">
        <v>1634</v>
      </c>
      <c r="I106" s="40" t="s">
        <v>57</v>
      </c>
      <c r="J106" s="32" t="s">
        <v>181</v>
      </c>
      <c r="K106" s="40" t="s">
        <v>63</v>
      </c>
      <c r="L106" s="44" t="s">
        <v>1493</v>
      </c>
      <c r="M106" s="39">
        <v>99</v>
      </c>
      <c r="N106" s="43" t="s">
        <v>1611</v>
      </c>
      <c r="O106" s="44" t="s">
        <v>82</v>
      </c>
      <c r="P106" s="44" t="s">
        <v>69</v>
      </c>
      <c r="Q106" s="43" t="s">
        <v>1651</v>
      </c>
      <c r="R106" s="44" t="s">
        <v>81</v>
      </c>
      <c r="S106" s="45">
        <v>45473</v>
      </c>
      <c r="T106" s="2"/>
    </row>
    <row r="107" spans="1:20" ht="51" x14ac:dyDescent="0.25">
      <c r="A107" s="29">
        <v>2024</v>
      </c>
      <c r="B107" s="38">
        <v>45383</v>
      </c>
      <c r="C107" s="38">
        <v>45473</v>
      </c>
      <c r="D107" s="46" t="s">
        <v>308</v>
      </c>
      <c r="E107" s="39" t="s">
        <v>308</v>
      </c>
      <c r="F107" s="32" t="s">
        <v>1278</v>
      </c>
      <c r="G107" s="32" t="s">
        <v>1618</v>
      </c>
      <c r="H107" s="32" t="s">
        <v>1619</v>
      </c>
      <c r="I107" s="40" t="s">
        <v>56</v>
      </c>
      <c r="J107" s="32" t="s">
        <v>181</v>
      </c>
      <c r="K107" s="40" t="s">
        <v>60</v>
      </c>
      <c r="L107" s="44" t="s">
        <v>137</v>
      </c>
      <c r="M107" s="39">
        <v>100</v>
      </c>
      <c r="N107" s="42" t="s">
        <v>246</v>
      </c>
      <c r="O107" s="44" t="s">
        <v>82</v>
      </c>
      <c r="P107" s="44" t="s">
        <v>69</v>
      </c>
      <c r="Q107" s="43" t="s">
        <v>1651</v>
      </c>
      <c r="R107" s="44" t="s">
        <v>81</v>
      </c>
      <c r="S107" s="45">
        <v>45473</v>
      </c>
      <c r="T107" s="2"/>
    </row>
    <row r="108" spans="1:20" ht="76.5" x14ac:dyDescent="0.25">
      <c r="A108" s="29">
        <v>2024</v>
      </c>
      <c r="B108" s="38">
        <v>45383</v>
      </c>
      <c r="C108" s="38">
        <v>45473</v>
      </c>
      <c r="D108" s="49" t="s">
        <v>305</v>
      </c>
      <c r="E108" s="39" t="s">
        <v>305</v>
      </c>
      <c r="F108" s="32" t="s">
        <v>94</v>
      </c>
      <c r="G108" s="32" t="s">
        <v>304</v>
      </c>
      <c r="H108" s="32" t="s">
        <v>303</v>
      </c>
      <c r="I108" s="40" t="s">
        <v>56</v>
      </c>
      <c r="J108" s="32" t="s">
        <v>91</v>
      </c>
      <c r="K108" s="40" t="s">
        <v>64</v>
      </c>
      <c r="L108" s="44" t="s">
        <v>302</v>
      </c>
      <c r="M108" s="39">
        <v>101</v>
      </c>
      <c r="N108" s="42" t="s">
        <v>301</v>
      </c>
      <c r="O108" s="44" t="s">
        <v>82</v>
      </c>
      <c r="P108" s="44" t="s">
        <v>69</v>
      </c>
      <c r="Q108" s="43" t="s">
        <v>1651</v>
      </c>
      <c r="R108" s="44" t="s">
        <v>81</v>
      </c>
      <c r="S108" s="45">
        <v>45473</v>
      </c>
      <c r="T108" s="2"/>
    </row>
    <row r="109" spans="1:20" ht="51" x14ac:dyDescent="0.25">
      <c r="A109" s="29">
        <v>2024</v>
      </c>
      <c r="B109" s="38">
        <v>45383</v>
      </c>
      <c r="C109" s="38">
        <v>45473</v>
      </c>
      <c r="D109" s="46" t="s">
        <v>300</v>
      </c>
      <c r="E109" s="39" t="s">
        <v>300</v>
      </c>
      <c r="F109" s="32" t="s">
        <v>299</v>
      </c>
      <c r="G109" s="32" t="s">
        <v>298</v>
      </c>
      <c r="H109" s="32" t="s">
        <v>1649</v>
      </c>
      <c r="I109" s="40" t="s">
        <v>57</v>
      </c>
      <c r="J109" s="32" t="s">
        <v>126</v>
      </c>
      <c r="K109" s="40" t="s">
        <v>63</v>
      </c>
      <c r="L109" s="44" t="s">
        <v>90</v>
      </c>
      <c r="M109" s="39">
        <v>102</v>
      </c>
      <c r="N109" s="42" t="s">
        <v>297</v>
      </c>
      <c r="O109" s="44" t="s">
        <v>82</v>
      </c>
      <c r="P109" s="44" t="s">
        <v>69</v>
      </c>
      <c r="Q109" s="43" t="s">
        <v>1651</v>
      </c>
      <c r="R109" s="44" t="s">
        <v>81</v>
      </c>
      <c r="S109" s="45">
        <v>45473</v>
      </c>
      <c r="T109" s="2"/>
    </row>
    <row r="110" spans="1:20" ht="51" x14ac:dyDescent="0.25">
      <c r="A110" s="29">
        <v>2024</v>
      </c>
      <c r="B110" s="38">
        <v>45383</v>
      </c>
      <c r="C110" s="38">
        <v>45473</v>
      </c>
      <c r="D110" s="46" t="s">
        <v>296</v>
      </c>
      <c r="E110" s="39" t="s">
        <v>296</v>
      </c>
      <c r="F110" s="32" t="s">
        <v>295</v>
      </c>
      <c r="G110" s="32" t="s">
        <v>294</v>
      </c>
      <c r="H110" s="32" t="s">
        <v>293</v>
      </c>
      <c r="I110" s="40" t="s">
        <v>57</v>
      </c>
      <c r="J110" s="32" t="s">
        <v>91</v>
      </c>
      <c r="K110" s="40" t="s">
        <v>63</v>
      </c>
      <c r="L110" s="44" t="s">
        <v>292</v>
      </c>
      <c r="M110" s="39">
        <v>103</v>
      </c>
      <c r="N110" s="42" t="s">
        <v>291</v>
      </c>
      <c r="O110" s="44" t="s">
        <v>82</v>
      </c>
      <c r="P110" s="44" t="s">
        <v>69</v>
      </c>
      <c r="Q110" s="43" t="s">
        <v>1651</v>
      </c>
      <c r="R110" s="44" t="s">
        <v>81</v>
      </c>
      <c r="S110" s="45">
        <v>45473</v>
      </c>
      <c r="T110" s="2"/>
    </row>
    <row r="111" spans="1:20" ht="51" x14ac:dyDescent="0.25">
      <c r="A111" s="29">
        <v>2024</v>
      </c>
      <c r="B111" s="38">
        <v>45383</v>
      </c>
      <c r="C111" s="38">
        <v>45473</v>
      </c>
      <c r="D111" s="46" t="s">
        <v>290</v>
      </c>
      <c r="E111" s="39" t="s">
        <v>290</v>
      </c>
      <c r="F111" s="32" t="s">
        <v>289</v>
      </c>
      <c r="G111" s="32" t="s">
        <v>288</v>
      </c>
      <c r="H111" s="32" t="s">
        <v>227</v>
      </c>
      <c r="I111" s="40" t="s">
        <v>56</v>
      </c>
      <c r="J111" s="32" t="s">
        <v>107</v>
      </c>
      <c r="K111" s="40" t="s">
        <v>63</v>
      </c>
      <c r="L111" s="44" t="s">
        <v>90</v>
      </c>
      <c r="M111" s="39">
        <v>104</v>
      </c>
      <c r="N111" s="42" t="s">
        <v>287</v>
      </c>
      <c r="O111" s="44" t="s">
        <v>82</v>
      </c>
      <c r="P111" s="44" t="s">
        <v>69</v>
      </c>
      <c r="Q111" s="43" t="s">
        <v>1651</v>
      </c>
      <c r="R111" s="44" t="s">
        <v>81</v>
      </c>
      <c r="S111" s="45">
        <v>45473</v>
      </c>
      <c r="T111" s="2"/>
    </row>
    <row r="112" spans="1:20" ht="51" x14ac:dyDescent="0.25">
      <c r="A112" s="29">
        <v>2024</v>
      </c>
      <c r="B112" s="38">
        <v>45383</v>
      </c>
      <c r="C112" s="38">
        <v>45473</v>
      </c>
      <c r="D112" s="46" t="s">
        <v>286</v>
      </c>
      <c r="E112" s="39" t="s">
        <v>286</v>
      </c>
      <c r="F112" s="32" t="s">
        <v>1373</v>
      </c>
      <c r="G112" s="32" t="s">
        <v>1374</v>
      </c>
      <c r="H112" s="32" t="s">
        <v>358</v>
      </c>
      <c r="I112" s="40" t="s">
        <v>57</v>
      </c>
      <c r="J112" s="32" t="s">
        <v>126</v>
      </c>
      <c r="K112" s="40" t="s">
        <v>61</v>
      </c>
      <c r="L112" s="44" t="s">
        <v>102</v>
      </c>
      <c r="M112" s="39">
        <v>105</v>
      </c>
      <c r="N112" s="43" t="s">
        <v>1606</v>
      </c>
      <c r="O112" s="44" t="s">
        <v>82</v>
      </c>
      <c r="P112" s="44" t="s">
        <v>69</v>
      </c>
      <c r="Q112" s="43" t="s">
        <v>1651</v>
      </c>
      <c r="R112" s="44" t="s">
        <v>81</v>
      </c>
      <c r="S112" s="45">
        <v>45473</v>
      </c>
      <c r="T112" s="2"/>
    </row>
    <row r="113" spans="1:20" ht="51" x14ac:dyDescent="0.25">
      <c r="A113" s="29">
        <v>2024</v>
      </c>
      <c r="B113" s="38">
        <v>45383</v>
      </c>
      <c r="C113" s="38">
        <v>45473</v>
      </c>
      <c r="D113" s="46" t="s">
        <v>285</v>
      </c>
      <c r="E113" s="39" t="s">
        <v>285</v>
      </c>
      <c r="F113" s="32" t="s">
        <v>489</v>
      </c>
      <c r="G113" s="32" t="s">
        <v>1484</v>
      </c>
      <c r="H113" s="32" t="s">
        <v>256</v>
      </c>
      <c r="I113" s="40" t="s">
        <v>56</v>
      </c>
      <c r="J113" s="32" t="s">
        <v>126</v>
      </c>
      <c r="K113" s="40" t="s">
        <v>63</v>
      </c>
      <c r="L113" s="44" t="s">
        <v>125</v>
      </c>
      <c r="M113" s="39">
        <v>106</v>
      </c>
      <c r="N113" s="43" t="s">
        <v>1612</v>
      </c>
      <c r="O113" s="44" t="s">
        <v>82</v>
      </c>
      <c r="P113" s="44" t="s">
        <v>69</v>
      </c>
      <c r="Q113" s="43" t="s">
        <v>1651</v>
      </c>
      <c r="R113" s="44" t="s">
        <v>81</v>
      </c>
      <c r="S113" s="45">
        <v>45473</v>
      </c>
      <c r="T113" s="2"/>
    </row>
    <row r="114" spans="1:20" ht="51" x14ac:dyDescent="0.25">
      <c r="A114" s="29">
        <v>2024</v>
      </c>
      <c r="B114" s="38">
        <v>45383</v>
      </c>
      <c r="C114" s="38">
        <v>45473</v>
      </c>
      <c r="D114" s="46" t="s">
        <v>284</v>
      </c>
      <c r="E114" s="39" t="s">
        <v>283</v>
      </c>
      <c r="F114" s="32" t="s">
        <v>1254</v>
      </c>
      <c r="G114" s="32" t="s">
        <v>282</v>
      </c>
      <c r="H114" s="32" t="s">
        <v>281</v>
      </c>
      <c r="I114" s="40" t="s">
        <v>57</v>
      </c>
      <c r="J114" s="32" t="s">
        <v>85</v>
      </c>
      <c r="K114" s="40" t="s">
        <v>63</v>
      </c>
      <c r="L114" s="44" t="s">
        <v>84</v>
      </c>
      <c r="M114" s="39">
        <v>107</v>
      </c>
      <c r="N114" s="43" t="s">
        <v>1616</v>
      </c>
      <c r="O114" s="44" t="s">
        <v>82</v>
      </c>
      <c r="P114" s="44" t="s">
        <v>69</v>
      </c>
      <c r="Q114" s="43" t="s">
        <v>1651</v>
      </c>
      <c r="R114" s="44" t="s">
        <v>81</v>
      </c>
      <c r="S114" s="45">
        <v>45473</v>
      </c>
      <c r="T114" s="2"/>
    </row>
    <row r="115" spans="1:20" ht="51" x14ac:dyDescent="0.25">
      <c r="A115" s="29">
        <v>2024</v>
      </c>
      <c r="B115" s="38">
        <v>45383</v>
      </c>
      <c r="C115" s="38">
        <v>45473</v>
      </c>
      <c r="D115" s="46" t="s">
        <v>280</v>
      </c>
      <c r="E115" s="39" t="s">
        <v>280</v>
      </c>
      <c r="F115" s="32" t="s">
        <v>279</v>
      </c>
      <c r="G115" s="32" t="s">
        <v>1639</v>
      </c>
      <c r="H115" s="32" t="s">
        <v>1619</v>
      </c>
      <c r="I115" s="40" t="s">
        <v>57</v>
      </c>
      <c r="J115" s="32" t="s">
        <v>91</v>
      </c>
      <c r="K115" s="40" t="s">
        <v>61</v>
      </c>
      <c r="L115" s="44" t="s">
        <v>102</v>
      </c>
      <c r="M115" s="39">
        <v>108</v>
      </c>
      <c r="N115" s="42" t="s">
        <v>278</v>
      </c>
      <c r="O115" s="44" t="s">
        <v>82</v>
      </c>
      <c r="P115" s="44" t="s">
        <v>69</v>
      </c>
      <c r="Q115" s="43" t="s">
        <v>1651</v>
      </c>
      <c r="R115" s="44" t="s">
        <v>81</v>
      </c>
      <c r="S115" s="45">
        <v>45473</v>
      </c>
      <c r="T115" s="2"/>
    </row>
    <row r="116" spans="1:20" ht="63.75" x14ac:dyDescent="0.25">
      <c r="A116" s="29">
        <v>2024</v>
      </c>
      <c r="B116" s="38">
        <v>45383</v>
      </c>
      <c r="C116" s="38">
        <v>45473</v>
      </c>
      <c r="D116" s="3" t="s">
        <v>277</v>
      </c>
      <c r="E116" s="3" t="s">
        <v>277</v>
      </c>
      <c r="F116" s="32" t="s">
        <v>276</v>
      </c>
      <c r="G116" s="32" t="s">
        <v>249</v>
      </c>
      <c r="H116" s="32" t="s">
        <v>275</v>
      </c>
      <c r="I116" s="32" t="s">
        <v>56</v>
      </c>
      <c r="J116" s="32" t="s">
        <v>103</v>
      </c>
      <c r="K116" s="40" t="s">
        <v>60</v>
      </c>
      <c r="L116" s="44" t="s">
        <v>137</v>
      </c>
      <c r="M116" s="47">
        <v>109</v>
      </c>
      <c r="N116" s="32" t="s">
        <v>274</v>
      </c>
      <c r="O116" s="44" t="s">
        <v>82</v>
      </c>
      <c r="P116" s="44" t="s">
        <v>69</v>
      </c>
      <c r="Q116" s="43" t="s">
        <v>1651</v>
      </c>
      <c r="R116" s="44" t="s">
        <v>81</v>
      </c>
      <c r="S116" s="45">
        <v>45473</v>
      </c>
      <c r="T116" s="2"/>
    </row>
    <row r="117" spans="1:20" ht="51" x14ac:dyDescent="0.25">
      <c r="A117" s="29">
        <v>2024</v>
      </c>
      <c r="B117" s="38">
        <v>45383</v>
      </c>
      <c r="C117" s="38">
        <v>45473</v>
      </c>
      <c r="D117" s="39" t="s">
        <v>273</v>
      </c>
      <c r="E117" s="39" t="s">
        <v>273</v>
      </c>
      <c r="F117" s="32" t="s">
        <v>272</v>
      </c>
      <c r="G117" s="32" t="s">
        <v>271</v>
      </c>
      <c r="H117" s="32" t="s">
        <v>270</v>
      </c>
      <c r="I117" s="40" t="s">
        <v>56</v>
      </c>
      <c r="J117" s="32" t="s">
        <v>98</v>
      </c>
      <c r="K117" s="40" t="s">
        <v>63</v>
      </c>
      <c r="L117" s="44" t="s">
        <v>90</v>
      </c>
      <c r="M117" s="39">
        <v>110</v>
      </c>
      <c r="N117" s="42" t="s">
        <v>269</v>
      </c>
      <c r="O117" s="44" t="s">
        <v>82</v>
      </c>
      <c r="P117" s="44" t="s">
        <v>69</v>
      </c>
      <c r="Q117" s="43" t="s">
        <v>1651</v>
      </c>
      <c r="R117" s="44" t="s">
        <v>81</v>
      </c>
      <c r="S117" s="45">
        <v>45473</v>
      </c>
      <c r="T117" s="2"/>
    </row>
    <row r="118" spans="1:20" ht="51" x14ac:dyDescent="0.25">
      <c r="A118" s="29">
        <v>2024</v>
      </c>
      <c r="B118" s="38">
        <v>45383</v>
      </c>
      <c r="C118" s="38">
        <v>45473</v>
      </c>
      <c r="D118" s="39" t="s">
        <v>268</v>
      </c>
      <c r="E118" s="39" t="s">
        <v>268</v>
      </c>
      <c r="F118" s="32" t="s">
        <v>267</v>
      </c>
      <c r="G118" s="32" t="s">
        <v>266</v>
      </c>
      <c r="H118" s="32" t="s">
        <v>265</v>
      </c>
      <c r="I118" s="40" t="s">
        <v>56</v>
      </c>
      <c r="J118" s="32" t="s">
        <v>103</v>
      </c>
      <c r="K118" s="40" t="s">
        <v>63</v>
      </c>
      <c r="L118" s="44" t="s">
        <v>90</v>
      </c>
      <c r="M118" s="39">
        <v>111</v>
      </c>
      <c r="N118" s="42" t="s">
        <v>264</v>
      </c>
      <c r="O118" s="44" t="s">
        <v>82</v>
      </c>
      <c r="P118" s="44" t="s">
        <v>69</v>
      </c>
      <c r="Q118" s="43" t="s">
        <v>1651</v>
      </c>
      <c r="R118" s="44" t="s">
        <v>81</v>
      </c>
      <c r="S118" s="45">
        <v>45473</v>
      </c>
      <c r="T118" s="2"/>
    </row>
    <row r="119" spans="1:20" ht="51" x14ac:dyDescent="0.25">
      <c r="A119" s="29">
        <v>2024</v>
      </c>
      <c r="B119" s="38">
        <v>45383</v>
      </c>
      <c r="C119" s="38">
        <v>45473</v>
      </c>
      <c r="D119" s="39" t="s">
        <v>263</v>
      </c>
      <c r="E119" s="39" t="s">
        <v>263</v>
      </c>
      <c r="F119" s="32" t="s">
        <v>262</v>
      </c>
      <c r="G119" s="32" t="s">
        <v>261</v>
      </c>
      <c r="H119" s="32" t="s">
        <v>260</v>
      </c>
      <c r="I119" s="40" t="s">
        <v>56</v>
      </c>
      <c r="J119" s="32" t="s">
        <v>103</v>
      </c>
      <c r="K119" s="40" t="s">
        <v>63</v>
      </c>
      <c r="L119" s="44" t="s">
        <v>90</v>
      </c>
      <c r="M119" s="39">
        <v>112</v>
      </c>
      <c r="N119" s="42" t="s">
        <v>259</v>
      </c>
      <c r="O119" s="44" t="s">
        <v>82</v>
      </c>
      <c r="P119" s="44" t="s">
        <v>69</v>
      </c>
      <c r="Q119" s="43" t="s">
        <v>1651</v>
      </c>
      <c r="R119" s="44" t="s">
        <v>81</v>
      </c>
      <c r="S119" s="45">
        <v>45473</v>
      </c>
      <c r="T119" s="2"/>
    </row>
    <row r="120" spans="1:20" ht="51" x14ac:dyDescent="0.25">
      <c r="A120" s="29">
        <v>2024</v>
      </c>
      <c r="B120" s="38">
        <v>45383</v>
      </c>
      <c r="C120" s="38">
        <v>45473</v>
      </c>
      <c r="D120" s="39" t="s">
        <v>258</v>
      </c>
      <c r="E120" s="39" t="s">
        <v>258</v>
      </c>
      <c r="F120" s="32" t="s">
        <v>257</v>
      </c>
      <c r="G120" s="32" t="s">
        <v>256</v>
      </c>
      <c r="H120" s="32" t="s">
        <v>255</v>
      </c>
      <c r="I120" s="40" t="s">
        <v>56</v>
      </c>
      <c r="J120" s="32" t="s">
        <v>191</v>
      </c>
      <c r="K120" s="40" t="s">
        <v>64</v>
      </c>
      <c r="L120" s="44" t="s">
        <v>254</v>
      </c>
      <c r="M120" s="39">
        <v>113</v>
      </c>
      <c r="N120" s="42" t="s">
        <v>253</v>
      </c>
      <c r="O120" s="44" t="s">
        <v>82</v>
      </c>
      <c r="P120" s="44" t="s">
        <v>69</v>
      </c>
      <c r="Q120" s="43" t="s">
        <v>1651</v>
      </c>
      <c r="R120" s="44" t="s">
        <v>81</v>
      </c>
      <c r="S120" s="45">
        <v>45473</v>
      </c>
      <c r="T120" s="2"/>
    </row>
    <row r="121" spans="1:20" ht="63.75" x14ac:dyDescent="0.25">
      <c r="A121" s="29">
        <v>2024</v>
      </c>
      <c r="B121" s="38">
        <v>45383</v>
      </c>
      <c r="C121" s="38">
        <v>45473</v>
      </c>
      <c r="D121" s="39" t="s">
        <v>252</v>
      </c>
      <c r="E121" s="39" t="s">
        <v>252</v>
      </c>
      <c r="F121" s="32" t="s">
        <v>163</v>
      </c>
      <c r="G121" s="32" t="s">
        <v>162</v>
      </c>
      <c r="H121" s="32" t="s">
        <v>1645</v>
      </c>
      <c r="I121" s="40" t="s">
        <v>56</v>
      </c>
      <c r="J121" s="32" t="s">
        <v>98</v>
      </c>
      <c r="K121" s="40" t="s">
        <v>63</v>
      </c>
      <c r="L121" s="44" t="s">
        <v>1245</v>
      </c>
      <c r="M121" s="39">
        <v>114</v>
      </c>
      <c r="N121" s="55" t="s">
        <v>1617</v>
      </c>
      <c r="O121" s="44" t="s">
        <v>82</v>
      </c>
      <c r="P121" s="44" t="s">
        <v>69</v>
      </c>
      <c r="Q121" s="43" t="s">
        <v>1651</v>
      </c>
      <c r="R121" s="44" t="s">
        <v>81</v>
      </c>
      <c r="S121" s="45">
        <v>45473</v>
      </c>
      <c r="T121" s="2"/>
    </row>
    <row r="122" spans="1:20" ht="51" x14ac:dyDescent="0.25">
      <c r="A122" s="29">
        <v>2024</v>
      </c>
      <c r="B122" s="38">
        <v>45383</v>
      </c>
      <c r="C122" s="38">
        <v>45473</v>
      </c>
      <c r="D122" s="46" t="s">
        <v>248</v>
      </c>
      <c r="E122" s="39" t="s">
        <v>248</v>
      </c>
      <c r="F122" s="32" t="s">
        <v>307</v>
      </c>
      <c r="G122" s="32" t="s">
        <v>306</v>
      </c>
      <c r="H122" s="32" t="s">
        <v>114</v>
      </c>
      <c r="I122" s="40" t="s">
        <v>56</v>
      </c>
      <c r="J122" s="32" t="s">
        <v>181</v>
      </c>
      <c r="K122" s="40" t="s">
        <v>59</v>
      </c>
      <c r="L122" s="44" t="s">
        <v>59</v>
      </c>
      <c r="M122" s="39">
        <v>115</v>
      </c>
      <c r="N122" s="42" t="s">
        <v>246</v>
      </c>
      <c r="O122" s="44" t="s">
        <v>82</v>
      </c>
      <c r="P122" s="44" t="s">
        <v>69</v>
      </c>
      <c r="Q122" s="43" t="s">
        <v>1651</v>
      </c>
      <c r="R122" s="44" t="s">
        <v>81</v>
      </c>
      <c r="S122" s="45">
        <v>45473</v>
      </c>
      <c r="T122" s="2"/>
    </row>
    <row r="123" spans="1:20" ht="51" x14ac:dyDescent="0.25">
      <c r="A123" s="29">
        <v>2024</v>
      </c>
      <c r="B123" s="38">
        <v>45383</v>
      </c>
      <c r="C123" s="38">
        <v>45473</v>
      </c>
      <c r="D123" s="46" t="s">
        <v>245</v>
      </c>
      <c r="E123" s="39" t="s">
        <v>245</v>
      </c>
      <c r="F123" s="32" t="s">
        <v>244</v>
      </c>
      <c r="G123" s="32" t="s">
        <v>243</v>
      </c>
      <c r="H123" s="32" t="s">
        <v>242</v>
      </c>
      <c r="I123" s="40" t="s">
        <v>56</v>
      </c>
      <c r="J123" s="32" t="s">
        <v>126</v>
      </c>
      <c r="K123" s="40" t="s">
        <v>63</v>
      </c>
      <c r="L123" s="44" t="s">
        <v>241</v>
      </c>
      <c r="M123" s="39">
        <v>116</v>
      </c>
      <c r="N123" s="42" t="s">
        <v>240</v>
      </c>
      <c r="O123" s="44" t="s">
        <v>82</v>
      </c>
      <c r="P123" s="44" t="s">
        <v>69</v>
      </c>
      <c r="Q123" s="43" t="s">
        <v>1651</v>
      </c>
      <c r="R123" s="44" t="s">
        <v>81</v>
      </c>
      <c r="S123" s="45">
        <v>45473</v>
      </c>
      <c r="T123" s="2"/>
    </row>
    <row r="124" spans="1:20" ht="51" x14ac:dyDescent="0.25">
      <c r="A124" s="29">
        <v>2024</v>
      </c>
      <c r="B124" s="38">
        <v>45383</v>
      </c>
      <c r="C124" s="38">
        <v>45473</v>
      </c>
      <c r="D124" s="49" t="s">
        <v>239</v>
      </c>
      <c r="E124" s="39" t="s">
        <v>239</v>
      </c>
      <c r="F124" s="32" t="s">
        <v>238</v>
      </c>
      <c r="G124" s="32" t="s">
        <v>1633</v>
      </c>
      <c r="H124" s="32" t="s">
        <v>237</v>
      </c>
      <c r="I124" s="40" t="s">
        <v>56</v>
      </c>
      <c r="J124" s="32" t="s">
        <v>181</v>
      </c>
      <c r="K124" s="40" t="s">
        <v>63</v>
      </c>
      <c r="L124" s="44" t="s">
        <v>236</v>
      </c>
      <c r="M124" s="39">
        <v>117</v>
      </c>
      <c r="N124" s="42" t="s">
        <v>235</v>
      </c>
      <c r="O124" s="44" t="s">
        <v>82</v>
      </c>
      <c r="P124" s="44" t="s">
        <v>69</v>
      </c>
      <c r="Q124" s="43" t="s">
        <v>1651</v>
      </c>
      <c r="R124" s="44" t="s">
        <v>81</v>
      </c>
      <c r="S124" s="45">
        <v>45473</v>
      </c>
      <c r="T124" s="2"/>
    </row>
    <row r="125" spans="1:20" ht="51" x14ac:dyDescent="0.25">
      <c r="A125" s="29">
        <v>2024</v>
      </c>
      <c r="B125" s="38">
        <v>45383</v>
      </c>
      <c r="C125" s="38">
        <v>45473</v>
      </c>
      <c r="D125" s="46" t="s">
        <v>234</v>
      </c>
      <c r="E125" s="39" t="s">
        <v>234</v>
      </c>
      <c r="F125" s="32" t="s">
        <v>233</v>
      </c>
      <c r="G125" s="32" t="s">
        <v>232</v>
      </c>
      <c r="H125" s="32" t="s">
        <v>231</v>
      </c>
      <c r="I125" s="40" t="s">
        <v>56</v>
      </c>
      <c r="J125" s="32" t="s">
        <v>181</v>
      </c>
      <c r="K125" s="40" t="s">
        <v>63</v>
      </c>
      <c r="L125" s="44" t="s">
        <v>230</v>
      </c>
      <c r="M125" s="39">
        <v>118</v>
      </c>
      <c r="N125" s="42" t="s">
        <v>229</v>
      </c>
      <c r="O125" s="44" t="s">
        <v>82</v>
      </c>
      <c r="P125" s="44" t="s">
        <v>69</v>
      </c>
      <c r="Q125" s="43" t="s">
        <v>1651</v>
      </c>
      <c r="R125" s="44" t="s">
        <v>81</v>
      </c>
      <c r="S125" s="45">
        <v>45473</v>
      </c>
      <c r="T125" s="2"/>
    </row>
    <row r="126" spans="1:20" ht="51" x14ac:dyDescent="0.25">
      <c r="A126" s="29">
        <v>2024</v>
      </c>
      <c r="B126" s="38">
        <v>45383</v>
      </c>
      <c r="C126" s="38">
        <v>45473</v>
      </c>
      <c r="D126" s="39" t="s">
        <v>228</v>
      </c>
      <c r="E126" s="39" t="s">
        <v>228</v>
      </c>
      <c r="F126" s="32" t="s">
        <v>1284</v>
      </c>
      <c r="G126" s="32" t="s">
        <v>1285</v>
      </c>
      <c r="H126" s="32" t="s">
        <v>1286</v>
      </c>
      <c r="I126" s="40" t="s">
        <v>56</v>
      </c>
      <c r="J126" s="32" t="s">
        <v>103</v>
      </c>
      <c r="K126" s="40" t="s">
        <v>61</v>
      </c>
      <c r="L126" s="44" t="s">
        <v>102</v>
      </c>
      <c r="M126" s="39">
        <v>119</v>
      </c>
      <c r="N126" s="43" t="s">
        <v>1573</v>
      </c>
      <c r="O126" s="44" t="s">
        <v>82</v>
      </c>
      <c r="P126" s="44" t="s">
        <v>69</v>
      </c>
      <c r="Q126" s="43" t="s">
        <v>1651</v>
      </c>
      <c r="R126" s="44" t="s">
        <v>81</v>
      </c>
      <c r="S126" s="45">
        <v>45473</v>
      </c>
      <c r="T126" s="2"/>
    </row>
    <row r="127" spans="1:20" ht="51" x14ac:dyDescent="0.25">
      <c r="A127" s="29">
        <v>2024</v>
      </c>
      <c r="B127" s="38">
        <v>45383</v>
      </c>
      <c r="C127" s="38">
        <v>45473</v>
      </c>
      <c r="D127" s="46" t="s">
        <v>226</v>
      </c>
      <c r="E127" s="39" t="s">
        <v>226</v>
      </c>
      <c r="F127" s="32" t="s">
        <v>225</v>
      </c>
      <c r="G127" s="32" t="s">
        <v>224</v>
      </c>
      <c r="H127" s="32" t="s">
        <v>1646</v>
      </c>
      <c r="I127" s="40" t="s">
        <v>56</v>
      </c>
      <c r="J127" s="32" t="s">
        <v>103</v>
      </c>
      <c r="K127" s="40" t="s">
        <v>64</v>
      </c>
      <c r="L127" s="44" t="s">
        <v>90</v>
      </c>
      <c r="M127" s="39">
        <v>120</v>
      </c>
      <c r="N127" s="42" t="s">
        <v>223</v>
      </c>
      <c r="O127" s="44" t="s">
        <v>82</v>
      </c>
      <c r="P127" s="44" t="s">
        <v>69</v>
      </c>
      <c r="Q127" s="43" t="s">
        <v>1651</v>
      </c>
      <c r="R127" s="44" t="s">
        <v>81</v>
      </c>
      <c r="S127" s="45">
        <v>45473</v>
      </c>
      <c r="T127" s="2"/>
    </row>
    <row r="128" spans="1:20" ht="89.25" x14ac:dyDescent="0.25">
      <c r="A128" s="29">
        <v>2024</v>
      </c>
      <c r="B128" s="38">
        <v>45383</v>
      </c>
      <c r="C128" s="38">
        <v>45473</v>
      </c>
      <c r="D128" s="49" t="s">
        <v>222</v>
      </c>
      <c r="E128" s="39" t="s">
        <v>222</v>
      </c>
      <c r="F128" s="32" t="s">
        <v>221</v>
      </c>
      <c r="G128" s="32" t="s">
        <v>1627</v>
      </c>
      <c r="H128" s="32" t="s">
        <v>220</v>
      </c>
      <c r="I128" s="40" t="s">
        <v>56</v>
      </c>
      <c r="J128" s="32" t="s">
        <v>103</v>
      </c>
      <c r="K128" s="40" t="s">
        <v>63</v>
      </c>
      <c r="L128" s="44" t="s">
        <v>219</v>
      </c>
      <c r="M128" s="39">
        <v>121</v>
      </c>
      <c r="N128" s="42" t="s">
        <v>218</v>
      </c>
      <c r="O128" s="44" t="s">
        <v>82</v>
      </c>
      <c r="P128" s="44" t="s">
        <v>69</v>
      </c>
      <c r="Q128" s="43" t="s">
        <v>1651</v>
      </c>
      <c r="R128" s="44" t="s">
        <v>81</v>
      </c>
      <c r="S128" s="45">
        <v>45473</v>
      </c>
      <c r="T128" s="2"/>
    </row>
    <row r="129" spans="1:20" ht="51" x14ac:dyDescent="0.25">
      <c r="A129" s="29">
        <v>2024</v>
      </c>
      <c r="B129" s="38">
        <v>45383</v>
      </c>
      <c r="C129" s="38">
        <v>45473</v>
      </c>
      <c r="D129" s="39" t="s">
        <v>217</v>
      </c>
      <c r="E129" s="39" t="s">
        <v>217</v>
      </c>
      <c r="F129" s="32" t="s">
        <v>216</v>
      </c>
      <c r="G129" s="32" t="s">
        <v>1631</v>
      </c>
      <c r="H129" s="32" t="s">
        <v>215</v>
      </c>
      <c r="I129" s="40" t="s">
        <v>56</v>
      </c>
      <c r="J129" s="32" t="s">
        <v>103</v>
      </c>
      <c r="K129" s="40" t="s">
        <v>66</v>
      </c>
      <c r="L129" s="44" t="s">
        <v>214</v>
      </c>
      <c r="M129" s="39">
        <v>122</v>
      </c>
      <c r="N129" s="42" t="s">
        <v>213</v>
      </c>
      <c r="O129" s="44" t="s">
        <v>82</v>
      </c>
      <c r="P129" s="44" t="s">
        <v>69</v>
      </c>
      <c r="Q129" s="43" t="s">
        <v>1651</v>
      </c>
      <c r="R129" s="44" t="s">
        <v>81</v>
      </c>
      <c r="S129" s="45">
        <v>45473</v>
      </c>
      <c r="T129" s="2"/>
    </row>
    <row r="130" spans="1:20" ht="51" x14ac:dyDescent="0.25">
      <c r="A130" s="29">
        <v>2024</v>
      </c>
      <c r="B130" s="38">
        <v>45383</v>
      </c>
      <c r="C130" s="38">
        <v>45473</v>
      </c>
      <c r="D130" s="4" t="s">
        <v>212</v>
      </c>
      <c r="E130" s="4" t="s">
        <v>212</v>
      </c>
      <c r="F130" s="32" t="s">
        <v>211</v>
      </c>
      <c r="G130" s="32" t="s">
        <v>210</v>
      </c>
      <c r="H130" s="32" t="s">
        <v>209</v>
      </c>
      <c r="I130" s="32" t="s">
        <v>57</v>
      </c>
      <c r="J130" s="32" t="s">
        <v>107</v>
      </c>
      <c r="K130" s="32" t="s">
        <v>63</v>
      </c>
      <c r="L130" s="44" t="s">
        <v>208</v>
      </c>
      <c r="M130" s="47">
        <v>123</v>
      </c>
      <c r="N130" s="32" t="s">
        <v>207</v>
      </c>
      <c r="O130" s="44" t="s">
        <v>82</v>
      </c>
      <c r="P130" s="44" t="s">
        <v>69</v>
      </c>
      <c r="Q130" s="43" t="s">
        <v>1651</v>
      </c>
      <c r="R130" s="44" t="s">
        <v>81</v>
      </c>
      <c r="S130" s="45">
        <v>45473</v>
      </c>
      <c r="T130" s="2"/>
    </row>
    <row r="131" spans="1:20" ht="51" x14ac:dyDescent="0.25">
      <c r="A131" s="29">
        <v>2024</v>
      </c>
      <c r="B131" s="38">
        <v>45383</v>
      </c>
      <c r="C131" s="38">
        <v>45473</v>
      </c>
      <c r="D131" s="39" t="s">
        <v>206</v>
      </c>
      <c r="E131" s="39" t="s">
        <v>206</v>
      </c>
      <c r="F131" s="32" t="s">
        <v>205</v>
      </c>
      <c r="G131" s="32" t="s">
        <v>204</v>
      </c>
      <c r="H131" s="32" t="s">
        <v>1629</v>
      </c>
      <c r="I131" s="40" t="s">
        <v>56</v>
      </c>
      <c r="J131" s="32" t="s">
        <v>98</v>
      </c>
      <c r="K131" s="40" t="s">
        <v>63</v>
      </c>
      <c r="L131" s="44" t="s">
        <v>90</v>
      </c>
      <c r="M131" s="39">
        <v>124</v>
      </c>
      <c r="N131" s="32" t="s">
        <v>203</v>
      </c>
      <c r="O131" s="44" t="s">
        <v>82</v>
      </c>
      <c r="P131" s="44" t="s">
        <v>69</v>
      </c>
      <c r="Q131" s="43" t="s">
        <v>1651</v>
      </c>
      <c r="R131" s="44" t="s">
        <v>81</v>
      </c>
      <c r="S131" s="45">
        <v>45473</v>
      </c>
      <c r="T131" s="2"/>
    </row>
    <row r="132" spans="1:20" ht="51" x14ac:dyDescent="0.25">
      <c r="A132" s="29">
        <v>2024</v>
      </c>
      <c r="B132" s="38">
        <v>45383</v>
      </c>
      <c r="C132" s="38">
        <v>45473</v>
      </c>
      <c r="D132" s="39" t="s">
        <v>202</v>
      </c>
      <c r="E132" s="39" t="s">
        <v>202</v>
      </c>
      <c r="F132" s="32" t="s">
        <v>1497</v>
      </c>
      <c r="G132" s="32" t="s">
        <v>1498</v>
      </c>
      <c r="H132" s="32" t="s">
        <v>128</v>
      </c>
      <c r="I132" s="40" t="s">
        <v>56</v>
      </c>
      <c r="J132" s="32" t="s">
        <v>181</v>
      </c>
      <c r="K132" s="40" t="s">
        <v>63</v>
      </c>
      <c r="L132" s="44" t="s">
        <v>412</v>
      </c>
      <c r="M132" s="39">
        <v>125</v>
      </c>
      <c r="N132" s="43" t="s">
        <v>1608</v>
      </c>
      <c r="O132" s="44" t="s">
        <v>82</v>
      </c>
      <c r="P132" s="44" t="s">
        <v>69</v>
      </c>
      <c r="Q132" s="43" t="s">
        <v>1651</v>
      </c>
      <c r="R132" s="44" t="s">
        <v>81</v>
      </c>
      <c r="S132" s="45">
        <v>45473</v>
      </c>
      <c r="T132" s="2"/>
    </row>
    <row r="133" spans="1:20" ht="51" x14ac:dyDescent="0.25">
      <c r="A133" s="29">
        <v>2024</v>
      </c>
      <c r="B133" s="38">
        <v>45383</v>
      </c>
      <c r="C133" s="38">
        <v>45473</v>
      </c>
      <c r="D133" s="52" t="s">
        <v>191</v>
      </c>
      <c r="E133" s="39" t="s">
        <v>191</v>
      </c>
      <c r="F133" s="32" t="s">
        <v>199</v>
      </c>
      <c r="G133" s="32" t="s">
        <v>198</v>
      </c>
      <c r="H133" s="32" t="s">
        <v>197</v>
      </c>
      <c r="I133" s="40" t="s">
        <v>56</v>
      </c>
      <c r="J133" s="32" t="s">
        <v>191</v>
      </c>
      <c r="K133" s="40" t="s">
        <v>63</v>
      </c>
      <c r="L133" s="44" t="s">
        <v>196</v>
      </c>
      <c r="M133" s="39">
        <v>126</v>
      </c>
      <c r="N133" s="42" t="s">
        <v>195</v>
      </c>
      <c r="O133" s="44" t="s">
        <v>82</v>
      </c>
      <c r="P133" s="44" t="s">
        <v>69</v>
      </c>
      <c r="Q133" s="43" t="s">
        <v>1651</v>
      </c>
      <c r="R133" s="44" t="s">
        <v>81</v>
      </c>
      <c r="S133" s="45">
        <v>45473</v>
      </c>
      <c r="T133" s="2"/>
    </row>
    <row r="134" spans="1:20" ht="51" x14ac:dyDescent="0.25">
      <c r="A134" s="29">
        <v>2024</v>
      </c>
      <c r="B134" s="38">
        <v>45383</v>
      </c>
      <c r="C134" s="38">
        <v>45473</v>
      </c>
      <c r="D134" s="39" t="s">
        <v>194</v>
      </c>
      <c r="E134" s="39" t="s">
        <v>194</v>
      </c>
      <c r="F134" s="32" t="s">
        <v>193</v>
      </c>
      <c r="G134" s="32" t="s">
        <v>192</v>
      </c>
      <c r="H134" s="32" t="s">
        <v>1619</v>
      </c>
      <c r="I134" s="40" t="s">
        <v>57</v>
      </c>
      <c r="J134" s="32" t="s">
        <v>191</v>
      </c>
      <c r="K134" s="40" t="s">
        <v>63</v>
      </c>
      <c r="L134" s="44" t="s">
        <v>190</v>
      </c>
      <c r="M134" s="39">
        <v>127</v>
      </c>
      <c r="N134" s="42" t="s">
        <v>189</v>
      </c>
      <c r="O134" s="44" t="s">
        <v>82</v>
      </c>
      <c r="P134" s="44" t="s">
        <v>69</v>
      </c>
      <c r="Q134" s="43" t="s">
        <v>1651</v>
      </c>
      <c r="R134" s="44" t="s">
        <v>81</v>
      </c>
      <c r="S134" s="45">
        <v>45473</v>
      </c>
      <c r="T134" s="2"/>
    </row>
    <row r="135" spans="1:20" ht="51" x14ac:dyDescent="0.25">
      <c r="A135" s="29">
        <v>2024</v>
      </c>
      <c r="B135" s="38">
        <v>45383</v>
      </c>
      <c r="C135" s="38">
        <v>45473</v>
      </c>
      <c r="D135" s="39" t="s">
        <v>188</v>
      </c>
      <c r="E135" s="39" t="s">
        <v>188</v>
      </c>
      <c r="F135" s="32" t="s">
        <v>187</v>
      </c>
      <c r="G135" s="32" t="s">
        <v>186</v>
      </c>
      <c r="H135" s="32" t="s">
        <v>185</v>
      </c>
      <c r="I135" s="40" t="s">
        <v>57</v>
      </c>
      <c r="J135" s="32" t="s">
        <v>91</v>
      </c>
      <c r="K135" s="40" t="s">
        <v>64</v>
      </c>
      <c r="L135" s="44" t="s">
        <v>184</v>
      </c>
      <c r="M135" s="39">
        <v>128</v>
      </c>
      <c r="N135" s="32" t="s">
        <v>183</v>
      </c>
      <c r="O135" s="44" t="s">
        <v>82</v>
      </c>
      <c r="P135" s="44" t="s">
        <v>69</v>
      </c>
      <c r="Q135" s="43" t="s">
        <v>1651</v>
      </c>
      <c r="R135" s="44" t="s">
        <v>81</v>
      </c>
      <c r="S135" s="45">
        <v>45473</v>
      </c>
      <c r="T135" s="2"/>
    </row>
    <row r="136" spans="1:20" ht="51" x14ac:dyDescent="0.25">
      <c r="A136" s="29">
        <v>2024</v>
      </c>
      <c r="B136" s="38">
        <v>45383</v>
      </c>
      <c r="C136" s="38">
        <v>45473</v>
      </c>
      <c r="D136" s="39" t="s">
        <v>182</v>
      </c>
      <c r="E136" s="39" t="s">
        <v>182</v>
      </c>
      <c r="F136" s="32" t="s">
        <v>201</v>
      </c>
      <c r="G136" s="32" t="s">
        <v>1504</v>
      </c>
      <c r="H136" s="32" t="s">
        <v>200</v>
      </c>
      <c r="I136" s="40" t="s">
        <v>57</v>
      </c>
      <c r="J136" s="32" t="s">
        <v>181</v>
      </c>
      <c r="K136" s="40" t="s">
        <v>63</v>
      </c>
      <c r="L136" s="44" t="s">
        <v>90</v>
      </c>
      <c r="M136" s="39">
        <v>129</v>
      </c>
      <c r="N136" s="43" t="s">
        <v>1609</v>
      </c>
      <c r="O136" s="44" t="s">
        <v>82</v>
      </c>
      <c r="P136" s="44" t="s">
        <v>69</v>
      </c>
      <c r="Q136" s="43" t="s">
        <v>1651</v>
      </c>
      <c r="R136" s="44" t="s">
        <v>81</v>
      </c>
      <c r="S136" s="45">
        <v>45473</v>
      </c>
      <c r="T136" s="2"/>
    </row>
    <row r="137" spans="1:20" ht="51" x14ac:dyDescent="0.25">
      <c r="A137" s="29">
        <v>2024</v>
      </c>
      <c r="B137" s="38">
        <v>45383</v>
      </c>
      <c r="C137" s="38">
        <v>45473</v>
      </c>
      <c r="D137" s="46" t="s">
        <v>180</v>
      </c>
      <c r="E137" s="39" t="s">
        <v>180</v>
      </c>
      <c r="F137" s="32" t="s">
        <v>179</v>
      </c>
      <c r="G137" s="32" t="s">
        <v>1634</v>
      </c>
      <c r="H137" s="32" t="s">
        <v>178</v>
      </c>
      <c r="I137" s="40" t="s">
        <v>56</v>
      </c>
      <c r="J137" s="32" t="s">
        <v>170</v>
      </c>
      <c r="K137" s="40" t="s">
        <v>63</v>
      </c>
      <c r="L137" s="44" t="s">
        <v>84</v>
      </c>
      <c r="M137" s="39">
        <v>130</v>
      </c>
      <c r="N137" s="42" t="s">
        <v>177</v>
      </c>
      <c r="O137" s="44" t="s">
        <v>82</v>
      </c>
      <c r="P137" s="44" t="s">
        <v>69</v>
      </c>
      <c r="Q137" s="43" t="s">
        <v>1651</v>
      </c>
      <c r="R137" s="44" t="s">
        <v>81</v>
      </c>
      <c r="S137" s="45">
        <v>45473</v>
      </c>
      <c r="T137" s="2"/>
    </row>
    <row r="138" spans="1:20" ht="63.75" x14ac:dyDescent="0.25">
      <c r="A138" s="29">
        <v>2024</v>
      </c>
      <c r="B138" s="38">
        <v>45383</v>
      </c>
      <c r="C138" s="38">
        <v>45473</v>
      </c>
      <c r="D138" s="46" t="s">
        <v>176</v>
      </c>
      <c r="E138" s="39" t="s">
        <v>175</v>
      </c>
      <c r="F138" s="32" t="s">
        <v>1444</v>
      </c>
      <c r="G138" s="32" t="s">
        <v>1445</v>
      </c>
      <c r="H138" s="32" t="s">
        <v>1446</v>
      </c>
      <c r="I138" s="40" t="s">
        <v>57</v>
      </c>
      <c r="J138" s="32" t="s">
        <v>170</v>
      </c>
      <c r="K138" s="40" t="s">
        <v>64</v>
      </c>
      <c r="L138" s="44" t="s">
        <v>90</v>
      </c>
      <c r="M138" s="39">
        <v>131</v>
      </c>
      <c r="N138" s="43" t="s">
        <v>1595</v>
      </c>
      <c r="O138" s="44" t="s">
        <v>82</v>
      </c>
      <c r="P138" s="44" t="s">
        <v>69</v>
      </c>
      <c r="Q138" s="43" t="s">
        <v>1651</v>
      </c>
      <c r="R138" s="44" t="s">
        <v>81</v>
      </c>
      <c r="S138" s="45">
        <v>45473</v>
      </c>
      <c r="T138" s="2"/>
    </row>
    <row r="139" spans="1:20" ht="51" x14ac:dyDescent="0.25">
      <c r="A139" s="29">
        <v>2024</v>
      </c>
      <c r="B139" s="38">
        <v>45383</v>
      </c>
      <c r="C139" s="38">
        <v>45473</v>
      </c>
      <c r="D139" s="46" t="s">
        <v>174</v>
      </c>
      <c r="E139" s="39" t="s">
        <v>173</v>
      </c>
      <c r="F139" s="32" t="s">
        <v>172</v>
      </c>
      <c r="G139" s="32" t="s">
        <v>1638</v>
      </c>
      <c r="H139" s="32" t="s">
        <v>171</v>
      </c>
      <c r="I139" s="40" t="s">
        <v>56</v>
      </c>
      <c r="J139" s="32" t="s">
        <v>170</v>
      </c>
      <c r="K139" s="40" t="s">
        <v>63</v>
      </c>
      <c r="L139" s="44" t="s">
        <v>84</v>
      </c>
      <c r="M139" s="39">
        <v>132</v>
      </c>
      <c r="N139" s="42" t="s">
        <v>169</v>
      </c>
      <c r="O139" s="44" t="s">
        <v>82</v>
      </c>
      <c r="P139" s="44" t="s">
        <v>69</v>
      </c>
      <c r="Q139" s="43" t="s">
        <v>1651</v>
      </c>
      <c r="R139" s="44" t="s">
        <v>81</v>
      </c>
      <c r="S139" s="45">
        <v>45473</v>
      </c>
      <c r="T139" s="2"/>
    </row>
    <row r="140" spans="1:20" ht="51" x14ac:dyDescent="0.25">
      <c r="A140" s="29">
        <v>2024</v>
      </c>
      <c r="B140" s="38">
        <v>45383</v>
      </c>
      <c r="C140" s="38">
        <v>45473</v>
      </c>
      <c r="D140" s="39" t="s">
        <v>168</v>
      </c>
      <c r="E140" s="39" t="s">
        <v>168</v>
      </c>
      <c r="F140" s="32" t="s">
        <v>167</v>
      </c>
      <c r="G140" s="32" t="s">
        <v>166</v>
      </c>
      <c r="H140" s="32" t="s">
        <v>128</v>
      </c>
      <c r="I140" s="40" t="s">
        <v>56</v>
      </c>
      <c r="J140" s="32" t="s">
        <v>103</v>
      </c>
      <c r="K140" s="40" t="s">
        <v>63</v>
      </c>
      <c r="L140" s="44" t="s">
        <v>165</v>
      </c>
      <c r="M140" s="39">
        <v>133</v>
      </c>
      <c r="N140" s="43" t="s">
        <v>1589</v>
      </c>
      <c r="O140" s="44" t="s">
        <v>82</v>
      </c>
      <c r="P140" s="44" t="s">
        <v>69</v>
      </c>
      <c r="Q140" s="43" t="s">
        <v>1651</v>
      </c>
      <c r="R140" s="44" t="s">
        <v>81</v>
      </c>
      <c r="S140" s="45">
        <v>45473</v>
      </c>
      <c r="T140" s="2"/>
    </row>
    <row r="141" spans="1:20" ht="51" x14ac:dyDescent="0.25">
      <c r="A141" s="29">
        <v>2024</v>
      </c>
      <c r="B141" s="38">
        <v>45383</v>
      </c>
      <c r="C141" s="38">
        <v>45473</v>
      </c>
      <c r="D141" s="39" t="s">
        <v>164</v>
      </c>
      <c r="E141" s="39" t="s">
        <v>164</v>
      </c>
      <c r="F141" s="32" t="s">
        <v>1479</v>
      </c>
      <c r="G141" s="32" t="s">
        <v>534</v>
      </c>
      <c r="H141" s="32" t="s">
        <v>533</v>
      </c>
      <c r="I141" s="40" t="s">
        <v>57</v>
      </c>
      <c r="J141" s="32" t="s">
        <v>103</v>
      </c>
      <c r="K141" s="40" t="s">
        <v>63</v>
      </c>
      <c r="L141" s="44" t="s">
        <v>90</v>
      </c>
      <c r="M141" s="39">
        <v>134</v>
      </c>
      <c r="N141" s="42" t="s">
        <v>161</v>
      </c>
      <c r="O141" s="44" t="s">
        <v>82</v>
      </c>
      <c r="P141" s="44" t="s">
        <v>69</v>
      </c>
      <c r="Q141" s="43" t="s">
        <v>1651</v>
      </c>
      <c r="R141" s="44" t="s">
        <v>81</v>
      </c>
      <c r="S141" s="45">
        <v>45473</v>
      </c>
      <c r="T141" s="2"/>
    </row>
    <row r="142" spans="1:20" ht="76.5" x14ac:dyDescent="0.25">
      <c r="A142" s="29">
        <v>2024</v>
      </c>
      <c r="B142" s="38">
        <v>45383</v>
      </c>
      <c r="C142" s="38">
        <v>45473</v>
      </c>
      <c r="D142" s="46" t="s">
        <v>160</v>
      </c>
      <c r="E142" s="39" t="s">
        <v>160</v>
      </c>
      <c r="F142" s="32" t="s">
        <v>159</v>
      </c>
      <c r="G142" s="32" t="s">
        <v>1622</v>
      </c>
      <c r="H142" s="32" t="s">
        <v>1629</v>
      </c>
      <c r="I142" s="40" t="s">
        <v>57</v>
      </c>
      <c r="J142" s="32" t="s">
        <v>91</v>
      </c>
      <c r="K142" s="40" t="s">
        <v>63</v>
      </c>
      <c r="L142" s="44" t="s">
        <v>158</v>
      </c>
      <c r="M142" s="39">
        <v>135</v>
      </c>
      <c r="N142" s="32" t="s">
        <v>157</v>
      </c>
      <c r="O142" s="44" t="s">
        <v>82</v>
      </c>
      <c r="P142" s="44" t="s">
        <v>69</v>
      </c>
      <c r="Q142" s="43" t="s">
        <v>1651</v>
      </c>
      <c r="R142" s="44" t="s">
        <v>81</v>
      </c>
      <c r="S142" s="45">
        <v>45473</v>
      </c>
      <c r="T142" s="2"/>
    </row>
    <row r="143" spans="1:20" ht="51" x14ac:dyDescent="0.25">
      <c r="A143" s="29">
        <v>2024</v>
      </c>
      <c r="B143" s="38">
        <v>45383</v>
      </c>
      <c r="C143" s="38">
        <v>45473</v>
      </c>
      <c r="D143" s="46" t="s">
        <v>156</v>
      </c>
      <c r="E143" s="39" t="s">
        <v>156</v>
      </c>
      <c r="F143" s="32" t="s">
        <v>155</v>
      </c>
      <c r="G143" s="32" t="s">
        <v>154</v>
      </c>
      <c r="H143" s="32" t="s">
        <v>153</v>
      </c>
      <c r="I143" s="40" t="s">
        <v>56</v>
      </c>
      <c r="J143" s="32" t="s">
        <v>91</v>
      </c>
      <c r="K143" s="40" t="s">
        <v>63</v>
      </c>
      <c r="L143" s="44" t="s">
        <v>90</v>
      </c>
      <c r="M143" s="39">
        <v>136</v>
      </c>
      <c r="N143" s="42" t="s">
        <v>152</v>
      </c>
      <c r="O143" s="44" t="s">
        <v>82</v>
      </c>
      <c r="P143" s="44" t="s">
        <v>69</v>
      </c>
      <c r="Q143" s="43" t="s">
        <v>1651</v>
      </c>
      <c r="R143" s="44" t="s">
        <v>81</v>
      </c>
      <c r="S143" s="45">
        <v>45473</v>
      </c>
      <c r="T143" s="2"/>
    </row>
    <row r="144" spans="1:20" ht="51" x14ac:dyDescent="0.25">
      <c r="A144" s="29">
        <v>2024</v>
      </c>
      <c r="B144" s="38">
        <v>45383</v>
      </c>
      <c r="C144" s="38">
        <v>45473</v>
      </c>
      <c r="D144" s="39" t="s">
        <v>151</v>
      </c>
      <c r="E144" s="39" t="s">
        <v>151</v>
      </c>
      <c r="F144" s="32" t="s">
        <v>150</v>
      </c>
      <c r="G144" s="32" t="s">
        <v>149</v>
      </c>
      <c r="H144" s="32" t="s">
        <v>148</v>
      </c>
      <c r="I144" s="40" t="s">
        <v>56</v>
      </c>
      <c r="J144" s="32" t="s">
        <v>91</v>
      </c>
      <c r="K144" s="40" t="s">
        <v>61</v>
      </c>
      <c r="L144" s="44" t="s">
        <v>102</v>
      </c>
      <c r="M144" s="39">
        <v>137</v>
      </c>
      <c r="N144" s="42" t="s">
        <v>147</v>
      </c>
      <c r="O144" s="44" t="s">
        <v>82</v>
      </c>
      <c r="P144" s="44" t="s">
        <v>69</v>
      </c>
      <c r="Q144" s="43" t="s">
        <v>1651</v>
      </c>
      <c r="R144" s="44" t="s">
        <v>81</v>
      </c>
      <c r="S144" s="45">
        <v>45473</v>
      </c>
      <c r="T144" s="2"/>
    </row>
    <row r="145" spans="1:20" ht="51" x14ac:dyDescent="0.25">
      <c r="A145" s="29">
        <v>2024</v>
      </c>
      <c r="B145" s="38">
        <v>45383</v>
      </c>
      <c r="C145" s="38">
        <v>45473</v>
      </c>
      <c r="D145" s="39" t="s">
        <v>146</v>
      </c>
      <c r="E145" s="39" t="s">
        <v>146</v>
      </c>
      <c r="F145" s="32" t="s">
        <v>145</v>
      </c>
      <c r="G145" s="32" t="s">
        <v>144</v>
      </c>
      <c r="H145" s="32" t="s">
        <v>143</v>
      </c>
      <c r="I145" s="40" t="s">
        <v>56</v>
      </c>
      <c r="J145" s="32" t="s">
        <v>91</v>
      </c>
      <c r="K145" s="40" t="s">
        <v>63</v>
      </c>
      <c r="L145" s="44" t="s">
        <v>142</v>
      </c>
      <c r="M145" s="39">
        <v>138</v>
      </c>
      <c r="N145" s="32" t="s">
        <v>141</v>
      </c>
      <c r="O145" s="44" t="s">
        <v>82</v>
      </c>
      <c r="P145" s="44" t="s">
        <v>69</v>
      </c>
      <c r="Q145" s="43" t="s">
        <v>1651</v>
      </c>
      <c r="R145" s="44" t="s">
        <v>81</v>
      </c>
      <c r="S145" s="45">
        <v>45473</v>
      </c>
      <c r="T145" s="2"/>
    </row>
    <row r="146" spans="1:20" ht="51" x14ac:dyDescent="0.25">
      <c r="A146" s="29">
        <v>2024</v>
      </c>
      <c r="B146" s="38">
        <v>45383</v>
      </c>
      <c r="C146" s="38">
        <v>45473</v>
      </c>
      <c r="D146" s="39" t="s">
        <v>140</v>
      </c>
      <c r="E146" s="39" t="s">
        <v>140</v>
      </c>
      <c r="F146" s="32" t="s">
        <v>139</v>
      </c>
      <c r="G146" s="32" t="s">
        <v>1625</v>
      </c>
      <c r="H146" s="32" t="s">
        <v>1632</v>
      </c>
      <c r="I146" s="40" t="s">
        <v>57</v>
      </c>
      <c r="J146" s="32" t="s">
        <v>126</v>
      </c>
      <c r="K146" s="40" t="s">
        <v>60</v>
      </c>
      <c r="L146" s="44" t="s">
        <v>137</v>
      </c>
      <c r="M146" s="39">
        <v>139</v>
      </c>
      <c r="N146" s="42" t="s">
        <v>136</v>
      </c>
      <c r="O146" s="44" t="s">
        <v>82</v>
      </c>
      <c r="P146" s="44" t="s">
        <v>69</v>
      </c>
      <c r="Q146" s="43" t="s">
        <v>1651</v>
      </c>
      <c r="R146" s="44" t="s">
        <v>81</v>
      </c>
      <c r="S146" s="45">
        <v>45473</v>
      </c>
      <c r="T146" s="2"/>
    </row>
    <row r="147" spans="1:20" ht="51" x14ac:dyDescent="0.25">
      <c r="A147" s="29">
        <v>2024</v>
      </c>
      <c r="B147" s="38">
        <v>45383</v>
      </c>
      <c r="C147" s="38">
        <v>45473</v>
      </c>
      <c r="D147" s="46" t="s">
        <v>135</v>
      </c>
      <c r="E147" s="39" t="s">
        <v>135</v>
      </c>
      <c r="F147" s="32" t="s">
        <v>134</v>
      </c>
      <c r="G147" s="32" t="s">
        <v>133</v>
      </c>
      <c r="H147" s="32" t="s">
        <v>1643</v>
      </c>
      <c r="I147" s="40" t="s">
        <v>57</v>
      </c>
      <c r="J147" s="32" t="s">
        <v>126</v>
      </c>
      <c r="K147" s="40" t="s">
        <v>63</v>
      </c>
      <c r="L147" s="44" t="s">
        <v>132</v>
      </c>
      <c r="M147" s="39">
        <v>140</v>
      </c>
      <c r="N147" s="42" t="s">
        <v>131</v>
      </c>
      <c r="O147" s="44" t="s">
        <v>82</v>
      </c>
      <c r="P147" s="44" t="s">
        <v>69</v>
      </c>
      <c r="Q147" s="43" t="s">
        <v>1651</v>
      </c>
      <c r="R147" s="44" t="s">
        <v>81</v>
      </c>
      <c r="S147" s="45">
        <v>45473</v>
      </c>
      <c r="T147" s="2"/>
    </row>
    <row r="148" spans="1:20" ht="51" x14ac:dyDescent="0.25">
      <c r="A148" s="29">
        <v>2024</v>
      </c>
      <c r="B148" s="38">
        <v>45383</v>
      </c>
      <c r="C148" s="38">
        <v>45473</v>
      </c>
      <c r="D148" s="46" t="s">
        <v>130</v>
      </c>
      <c r="E148" s="39" t="s">
        <v>130</v>
      </c>
      <c r="F148" s="32" t="s">
        <v>129</v>
      </c>
      <c r="G148" s="32" t="s">
        <v>1639</v>
      </c>
      <c r="H148" s="32" t="s">
        <v>127</v>
      </c>
      <c r="I148" s="40" t="s">
        <v>56</v>
      </c>
      <c r="J148" s="32" t="s">
        <v>126</v>
      </c>
      <c r="K148" s="40" t="s">
        <v>63</v>
      </c>
      <c r="L148" s="44" t="s">
        <v>125</v>
      </c>
      <c r="M148" s="39">
        <v>141</v>
      </c>
      <c r="N148" s="42" t="s">
        <v>124</v>
      </c>
      <c r="O148" s="44" t="s">
        <v>82</v>
      </c>
      <c r="P148" s="44" t="s">
        <v>69</v>
      </c>
      <c r="Q148" s="43" t="s">
        <v>1651</v>
      </c>
      <c r="R148" s="44" t="s">
        <v>81</v>
      </c>
      <c r="S148" s="45">
        <v>45473</v>
      </c>
      <c r="T148" s="2"/>
    </row>
    <row r="149" spans="1:20" ht="51" x14ac:dyDescent="0.25">
      <c r="A149" s="29">
        <v>2024</v>
      </c>
      <c r="B149" s="38">
        <v>45383</v>
      </c>
      <c r="C149" s="38">
        <v>45473</v>
      </c>
      <c r="D149" s="39" t="s">
        <v>123</v>
      </c>
      <c r="E149" s="39" t="s">
        <v>123</v>
      </c>
      <c r="F149" s="32" t="s">
        <v>122</v>
      </c>
      <c r="G149" s="32" t="s">
        <v>121</v>
      </c>
      <c r="H149" s="32" t="s">
        <v>120</v>
      </c>
      <c r="I149" s="40" t="s">
        <v>56</v>
      </c>
      <c r="J149" s="32" t="s">
        <v>103</v>
      </c>
      <c r="K149" s="40" t="s">
        <v>61</v>
      </c>
      <c r="L149" s="44" t="s">
        <v>102</v>
      </c>
      <c r="M149" s="39">
        <v>142</v>
      </c>
      <c r="N149" s="43" t="s">
        <v>1588</v>
      </c>
      <c r="O149" s="44" t="s">
        <v>82</v>
      </c>
      <c r="P149" s="44" t="s">
        <v>69</v>
      </c>
      <c r="Q149" s="43" t="s">
        <v>1651</v>
      </c>
      <c r="R149" s="44" t="s">
        <v>81</v>
      </c>
      <c r="S149" s="45">
        <v>45473</v>
      </c>
      <c r="T149" s="2"/>
    </row>
    <row r="150" spans="1:20" ht="51" x14ac:dyDescent="0.25">
      <c r="A150" s="29">
        <v>2024</v>
      </c>
      <c r="B150" s="38">
        <v>45383</v>
      </c>
      <c r="C150" s="38">
        <v>45473</v>
      </c>
      <c r="D150" s="39" t="s">
        <v>118</v>
      </c>
      <c r="E150" s="39" t="s">
        <v>118</v>
      </c>
      <c r="F150" s="32" t="s">
        <v>1526</v>
      </c>
      <c r="G150" s="32" t="s">
        <v>1279</v>
      </c>
      <c r="H150" s="32" t="s">
        <v>1632</v>
      </c>
      <c r="I150" s="40" t="s">
        <v>57</v>
      </c>
      <c r="J150" s="32" t="s">
        <v>107</v>
      </c>
      <c r="K150" s="40" t="s">
        <v>61</v>
      </c>
      <c r="L150" s="44" t="s">
        <v>1527</v>
      </c>
      <c r="M150" s="39">
        <v>143</v>
      </c>
      <c r="N150" s="32" t="s">
        <v>1587</v>
      </c>
      <c r="O150" s="44" t="s">
        <v>82</v>
      </c>
      <c r="P150" s="44" t="s">
        <v>69</v>
      </c>
      <c r="Q150" s="43" t="s">
        <v>1651</v>
      </c>
      <c r="R150" s="44" t="s">
        <v>81</v>
      </c>
      <c r="S150" s="45">
        <v>45473</v>
      </c>
      <c r="T150" s="2"/>
    </row>
    <row r="151" spans="1:20" ht="51" x14ac:dyDescent="0.25">
      <c r="A151" s="29">
        <v>2024</v>
      </c>
      <c r="B151" s="38">
        <v>45383</v>
      </c>
      <c r="C151" s="38">
        <v>45473</v>
      </c>
      <c r="D151" s="46" t="s">
        <v>116</v>
      </c>
      <c r="E151" s="39" t="s">
        <v>116</v>
      </c>
      <c r="F151" s="32" t="s">
        <v>115</v>
      </c>
      <c r="G151" s="32" t="s">
        <v>114</v>
      </c>
      <c r="H151" s="32" t="s">
        <v>113</v>
      </c>
      <c r="I151" s="40" t="s">
        <v>57</v>
      </c>
      <c r="J151" s="32" t="s">
        <v>107</v>
      </c>
      <c r="K151" s="40" t="s">
        <v>61</v>
      </c>
      <c r="L151" s="44" t="s">
        <v>112</v>
      </c>
      <c r="M151" s="39">
        <v>144</v>
      </c>
      <c r="N151" s="42" t="s">
        <v>111</v>
      </c>
      <c r="O151" s="44" t="s">
        <v>82</v>
      </c>
      <c r="P151" s="44" t="s">
        <v>69</v>
      </c>
      <c r="Q151" s="43" t="s">
        <v>1651</v>
      </c>
      <c r="R151" s="44" t="s">
        <v>81</v>
      </c>
      <c r="S151" s="45">
        <v>45473</v>
      </c>
      <c r="T151" s="2"/>
    </row>
    <row r="152" spans="1:20" ht="51" x14ac:dyDescent="0.25">
      <c r="A152" s="29">
        <v>2024</v>
      </c>
      <c r="B152" s="38">
        <v>45383</v>
      </c>
      <c r="C152" s="38">
        <v>45473</v>
      </c>
      <c r="D152" s="46" t="s">
        <v>110</v>
      </c>
      <c r="E152" s="39" t="s">
        <v>110</v>
      </c>
      <c r="F152" s="32" t="s">
        <v>1520</v>
      </c>
      <c r="G152" s="32" t="s">
        <v>1624</v>
      </c>
      <c r="H152" s="32" t="s">
        <v>1279</v>
      </c>
      <c r="I152" s="40" t="s">
        <v>57</v>
      </c>
      <c r="J152" s="32" t="s">
        <v>107</v>
      </c>
      <c r="K152" s="40" t="s">
        <v>63</v>
      </c>
      <c r="L152" s="44" t="s">
        <v>1521</v>
      </c>
      <c r="M152" s="39">
        <v>145</v>
      </c>
      <c r="N152" s="43" t="s">
        <v>1585</v>
      </c>
      <c r="O152" s="44" t="s">
        <v>82</v>
      </c>
      <c r="P152" s="44" t="s">
        <v>69</v>
      </c>
      <c r="Q152" s="43" t="s">
        <v>1651</v>
      </c>
      <c r="R152" s="44" t="s">
        <v>81</v>
      </c>
      <c r="S152" s="45">
        <v>45473</v>
      </c>
      <c r="T152" s="2"/>
    </row>
    <row r="153" spans="1:20" ht="63.75" x14ac:dyDescent="0.25">
      <c r="A153" s="29">
        <v>2024</v>
      </c>
      <c r="B153" s="38">
        <v>45383</v>
      </c>
      <c r="C153" s="38">
        <v>45473</v>
      </c>
      <c r="D153" s="39" t="s">
        <v>105</v>
      </c>
      <c r="E153" s="39" t="s">
        <v>105</v>
      </c>
      <c r="F153" s="32" t="s">
        <v>104</v>
      </c>
      <c r="G153" s="32" t="s">
        <v>1620</v>
      </c>
      <c r="H153" s="32" t="s">
        <v>1647</v>
      </c>
      <c r="I153" s="40" t="s">
        <v>57</v>
      </c>
      <c r="J153" s="32" t="s">
        <v>103</v>
      </c>
      <c r="K153" s="40" t="s">
        <v>61</v>
      </c>
      <c r="L153" s="44" t="s">
        <v>102</v>
      </c>
      <c r="M153" s="39">
        <v>146</v>
      </c>
      <c r="N153" s="32" t="s">
        <v>101</v>
      </c>
      <c r="O153" s="44" t="s">
        <v>82</v>
      </c>
      <c r="P153" s="44" t="s">
        <v>69</v>
      </c>
      <c r="Q153" s="43" t="s">
        <v>1651</v>
      </c>
      <c r="R153" s="44" t="s">
        <v>81</v>
      </c>
      <c r="S153" s="45">
        <v>45473</v>
      </c>
      <c r="T153" s="2"/>
    </row>
    <row r="154" spans="1:20" ht="51" x14ac:dyDescent="0.25">
      <c r="A154" s="29">
        <v>2024</v>
      </c>
      <c r="B154" s="38">
        <v>45383</v>
      </c>
      <c r="C154" s="38">
        <v>45473</v>
      </c>
      <c r="D154" s="39" t="s">
        <v>100</v>
      </c>
      <c r="E154" s="39" t="s">
        <v>100</v>
      </c>
      <c r="F154" s="32" t="s">
        <v>99</v>
      </c>
      <c r="G154" s="32" t="s">
        <v>1628</v>
      </c>
      <c r="H154" s="32" t="s">
        <v>1629</v>
      </c>
      <c r="I154" s="40" t="s">
        <v>56</v>
      </c>
      <c r="J154" s="32" t="s">
        <v>98</v>
      </c>
      <c r="K154" s="40" t="s">
        <v>63</v>
      </c>
      <c r="L154" s="44" t="s">
        <v>97</v>
      </c>
      <c r="M154" s="39">
        <v>147</v>
      </c>
      <c r="N154" s="32" t="s">
        <v>96</v>
      </c>
      <c r="O154" s="44" t="s">
        <v>82</v>
      </c>
      <c r="P154" s="44" t="s">
        <v>69</v>
      </c>
      <c r="Q154" s="43" t="s">
        <v>1651</v>
      </c>
      <c r="R154" s="44" t="s">
        <v>81</v>
      </c>
      <c r="S154" s="45">
        <v>45473</v>
      </c>
      <c r="T154" s="2"/>
    </row>
    <row r="155" spans="1:20" ht="51" x14ac:dyDescent="0.25">
      <c r="A155" s="29">
        <v>2024</v>
      </c>
      <c r="B155" s="38">
        <v>45383</v>
      </c>
      <c r="C155" s="38">
        <v>45473</v>
      </c>
      <c r="D155" s="3" t="s">
        <v>95</v>
      </c>
      <c r="E155" s="3" t="s">
        <v>95</v>
      </c>
      <c r="F155" s="32" t="s">
        <v>94</v>
      </c>
      <c r="G155" s="32" t="s">
        <v>93</v>
      </c>
      <c r="H155" s="32" t="s">
        <v>92</v>
      </c>
      <c r="I155" s="32" t="s">
        <v>56</v>
      </c>
      <c r="J155" s="32" t="s">
        <v>91</v>
      </c>
      <c r="K155" s="32" t="s">
        <v>63</v>
      </c>
      <c r="L155" s="32" t="s">
        <v>90</v>
      </c>
      <c r="M155" s="47">
        <v>148</v>
      </c>
      <c r="N155" s="32" t="s">
        <v>89</v>
      </c>
      <c r="O155" s="44" t="s">
        <v>82</v>
      </c>
      <c r="P155" s="44" t="s">
        <v>69</v>
      </c>
      <c r="Q155" s="43" t="s">
        <v>1651</v>
      </c>
      <c r="R155" s="44" t="s">
        <v>81</v>
      </c>
      <c r="S155" s="45">
        <v>45473</v>
      </c>
      <c r="T155" s="2"/>
    </row>
    <row r="156" spans="1:20" ht="51" x14ac:dyDescent="0.25">
      <c r="A156" s="29">
        <v>2024</v>
      </c>
      <c r="B156" s="38">
        <v>45383</v>
      </c>
      <c r="C156" s="38">
        <v>45473</v>
      </c>
      <c r="D156" s="46" t="s">
        <v>88</v>
      </c>
      <c r="E156" s="39" t="s">
        <v>88</v>
      </c>
      <c r="F156" s="32" t="s">
        <v>87</v>
      </c>
      <c r="G156" s="32" t="s">
        <v>1622</v>
      </c>
      <c r="H156" s="32" t="s">
        <v>86</v>
      </c>
      <c r="I156" s="40" t="s">
        <v>56</v>
      </c>
      <c r="J156" s="32" t="s">
        <v>85</v>
      </c>
      <c r="K156" s="40" t="s">
        <v>63</v>
      </c>
      <c r="L156" s="44" t="s">
        <v>84</v>
      </c>
      <c r="M156" s="39">
        <v>149</v>
      </c>
      <c r="N156" s="42" t="s">
        <v>83</v>
      </c>
      <c r="O156" s="44" t="s">
        <v>82</v>
      </c>
      <c r="P156" s="44" t="s">
        <v>69</v>
      </c>
      <c r="Q156" s="43" t="s">
        <v>1651</v>
      </c>
      <c r="R156" s="44" t="s">
        <v>81</v>
      </c>
      <c r="S156" s="45">
        <v>45473</v>
      </c>
      <c r="T156" s="2"/>
    </row>
    <row r="157" spans="1:20" ht="51" x14ac:dyDescent="0.25">
      <c r="A157" s="29">
        <v>2024</v>
      </c>
      <c r="B157" s="38">
        <v>45383</v>
      </c>
      <c r="C157" s="38">
        <v>45473</v>
      </c>
      <c r="D157" s="46" t="s">
        <v>1237</v>
      </c>
      <c r="E157" s="46" t="s">
        <v>1237</v>
      </c>
      <c r="F157" s="47" t="s">
        <v>1238</v>
      </c>
      <c r="G157" s="32" t="s">
        <v>1629</v>
      </c>
      <c r="H157" s="47" t="s">
        <v>200</v>
      </c>
      <c r="I157" s="40" t="s">
        <v>56</v>
      </c>
      <c r="J157" s="47" t="s">
        <v>1239</v>
      </c>
      <c r="K157" s="40" t="s">
        <v>63</v>
      </c>
      <c r="L157" s="44" t="s">
        <v>1240</v>
      </c>
      <c r="M157" s="39">
        <v>150</v>
      </c>
      <c r="N157" s="32" t="s">
        <v>1615</v>
      </c>
      <c r="O157" s="44" t="s">
        <v>82</v>
      </c>
      <c r="P157" s="44" t="s">
        <v>69</v>
      </c>
      <c r="Q157" s="43" t="s">
        <v>1651</v>
      </c>
      <c r="R157" s="44" t="s">
        <v>81</v>
      </c>
      <c r="S157" s="45">
        <v>45473</v>
      </c>
      <c r="T157" s="2"/>
    </row>
    <row r="158" spans="1:20" ht="51" x14ac:dyDescent="0.25">
      <c r="A158" s="29">
        <v>2024</v>
      </c>
      <c r="B158" s="38">
        <v>45383</v>
      </c>
      <c r="C158" s="38">
        <v>45473</v>
      </c>
      <c r="D158" s="53" t="s">
        <v>1255</v>
      </c>
      <c r="E158" s="46" t="s">
        <v>1255</v>
      </c>
      <c r="F158" s="47" t="s">
        <v>644</v>
      </c>
      <c r="G158" s="47" t="s">
        <v>1256</v>
      </c>
      <c r="H158" s="47" t="s">
        <v>162</v>
      </c>
      <c r="I158" s="40" t="s">
        <v>57</v>
      </c>
      <c r="J158" s="47" t="s">
        <v>103</v>
      </c>
      <c r="K158" s="40" t="s">
        <v>63</v>
      </c>
      <c r="L158" s="44" t="s">
        <v>1257</v>
      </c>
      <c r="M158" s="39">
        <v>151</v>
      </c>
      <c r="N158" s="32" t="s">
        <v>1602</v>
      </c>
      <c r="O158" s="44" t="s">
        <v>82</v>
      </c>
      <c r="P158" s="44" t="s">
        <v>69</v>
      </c>
      <c r="Q158" s="43" t="s">
        <v>1651</v>
      </c>
      <c r="R158" s="44" t="s">
        <v>81</v>
      </c>
      <c r="S158" s="45">
        <v>45473</v>
      </c>
      <c r="T158" s="2"/>
    </row>
    <row r="159" spans="1:20" ht="51" x14ac:dyDescent="0.25">
      <c r="A159" s="29">
        <v>2024</v>
      </c>
      <c r="B159" s="38">
        <v>45383</v>
      </c>
      <c r="C159" s="38">
        <v>45473</v>
      </c>
      <c r="D159" s="53" t="s">
        <v>217</v>
      </c>
      <c r="E159" s="53" t="s">
        <v>217</v>
      </c>
      <c r="F159" s="47" t="s">
        <v>251</v>
      </c>
      <c r="G159" s="47" t="s">
        <v>250</v>
      </c>
      <c r="H159" s="47" t="s">
        <v>249</v>
      </c>
      <c r="I159" s="40" t="s">
        <v>57</v>
      </c>
      <c r="J159" s="47" t="s">
        <v>103</v>
      </c>
      <c r="K159" s="40" t="s">
        <v>63</v>
      </c>
      <c r="L159" s="44" t="s">
        <v>1273</v>
      </c>
      <c r="M159" s="39">
        <v>152</v>
      </c>
      <c r="N159" s="32" t="s">
        <v>1601</v>
      </c>
      <c r="O159" s="44" t="s">
        <v>82</v>
      </c>
      <c r="P159" s="44" t="s">
        <v>69</v>
      </c>
      <c r="Q159" s="43" t="s">
        <v>1651</v>
      </c>
      <c r="R159" s="44" t="s">
        <v>81</v>
      </c>
      <c r="S159" s="45">
        <v>45473</v>
      </c>
      <c r="T159" s="2"/>
    </row>
    <row r="160" spans="1:20" ht="51" x14ac:dyDescent="0.25">
      <c r="A160" s="29">
        <v>2024</v>
      </c>
      <c r="B160" s="38">
        <v>45383</v>
      </c>
      <c r="C160" s="38">
        <v>45473</v>
      </c>
      <c r="D160" s="46" t="s">
        <v>1303</v>
      </c>
      <c r="E160" s="46" t="s">
        <v>1303</v>
      </c>
      <c r="F160" s="47" t="s">
        <v>1304</v>
      </c>
      <c r="G160" s="32" t="s">
        <v>1629</v>
      </c>
      <c r="H160" s="47" t="s">
        <v>1305</v>
      </c>
      <c r="I160" s="40" t="s">
        <v>57</v>
      </c>
      <c r="J160" s="47" t="s">
        <v>103</v>
      </c>
      <c r="K160" s="40" t="s">
        <v>63</v>
      </c>
      <c r="L160" s="44" t="s">
        <v>84</v>
      </c>
      <c r="M160" s="39">
        <v>153</v>
      </c>
      <c r="N160" s="42" t="s">
        <v>1580</v>
      </c>
      <c r="O160" s="44" t="s">
        <v>82</v>
      </c>
      <c r="P160" s="44" t="s">
        <v>69</v>
      </c>
      <c r="Q160" s="43" t="s">
        <v>1651</v>
      </c>
      <c r="R160" s="44" t="s">
        <v>81</v>
      </c>
      <c r="S160" s="45">
        <v>45473</v>
      </c>
      <c r="T160" s="2"/>
    </row>
    <row r="161" spans="1:22" ht="89.25" x14ac:dyDescent="0.25">
      <c r="A161" s="29">
        <v>2024</v>
      </c>
      <c r="B161" s="38">
        <v>45383</v>
      </c>
      <c r="C161" s="38">
        <v>45473</v>
      </c>
      <c r="D161" s="46" t="s">
        <v>1307</v>
      </c>
      <c r="E161" s="46" t="s">
        <v>1307</v>
      </c>
      <c r="F161" s="47" t="s">
        <v>1308</v>
      </c>
      <c r="G161" s="47" t="s">
        <v>1285</v>
      </c>
      <c r="H161" s="32" t="s">
        <v>1632</v>
      </c>
      <c r="I161" s="40" t="s">
        <v>57</v>
      </c>
      <c r="J161" s="47" t="s">
        <v>103</v>
      </c>
      <c r="K161" s="40" t="s">
        <v>63</v>
      </c>
      <c r="L161" s="44" t="s">
        <v>384</v>
      </c>
      <c r="M161" s="39">
        <v>154</v>
      </c>
      <c r="N161" s="42" t="s">
        <v>1578</v>
      </c>
      <c r="O161" s="44" t="s">
        <v>82</v>
      </c>
      <c r="P161" s="44" t="s">
        <v>69</v>
      </c>
      <c r="Q161" s="43" t="s">
        <v>1651</v>
      </c>
      <c r="R161" s="44" t="s">
        <v>81</v>
      </c>
      <c r="S161" s="45">
        <v>45473</v>
      </c>
      <c r="T161" s="2"/>
      <c r="U161" s="35"/>
      <c r="V161" s="35"/>
    </row>
    <row r="162" spans="1:22" ht="63.75" x14ac:dyDescent="0.25">
      <c r="A162" s="29">
        <v>2024</v>
      </c>
      <c r="B162" s="38">
        <v>45383</v>
      </c>
      <c r="C162" s="38">
        <v>45473</v>
      </c>
      <c r="D162" s="46" t="s">
        <v>1314</v>
      </c>
      <c r="E162" s="46" t="s">
        <v>1314</v>
      </c>
      <c r="F162" s="47" t="s">
        <v>1315</v>
      </c>
      <c r="G162" s="47" t="s">
        <v>243</v>
      </c>
      <c r="H162" s="47" t="s">
        <v>1316</v>
      </c>
      <c r="I162" s="40" t="s">
        <v>57</v>
      </c>
      <c r="J162" s="47" t="s">
        <v>103</v>
      </c>
      <c r="K162" s="40" t="s">
        <v>64</v>
      </c>
      <c r="L162" s="44" t="s">
        <v>1317</v>
      </c>
      <c r="M162" s="39">
        <v>155</v>
      </c>
      <c r="N162" s="32" t="s">
        <v>1574</v>
      </c>
      <c r="O162" s="44" t="s">
        <v>82</v>
      </c>
      <c r="P162" s="44" t="s">
        <v>69</v>
      </c>
      <c r="Q162" s="43" t="s">
        <v>1651</v>
      </c>
      <c r="R162" s="44" t="s">
        <v>81</v>
      </c>
      <c r="S162" s="45">
        <v>45473</v>
      </c>
      <c r="T162" s="2"/>
      <c r="U162" s="35"/>
      <c r="V162" s="35"/>
    </row>
    <row r="163" spans="1:22" ht="51" x14ac:dyDescent="0.25">
      <c r="A163" s="29">
        <v>2024</v>
      </c>
      <c r="B163" s="38">
        <v>45383</v>
      </c>
      <c r="C163" s="38">
        <v>45473</v>
      </c>
      <c r="D163" s="46" t="s">
        <v>1335</v>
      </c>
      <c r="E163" s="46" t="s">
        <v>1335</v>
      </c>
      <c r="F163" s="47" t="s">
        <v>1336</v>
      </c>
      <c r="G163" s="47" t="s">
        <v>1328</v>
      </c>
      <c r="H163" s="47" t="s">
        <v>478</v>
      </c>
      <c r="I163" s="40" t="s">
        <v>57</v>
      </c>
      <c r="J163" s="47" t="s">
        <v>103</v>
      </c>
      <c r="K163" s="40" t="s">
        <v>61</v>
      </c>
      <c r="L163" s="44" t="s">
        <v>102</v>
      </c>
      <c r="M163" s="39">
        <v>156</v>
      </c>
      <c r="N163" s="32" t="s">
        <v>1577</v>
      </c>
      <c r="O163" s="44" t="s">
        <v>82</v>
      </c>
      <c r="P163" s="44" t="s">
        <v>69</v>
      </c>
      <c r="Q163" s="43" t="s">
        <v>1651</v>
      </c>
      <c r="R163" s="44" t="s">
        <v>81</v>
      </c>
      <c r="S163" s="45">
        <v>45473</v>
      </c>
      <c r="T163" s="2"/>
      <c r="U163" s="35"/>
      <c r="V163" s="35"/>
    </row>
    <row r="164" spans="1:22" s="6" customFormat="1" ht="51" x14ac:dyDescent="0.25">
      <c r="A164" s="29">
        <v>2024</v>
      </c>
      <c r="B164" s="38">
        <v>45383</v>
      </c>
      <c r="C164" s="38">
        <v>45473</v>
      </c>
      <c r="D164" s="32" t="s">
        <v>1410</v>
      </c>
      <c r="E164" s="32" t="s">
        <v>1410</v>
      </c>
      <c r="F164" s="32" t="s">
        <v>1411</v>
      </c>
      <c r="G164" s="32" t="s">
        <v>1412</v>
      </c>
      <c r="H164" s="32" t="s">
        <v>1629</v>
      </c>
      <c r="I164" s="32" t="s">
        <v>57</v>
      </c>
      <c r="J164" s="32" t="s">
        <v>1413</v>
      </c>
      <c r="K164" s="32" t="s">
        <v>63</v>
      </c>
      <c r="L164" s="32" t="s">
        <v>165</v>
      </c>
      <c r="M164" s="32">
        <v>157</v>
      </c>
      <c r="N164" s="32" t="s">
        <v>1596</v>
      </c>
      <c r="O164" s="44" t="s">
        <v>82</v>
      </c>
      <c r="P164" s="44" t="s">
        <v>69</v>
      </c>
      <c r="Q164" s="43" t="s">
        <v>1651</v>
      </c>
      <c r="R164" s="44" t="s">
        <v>81</v>
      </c>
      <c r="S164" s="45">
        <v>45473</v>
      </c>
      <c r="T164" s="5"/>
      <c r="U164" s="54"/>
      <c r="V164" s="54"/>
    </row>
    <row r="165" spans="1:22" s="6" customFormat="1" ht="51" x14ac:dyDescent="0.25">
      <c r="A165" s="29">
        <v>2024</v>
      </c>
      <c r="B165" s="38">
        <v>45383</v>
      </c>
      <c r="C165" s="38">
        <v>45473</v>
      </c>
      <c r="D165" s="32" t="s">
        <v>1431</v>
      </c>
      <c r="E165" s="32" t="s">
        <v>1431</v>
      </c>
      <c r="F165" s="32" t="s">
        <v>1432</v>
      </c>
      <c r="G165" s="32" t="s">
        <v>1433</v>
      </c>
      <c r="H165" s="32" t="s">
        <v>1632</v>
      </c>
      <c r="I165" s="32" t="s">
        <v>57</v>
      </c>
      <c r="J165" s="32" t="s">
        <v>1413</v>
      </c>
      <c r="K165" s="32" t="s">
        <v>63</v>
      </c>
      <c r="L165" s="32" t="s">
        <v>1434</v>
      </c>
      <c r="M165" s="32">
        <v>158</v>
      </c>
      <c r="N165" s="32" t="s">
        <v>1597</v>
      </c>
      <c r="O165" s="44" t="s">
        <v>82</v>
      </c>
      <c r="P165" s="44" t="s">
        <v>69</v>
      </c>
      <c r="Q165" s="43" t="s">
        <v>1651</v>
      </c>
      <c r="R165" s="44" t="s">
        <v>81</v>
      </c>
      <c r="S165" s="45">
        <v>45473</v>
      </c>
      <c r="T165" s="5"/>
      <c r="U165" s="54"/>
      <c r="V165" s="54"/>
    </row>
    <row r="166" spans="1:22" s="6" customFormat="1" ht="51" x14ac:dyDescent="0.25">
      <c r="A166" s="29">
        <v>2024</v>
      </c>
      <c r="B166" s="38">
        <v>45383</v>
      </c>
      <c r="C166" s="38">
        <v>45473</v>
      </c>
      <c r="D166" s="32" t="s">
        <v>1456</v>
      </c>
      <c r="E166" s="32" t="s">
        <v>1456</v>
      </c>
      <c r="F166" s="32" t="s">
        <v>1457</v>
      </c>
      <c r="G166" s="32" t="s">
        <v>1458</v>
      </c>
      <c r="H166" s="32" t="s">
        <v>1459</v>
      </c>
      <c r="I166" s="32" t="s">
        <v>57</v>
      </c>
      <c r="J166" s="32" t="s">
        <v>1413</v>
      </c>
      <c r="K166" s="32" t="s">
        <v>63</v>
      </c>
      <c r="L166" s="32" t="s">
        <v>1404</v>
      </c>
      <c r="M166" s="32">
        <v>159</v>
      </c>
      <c r="N166" s="32" t="s">
        <v>1594</v>
      </c>
      <c r="O166" s="44" t="s">
        <v>82</v>
      </c>
      <c r="P166" s="44" t="s">
        <v>69</v>
      </c>
      <c r="Q166" s="43" t="s">
        <v>1651</v>
      </c>
      <c r="R166" s="44" t="s">
        <v>81</v>
      </c>
      <c r="S166" s="45">
        <v>45473</v>
      </c>
      <c r="T166" s="5"/>
      <c r="U166" s="54"/>
      <c r="V166" s="54"/>
    </row>
    <row r="167" spans="1:22" ht="51" x14ac:dyDescent="0.25">
      <c r="A167" s="29">
        <v>2024</v>
      </c>
      <c r="B167" s="38">
        <v>45383</v>
      </c>
      <c r="C167" s="38">
        <v>45473</v>
      </c>
      <c r="D167" s="32" t="s">
        <v>1531</v>
      </c>
      <c r="E167" s="32" t="s">
        <v>107</v>
      </c>
      <c r="F167" s="32" t="s">
        <v>221</v>
      </c>
      <c r="G167" s="32" t="s">
        <v>109</v>
      </c>
      <c r="H167" s="32" t="s">
        <v>1634</v>
      </c>
      <c r="I167" s="32" t="s">
        <v>56</v>
      </c>
      <c r="J167" s="32" t="s">
        <v>1532</v>
      </c>
      <c r="K167" s="32" t="s">
        <v>63</v>
      </c>
      <c r="L167" s="32" t="s">
        <v>90</v>
      </c>
      <c r="M167" s="32">
        <v>160</v>
      </c>
      <c r="N167" s="32" t="s">
        <v>1584</v>
      </c>
      <c r="O167" s="44" t="s">
        <v>82</v>
      </c>
      <c r="P167" s="44" t="s">
        <v>69</v>
      </c>
      <c r="Q167" s="43" t="s">
        <v>1651</v>
      </c>
      <c r="R167" s="44" t="s">
        <v>81</v>
      </c>
      <c r="S167" s="45">
        <v>45473</v>
      </c>
      <c r="T167" s="2"/>
      <c r="U167" s="35"/>
      <c r="V167" s="35"/>
    </row>
    <row r="168" spans="1:22" ht="51" x14ac:dyDescent="0.25">
      <c r="A168" s="29">
        <v>2024</v>
      </c>
      <c r="B168" s="38">
        <v>45383</v>
      </c>
      <c r="C168" s="38">
        <v>45473</v>
      </c>
      <c r="D168" s="32" t="s">
        <v>1559</v>
      </c>
      <c r="E168" s="32" t="s">
        <v>1559</v>
      </c>
      <c r="F168" s="32" t="s">
        <v>1558</v>
      </c>
      <c r="G168" s="32" t="s">
        <v>1560</v>
      </c>
      <c r="H168" s="32" t="s">
        <v>1561</v>
      </c>
      <c r="I168" s="32" t="s">
        <v>57</v>
      </c>
      <c r="J168" s="32" t="s">
        <v>1532</v>
      </c>
      <c r="K168" s="32" t="s">
        <v>63</v>
      </c>
      <c r="L168" s="32" t="s">
        <v>1562</v>
      </c>
      <c r="M168" s="32">
        <v>161</v>
      </c>
      <c r="N168" s="32" t="s">
        <v>1583</v>
      </c>
      <c r="O168" s="44" t="s">
        <v>82</v>
      </c>
      <c r="P168" s="44" t="s">
        <v>69</v>
      </c>
      <c r="Q168" s="43" t="s">
        <v>1651</v>
      </c>
      <c r="R168" s="44" t="s">
        <v>81</v>
      </c>
      <c r="S168" s="45">
        <v>45473</v>
      </c>
      <c r="T168" s="2"/>
      <c r="U168" s="35"/>
      <c r="V168" s="35"/>
    </row>
  </sheetData>
  <mergeCells count="7">
    <mergeCell ref="A6:T6"/>
    <mergeCell ref="A2:C2"/>
    <mergeCell ref="D2:F2"/>
    <mergeCell ref="G2:I2"/>
    <mergeCell ref="A3:C3"/>
    <mergeCell ref="D3:F3"/>
    <mergeCell ref="G3:I3"/>
  </mergeCells>
  <dataValidations count="3">
    <dataValidation type="list" allowBlank="1" showErrorMessage="1" sqref="I8:I168">
      <formula1>Hidden_18</formula1>
    </dataValidation>
    <dataValidation type="list" allowBlank="1" showErrorMessage="1" sqref="K157:K168">
      <formula1>Hidden_210</formula1>
    </dataValidation>
    <dataValidation type="list" allowBlank="1" showErrorMessage="1" sqref="K108:L108 L98:L99 K101:L101 K68:L68 K13:L13 K104:L104 L82:L83 K8:K12 K95:L95 K19:L19 K43:L43 K147:K149 K151:K156 K113:L113 K96:K100 K109:K112 K114:K128 L11 K69:K94 L9 K44:K63 K65:K67 K14:K18 K20:K42 K102:K103 K106:K107 K130:K145">
      <formula1>Hidden_19</formula1>
    </dataValidation>
  </dataValidations>
  <hyperlinks>
    <hyperlink ref="Q9" r:id="rId1" display="https://transparencia.alcaldiacuauhtemoc.mx:81/media/11-03-2023/2804/NOGENERO.pdf"/>
    <hyperlink ref="Q10" r:id="rId2" display="https://transparencia.alcaldiacuauhtemoc.mx:81/media/11-03-2023/2804/NOGENERO.pdf"/>
    <hyperlink ref="Q11" r:id="rId3" display="https://transparencia.alcaldiacuauhtemoc.mx:81/media/11-03-2023/2804/NOGENERO.pdf"/>
    <hyperlink ref="Q12" r:id="rId4" display="https://transparencia.alcaldiacuauhtemoc.mx:81/media/11-03-2023/2804/NOGENERO.pdf"/>
    <hyperlink ref="Q13" r:id="rId5" display="https://transparencia.alcaldiacuauhtemoc.mx:81/media/11-03-2023/2804/NOGENERO.pdf"/>
    <hyperlink ref="Q14" r:id="rId6" display="https://transparencia.alcaldiacuauhtemoc.mx:81/media/11-03-2023/2804/NOGENERO.pdf"/>
    <hyperlink ref="Q15" r:id="rId7" display="https://transparencia.alcaldiacuauhtemoc.mx:81/media/11-03-2023/2804/NOGENERO.pdf"/>
    <hyperlink ref="Q16" r:id="rId8" display="https://transparencia.alcaldiacuauhtemoc.mx:81/media/11-03-2023/2804/NOGENERO.pdf"/>
    <hyperlink ref="Q17" r:id="rId9" display="https://transparencia.alcaldiacuauhtemoc.mx:81/media/11-03-2023/2804/NOGENERO.pdf"/>
    <hyperlink ref="Q18" r:id="rId10" display="https://transparencia.alcaldiacuauhtemoc.mx:81/media/11-03-2023/2804/NOGENERO.pdf"/>
    <hyperlink ref="Q19" r:id="rId11" display="https://transparencia.alcaldiacuauhtemoc.mx:81/media/11-03-2023/2804/NOGENERO.pdf"/>
    <hyperlink ref="Q20" r:id="rId12" display="https://transparencia.alcaldiacuauhtemoc.mx:81/media/11-03-2023/2804/NOGENERO.pdf"/>
    <hyperlink ref="Q21" r:id="rId13" display="https://transparencia.alcaldiacuauhtemoc.mx:81/media/11-03-2023/2804/NOGENERO.pdf"/>
    <hyperlink ref="Q22" r:id="rId14" display="https://transparencia.alcaldiacuauhtemoc.mx:81/media/11-03-2023/2804/NOGENERO.pdf"/>
    <hyperlink ref="Q23" r:id="rId15" display="https://transparencia.alcaldiacuauhtemoc.mx:81/media/11-03-2023/2804/NOGENERO.pdf"/>
    <hyperlink ref="Q24" r:id="rId16" display="https://transparencia.alcaldiacuauhtemoc.mx:81/media/11-03-2023/2804/NOGENERO.pdf"/>
    <hyperlink ref="Q25" r:id="rId17" display="https://transparencia.alcaldiacuauhtemoc.mx:81/media/11-03-2023/2804/NOGENERO.pdf"/>
    <hyperlink ref="Q26" r:id="rId18" display="https://transparencia.alcaldiacuauhtemoc.mx:81/media/11-03-2023/2804/NOGENERO.pdf"/>
    <hyperlink ref="Q27" r:id="rId19" display="https://transparencia.alcaldiacuauhtemoc.mx:81/media/11-03-2023/2804/NOGENERO.pdf"/>
    <hyperlink ref="Q28" r:id="rId20" display="https://transparencia.alcaldiacuauhtemoc.mx:81/media/11-03-2023/2804/NOGENERO.pdf"/>
    <hyperlink ref="Q29" r:id="rId21" display="https://transparencia.alcaldiacuauhtemoc.mx:81/media/11-03-2023/2804/NOGENERO.pdf"/>
    <hyperlink ref="Q30" r:id="rId22" display="https://transparencia.alcaldiacuauhtemoc.mx:81/media/11-03-2023/2804/NOGENERO.pdf"/>
    <hyperlink ref="Q31" r:id="rId23" display="https://transparencia.alcaldiacuauhtemoc.mx:81/media/11-03-2023/2804/NOGENERO.pdf"/>
    <hyperlink ref="Q32" r:id="rId24" display="https://transparencia.alcaldiacuauhtemoc.mx:81/media/11-03-2023/2804/NOGENERO.pdf"/>
    <hyperlink ref="Q33" r:id="rId25" display="https://transparencia.alcaldiacuauhtemoc.mx:81/media/11-03-2023/2804/NOGENERO.pdf"/>
    <hyperlink ref="Q34" r:id="rId26" display="https://transparencia.alcaldiacuauhtemoc.mx:81/media/11-03-2023/2804/NOGENERO.pdf"/>
    <hyperlink ref="Q35" r:id="rId27" display="https://transparencia.alcaldiacuauhtemoc.mx:81/media/11-03-2023/2804/NOGENERO.pdf"/>
    <hyperlink ref="Q36" r:id="rId28" display="https://transparencia.alcaldiacuauhtemoc.mx:81/media/11-03-2023/2804/NOGENERO.pdf"/>
    <hyperlink ref="Q37" r:id="rId29" display="https://transparencia.alcaldiacuauhtemoc.mx:81/media/11-03-2023/2804/NOGENERO.pdf"/>
    <hyperlink ref="Q38" r:id="rId30" display="https://transparencia.alcaldiacuauhtemoc.mx:81/media/11-03-2023/2804/NOGENERO.pdf"/>
    <hyperlink ref="Q39" r:id="rId31" display="https://transparencia.alcaldiacuauhtemoc.mx:81/media/11-03-2023/2804/NOGENERO.pdf"/>
    <hyperlink ref="Q40" r:id="rId32" display="https://transparencia.alcaldiacuauhtemoc.mx:81/media/11-03-2023/2804/NOGENERO.pdf"/>
    <hyperlink ref="Q41" r:id="rId33" display="https://transparencia.alcaldiacuauhtemoc.mx:81/media/11-03-2023/2804/NOGENERO.pdf"/>
    <hyperlink ref="Q42" r:id="rId34" display="https://transparencia.alcaldiacuauhtemoc.mx:81/media/11-03-2023/2804/NOGENERO.pdf"/>
    <hyperlink ref="Q43" r:id="rId35" display="https://transparencia.alcaldiacuauhtemoc.mx:81/media/11-03-2023/2804/NOGENERO.pdf"/>
    <hyperlink ref="Q44" r:id="rId36" display="https://transparencia.alcaldiacuauhtemoc.mx:81/media/11-03-2023/2804/NOGENERO.pdf"/>
    <hyperlink ref="Q45" r:id="rId37" display="https://transparencia.alcaldiacuauhtemoc.mx:81/media/11-03-2023/2804/NOGENERO.pdf"/>
    <hyperlink ref="Q46" r:id="rId38" display="https://transparencia.alcaldiacuauhtemoc.mx:81/media/11-03-2023/2804/NOGENERO.pdf"/>
    <hyperlink ref="Q47" r:id="rId39" display="https://transparencia.alcaldiacuauhtemoc.mx:81/media/11-03-2023/2804/NOGENERO.pdf"/>
    <hyperlink ref="Q48" r:id="rId40" display="https://transparencia.alcaldiacuauhtemoc.mx:81/media/11-03-2023/2804/NOGENERO.pdf"/>
    <hyperlink ref="Q49" r:id="rId41" display="https://transparencia.alcaldiacuauhtemoc.mx:81/media/11-03-2023/2804/NOGENERO.pdf"/>
    <hyperlink ref="Q50" r:id="rId42" display="https://transparencia.alcaldiacuauhtemoc.mx:81/media/11-03-2023/2804/NOGENERO.pdf"/>
    <hyperlink ref="Q51" r:id="rId43" display="https://transparencia.alcaldiacuauhtemoc.mx:81/media/11-03-2023/2804/NOGENERO.pdf"/>
    <hyperlink ref="Q52" r:id="rId44" display="https://transparencia.alcaldiacuauhtemoc.mx:81/media/11-03-2023/2804/NOGENERO.pdf"/>
    <hyperlink ref="Q53" r:id="rId45" display="https://transparencia.alcaldiacuauhtemoc.mx:81/media/11-03-2023/2804/NOGENERO.pdf"/>
    <hyperlink ref="Q54" r:id="rId46" display="https://transparencia.alcaldiacuauhtemoc.mx:81/media/11-03-2023/2804/NOGENERO.pdf"/>
    <hyperlink ref="Q55" r:id="rId47" display="https://transparencia.alcaldiacuauhtemoc.mx:81/media/11-03-2023/2804/NOGENERO.pdf"/>
    <hyperlink ref="Q56" r:id="rId48" display="https://transparencia.alcaldiacuauhtemoc.mx:81/media/11-03-2023/2804/NOGENERO.pdf"/>
    <hyperlink ref="Q57" r:id="rId49" display="https://transparencia.alcaldiacuauhtemoc.mx:81/media/11-03-2023/2804/NOGENERO.pdf"/>
    <hyperlink ref="Q58" r:id="rId50" display="https://transparencia.alcaldiacuauhtemoc.mx:81/media/11-03-2023/2804/NOGENERO.pdf"/>
    <hyperlink ref="Q59" r:id="rId51" display="https://transparencia.alcaldiacuauhtemoc.mx:81/media/11-03-2023/2804/NOGENERO.pdf"/>
    <hyperlink ref="Q60" r:id="rId52" display="https://transparencia.alcaldiacuauhtemoc.mx:81/media/11-03-2023/2804/NOGENERO.pdf"/>
    <hyperlink ref="Q61" r:id="rId53" display="https://transparencia.alcaldiacuauhtemoc.mx:81/media/11-03-2023/2804/NOGENERO.pdf"/>
    <hyperlink ref="Q62" r:id="rId54" display="https://transparencia.alcaldiacuauhtemoc.mx:81/media/11-03-2023/2804/NOGENERO.pdf"/>
    <hyperlink ref="Q63" r:id="rId55" display="https://transparencia.alcaldiacuauhtemoc.mx:81/media/11-03-2023/2804/NOGENERO.pdf"/>
    <hyperlink ref="Q64" r:id="rId56" display="https://transparencia.alcaldiacuauhtemoc.mx:81/media/11-03-2023/2804/NOGENERO.pdf"/>
    <hyperlink ref="Q65" r:id="rId57" display="https://transparencia.alcaldiacuauhtemoc.mx:81/media/11-03-2023/2804/NOGENERO.pdf"/>
    <hyperlink ref="Q66" r:id="rId58" display="https://transparencia.alcaldiacuauhtemoc.mx:81/media/11-03-2023/2804/NOGENERO.pdf"/>
    <hyperlink ref="Q67" r:id="rId59" display="https://transparencia.alcaldiacuauhtemoc.mx:81/media/11-03-2023/2804/NOGENERO.pdf"/>
    <hyperlink ref="Q68" r:id="rId60" display="https://transparencia.alcaldiacuauhtemoc.mx:81/media/11-03-2023/2804/NOGENERO.pdf"/>
    <hyperlink ref="Q69" r:id="rId61" display="https://transparencia.alcaldiacuauhtemoc.mx:81/media/11-03-2023/2804/NOGENERO.pdf"/>
    <hyperlink ref="Q70" r:id="rId62" display="https://transparencia.alcaldiacuauhtemoc.mx:81/media/11-03-2023/2804/NOGENERO.pdf"/>
    <hyperlink ref="Q71" r:id="rId63" display="https://transparencia.alcaldiacuauhtemoc.mx:81/media/11-03-2023/2804/NOGENERO.pdf"/>
    <hyperlink ref="Q72" r:id="rId64" display="https://transparencia.alcaldiacuauhtemoc.mx:81/media/11-03-2023/2804/NOGENERO.pdf"/>
    <hyperlink ref="Q73" r:id="rId65" display="https://transparencia.alcaldiacuauhtemoc.mx:81/media/11-03-2023/2804/NOGENERO.pdf"/>
    <hyperlink ref="Q74" r:id="rId66" display="https://transparencia.alcaldiacuauhtemoc.mx:81/media/11-03-2023/2804/NOGENERO.pdf"/>
    <hyperlink ref="Q75" r:id="rId67" display="https://transparencia.alcaldiacuauhtemoc.mx:81/media/11-03-2023/2804/NOGENERO.pdf"/>
    <hyperlink ref="Q76" r:id="rId68" display="https://transparencia.alcaldiacuauhtemoc.mx:81/media/11-03-2023/2804/NOGENERO.pdf"/>
    <hyperlink ref="Q77" r:id="rId69" display="https://transparencia.alcaldiacuauhtemoc.mx:81/media/11-03-2023/2804/NOGENERO.pdf"/>
    <hyperlink ref="Q78" r:id="rId70" display="https://transparencia.alcaldiacuauhtemoc.mx:81/media/11-03-2023/2804/NOGENERO.pdf"/>
    <hyperlink ref="Q79" r:id="rId71" display="https://transparencia.alcaldiacuauhtemoc.mx:81/media/11-03-2023/2804/NOGENERO.pdf"/>
    <hyperlink ref="Q80" r:id="rId72" display="https://transparencia.alcaldiacuauhtemoc.mx:81/media/11-03-2023/2804/NOGENERO.pdf"/>
    <hyperlink ref="Q81" r:id="rId73" display="https://transparencia.alcaldiacuauhtemoc.mx:81/media/11-03-2023/2804/NOGENERO.pdf"/>
    <hyperlink ref="Q82" r:id="rId74" display="https://transparencia.alcaldiacuauhtemoc.mx:81/media/11-03-2023/2804/NOGENERO.pdf"/>
    <hyperlink ref="Q83" r:id="rId75" display="https://transparencia.alcaldiacuauhtemoc.mx:81/media/11-03-2023/2804/NOGENERO.pdf"/>
    <hyperlink ref="Q84" r:id="rId76" display="https://transparencia.alcaldiacuauhtemoc.mx:81/media/11-03-2023/2804/NOGENERO.pdf"/>
    <hyperlink ref="Q85" r:id="rId77" display="https://transparencia.alcaldiacuauhtemoc.mx:81/media/11-03-2023/2804/NOGENERO.pdf"/>
    <hyperlink ref="Q86" r:id="rId78" display="https://transparencia.alcaldiacuauhtemoc.mx:81/media/11-03-2023/2804/NOGENERO.pdf"/>
    <hyperlink ref="Q87" r:id="rId79" display="https://transparencia.alcaldiacuauhtemoc.mx:81/media/11-03-2023/2804/NOGENERO.pdf"/>
    <hyperlink ref="Q88" r:id="rId80" display="https://transparencia.alcaldiacuauhtemoc.mx:81/media/11-03-2023/2804/NOGENERO.pdf"/>
    <hyperlink ref="Q89" r:id="rId81" display="https://transparencia.alcaldiacuauhtemoc.mx:81/media/11-03-2023/2804/NOGENERO.pdf"/>
    <hyperlink ref="Q90" r:id="rId82" display="https://transparencia.alcaldiacuauhtemoc.mx:81/media/11-03-2023/2804/NOGENERO.pdf"/>
    <hyperlink ref="Q91" r:id="rId83" display="https://transparencia.alcaldiacuauhtemoc.mx:81/media/11-03-2023/2804/NOGENERO.pdf"/>
    <hyperlink ref="Q92" r:id="rId84" display="https://transparencia.alcaldiacuauhtemoc.mx:81/media/11-03-2023/2804/NOGENERO.pdf"/>
    <hyperlink ref="Q93" r:id="rId85" display="https://transparencia.alcaldiacuauhtemoc.mx:81/media/11-03-2023/2804/NOGENERO.pdf"/>
    <hyperlink ref="Q94" r:id="rId86" display="https://transparencia.alcaldiacuauhtemoc.mx:81/media/11-03-2023/2804/NOGENERO.pdf"/>
    <hyperlink ref="Q95" r:id="rId87" display="https://transparencia.alcaldiacuauhtemoc.mx:81/media/11-03-2023/2804/NOGENERO.pdf"/>
    <hyperlink ref="Q96" r:id="rId88" display="https://transparencia.alcaldiacuauhtemoc.mx:81/media/11-03-2023/2804/NOGENERO.pdf"/>
    <hyperlink ref="Q97" r:id="rId89" display="https://transparencia.alcaldiacuauhtemoc.mx:81/media/11-03-2023/2804/NOGENERO.pdf"/>
    <hyperlink ref="Q98" r:id="rId90" display="https://transparencia.alcaldiacuauhtemoc.mx:81/media/11-03-2023/2804/NOGENERO.pdf"/>
    <hyperlink ref="Q99" r:id="rId91" display="https://transparencia.alcaldiacuauhtemoc.mx:81/media/11-03-2023/2804/NOGENERO.pdf"/>
    <hyperlink ref="Q100" r:id="rId92" display="https://transparencia.alcaldiacuauhtemoc.mx:81/media/11-03-2023/2804/NOGENERO.pdf"/>
    <hyperlink ref="Q101" r:id="rId93" display="https://transparencia.alcaldiacuauhtemoc.mx:81/media/11-03-2023/2804/NOGENERO.pdf"/>
    <hyperlink ref="Q102" r:id="rId94" display="https://transparencia.alcaldiacuauhtemoc.mx:81/media/11-03-2023/2804/NOGENERO.pdf"/>
    <hyperlink ref="Q103" r:id="rId95" display="https://transparencia.alcaldiacuauhtemoc.mx:81/media/11-03-2023/2804/NOGENERO.pdf"/>
    <hyperlink ref="Q104" r:id="rId96" display="https://transparencia.alcaldiacuauhtemoc.mx:81/media/11-03-2023/2804/NOGENERO.pdf"/>
    <hyperlink ref="Q105" r:id="rId97" display="https://transparencia.alcaldiacuauhtemoc.mx:81/media/11-03-2023/2804/NOGENERO.pdf"/>
    <hyperlink ref="Q106" r:id="rId98" display="https://transparencia.alcaldiacuauhtemoc.mx:81/media/11-03-2023/2804/NOGENERO.pdf"/>
    <hyperlink ref="Q107" r:id="rId99" display="https://transparencia.alcaldiacuauhtemoc.mx:81/media/11-03-2023/2804/NOGENERO.pdf"/>
    <hyperlink ref="Q108" r:id="rId100" display="https://transparencia.alcaldiacuauhtemoc.mx:81/media/11-03-2023/2804/NOGENERO.pdf"/>
    <hyperlink ref="Q109" r:id="rId101" display="https://transparencia.alcaldiacuauhtemoc.mx:81/media/11-03-2023/2804/NOGENERO.pdf"/>
    <hyperlink ref="Q110" r:id="rId102" display="https://transparencia.alcaldiacuauhtemoc.mx:81/media/11-03-2023/2804/NOGENERO.pdf"/>
    <hyperlink ref="Q111" r:id="rId103" display="https://transparencia.alcaldiacuauhtemoc.mx:81/media/11-03-2023/2804/NOGENERO.pdf"/>
    <hyperlink ref="Q112" r:id="rId104" display="https://transparencia.alcaldiacuauhtemoc.mx:81/media/11-03-2023/2804/NOGENERO.pdf"/>
    <hyperlink ref="Q113" r:id="rId105" display="https://transparencia.alcaldiacuauhtemoc.mx:81/media/11-03-2023/2804/NOGENERO.pdf"/>
    <hyperlink ref="Q114" r:id="rId106" display="https://transparencia.alcaldiacuauhtemoc.mx:81/media/11-03-2023/2804/NOGENERO.pdf"/>
    <hyperlink ref="Q115" r:id="rId107" display="https://transparencia.alcaldiacuauhtemoc.mx:81/media/11-03-2023/2804/NOGENERO.pdf"/>
    <hyperlink ref="Q116" r:id="rId108" display="https://transparencia.alcaldiacuauhtemoc.mx:81/media/11-03-2023/2804/NOGENERO.pdf"/>
    <hyperlink ref="Q117" r:id="rId109" display="https://transparencia.alcaldiacuauhtemoc.mx:81/media/11-03-2023/2804/NOGENERO.pdf"/>
    <hyperlink ref="Q118" r:id="rId110" display="https://transparencia.alcaldiacuauhtemoc.mx:81/media/11-03-2023/2804/NOGENERO.pdf"/>
    <hyperlink ref="Q119" r:id="rId111" display="https://transparencia.alcaldiacuauhtemoc.mx:81/media/11-03-2023/2804/NOGENERO.pdf"/>
    <hyperlink ref="Q120" r:id="rId112" display="https://transparencia.alcaldiacuauhtemoc.mx:81/media/11-03-2023/2804/NOGENERO.pdf"/>
    <hyperlink ref="Q121" r:id="rId113" display="https://transparencia.alcaldiacuauhtemoc.mx:81/media/11-03-2023/2804/NOGENERO.pdf"/>
    <hyperlink ref="Q122" r:id="rId114" display="https://transparencia.alcaldiacuauhtemoc.mx:81/media/11-03-2023/2804/NOGENERO.pdf"/>
    <hyperlink ref="Q123" r:id="rId115" display="https://transparencia.alcaldiacuauhtemoc.mx:81/media/11-03-2023/2804/NOGENERO.pdf"/>
    <hyperlink ref="Q124" r:id="rId116" display="https://transparencia.alcaldiacuauhtemoc.mx:81/media/11-03-2023/2804/NOGENERO.pdf"/>
    <hyperlink ref="Q125" r:id="rId117" display="https://transparencia.alcaldiacuauhtemoc.mx:81/media/11-03-2023/2804/NOGENERO.pdf"/>
    <hyperlink ref="Q126" r:id="rId118" display="https://transparencia.alcaldiacuauhtemoc.mx:81/media/11-03-2023/2804/NOGENERO.pdf"/>
    <hyperlink ref="Q127" r:id="rId119" display="https://transparencia.alcaldiacuauhtemoc.mx:81/media/11-03-2023/2804/NOGENERO.pdf"/>
    <hyperlink ref="Q128" r:id="rId120" display="https://transparencia.alcaldiacuauhtemoc.mx:81/media/11-03-2023/2804/NOGENERO.pdf"/>
    <hyperlink ref="Q129" r:id="rId121" display="https://transparencia.alcaldiacuauhtemoc.mx:81/media/11-03-2023/2804/NOGENERO.pdf"/>
    <hyperlink ref="Q130" r:id="rId122" display="https://transparencia.alcaldiacuauhtemoc.mx:81/media/11-03-2023/2804/NOGENERO.pdf"/>
    <hyperlink ref="Q131" r:id="rId123" display="https://transparencia.alcaldiacuauhtemoc.mx:81/media/11-03-2023/2804/NOGENERO.pdf"/>
    <hyperlink ref="Q132" r:id="rId124" display="https://transparencia.alcaldiacuauhtemoc.mx:81/media/11-03-2023/2804/NOGENERO.pdf"/>
    <hyperlink ref="Q133" r:id="rId125" display="https://transparencia.alcaldiacuauhtemoc.mx:81/media/11-03-2023/2804/NOGENERO.pdf"/>
    <hyperlink ref="Q134" r:id="rId126" display="https://transparencia.alcaldiacuauhtemoc.mx:81/media/11-03-2023/2804/NOGENERO.pdf"/>
    <hyperlink ref="Q135" r:id="rId127" display="https://transparencia.alcaldiacuauhtemoc.mx:81/media/11-03-2023/2804/NOGENERO.pdf"/>
    <hyperlink ref="Q136" r:id="rId128" display="https://transparencia.alcaldiacuauhtemoc.mx:81/media/11-03-2023/2804/NOGENERO.pdf"/>
    <hyperlink ref="Q137" r:id="rId129" display="https://transparencia.alcaldiacuauhtemoc.mx:81/media/11-03-2023/2804/NOGENERO.pdf"/>
    <hyperlink ref="Q138" r:id="rId130" display="https://transparencia.alcaldiacuauhtemoc.mx:81/media/11-03-2023/2804/NOGENERO.pdf"/>
    <hyperlink ref="Q139" r:id="rId131" display="https://transparencia.alcaldiacuauhtemoc.mx:81/media/11-03-2023/2804/NOGENERO.pdf"/>
    <hyperlink ref="Q140" r:id="rId132" display="https://transparencia.alcaldiacuauhtemoc.mx:81/media/11-03-2023/2804/NOGENERO.pdf"/>
    <hyperlink ref="Q141" r:id="rId133" display="https://transparencia.alcaldiacuauhtemoc.mx:81/media/11-03-2023/2804/NOGENERO.pdf"/>
    <hyperlink ref="Q142" r:id="rId134" display="https://transparencia.alcaldiacuauhtemoc.mx:81/media/11-03-2023/2804/NOGENERO.pdf"/>
    <hyperlink ref="Q143" r:id="rId135" display="https://transparencia.alcaldiacuauhtemoc.mx:81/media/11-03-2023/2804/NOGENERO.pdf"/>
    <hyperlink ref="Q144" r:id="rId136" display="https://transparencia.alcaldiacuauhtemoc.mx:81/media/11-03-2023/2804/NOGENERO.pdf"/>
    <hyperlink ref="Q145" r:id="rId137" display="https://transparencia.alcaldiacuauhtemoc.mx:81/media/11-03-2023/2804/NOGENERO.pdf"/>
    <hyperlink ref="Q146" r:id="rId138" display="https://transparencia.alcaldiacuauhtemoc.mx:81/media/11-03-2023/2804/NOGENERO.pdf"/>
    <hyperlink ref="Q147" r:id="rId139" display="https://transparencia.alcaldiacuauhtemoc.mx:81/media/11-03-2023/2804/NOGENERO.pdf"/>
    <hyperlink ref="Q148" r:id="rId140" display="https://transparencia.alcaldiacuauhtemoc.mx:81/media/11-03-2023/2804/NOGENERO.pdf"/>
    <hyperlink ref="Q149" r:id="rId141" display="https://transparencia.alcaldiacuauhtemoc.mx:81/media/11-03-2023/2804/NOGENERO.pdf"/>
    <hyperlink ref="Q150" r:id="rId142" display="https://transparencia.alcaldiacuauhtemoc.mx:81/media/11-03-2023/2804/NOGENERO.pdf"/>
    <hyperlink ref="Q151" r:id="rId143" display="https://transparencia.alcaldiacuauhtemoc.mx:81/media/11-03-2023/2804/NOGENERO.pdf"/>
    <hyperlink ref="Q152" r:id="rId144" display="https://transparencia.alcaldiacuauhtemoc.mx:81/media/11-03-2023/2804/NOGENERO.pdf"/>
    <hyperlink ref="Q153" r:id="rId145" display="https://transparencia.alcaldiacuauhtemoc.mx:81/media/11-03-2023/2804/NOGENERO.pdf"/>
    <hyperlink ref="Q154" r:id="rId146" display="https://transparencia.alcaldiacuauhtemoc.mx:81/media/11-03-2023/2804/NOGENERO.pdf"/>
    <hyperlink ref="Q155" r:id="rId147" display="https://transparencia.alcaldiacuauhtemoc.mx:81/media/11-03-2023/2804/NOGENERO.pdf"/>
    <hyperlink ref="Q156" r:id="rId148" display="https://transparencia.alcaldiacuauhtemoc.mx:81/media/11-03-2023/2804/NOGENERO.pdf"/>
    <hyperlink ref="Q157" r:id="rId149" display="https://transparencia.alcaldiacuauhtemoc.mx:81/media/11-03-2023/2804/NOGENERO.pdf"/>
    <hyperlink ref="N87" r:id="rId150"/>
    <hyperlink ref="N126" r:id="rId151"/>
    <hyperlink ref="N74" r:id="rId152"/>
    <hyperlink ref="N33" r:id="rId153"/>
    <hyperlink ref="N101" r:id="rId154"/>
    <hyperlink ref="N27" r:id="rId155"/>
    <hyperlink ref="N83" r:id="rId156"/>
    <hyperlink ref="N152" r:id="rId157"/>
    <hyperlink ref="N76" r:id="rId158"/>
    <hyperlink ref="N149" r:id="rId159"/>
    <hyperlink ref="N140" r:id="rId160"/>
    <hyperlink ref="N23" r:id="rId161"/>
    <hyperlink ref="N24" r:id="rId162"/>
    <hyperlink ref="N32" r:id="rId163"/>
    <hyperlink ref="N48" r:id="rId164"/>
    <hyperlink ref="N138" r:id="rId165"/>
    <hyperlink ref="N104" r:id="rId166"/>
    <hyperlink ref="N100" r:id="rId167"/>
    <hyperlink ref="N50" r:id="rId168"/>
    <hyperlink ref="N96" r:id="rId169"/>
    <hyperlink ref="N89" r:id="rId170"/>
    <hyperlink ref="N98" r:id="rId171"/>
    <hyperlink ref="N112" r:id="rId172"/>
    <hyperlink ref="N52" r:id="rId173"/>
    <hyperlink ref="N132" r:id="rId174"/>
    <hyperlink ref="N136" r:id="rId175"/>
    <hyperlink ref="N66" r:id="rId176"/>
    <hyperlink ref="N106" r:id="rId177"/>
    <hyperlink ref="N113" r:id="rId178"/>
    <hyperlink ref="N31" r:id="rId179"/>
    <hyperlink ref="N19" r:id="rId180"/>
    <hyperlink ref="N114" r:id="rId181"/>
    <hyperlink ref="N121" r:id="rId182"/>
    <hyperlink ref="Q158" r:id="rId183" display="https://transparencia.alcaldiacuauhtemoc.mx:81/media/11-03-2023/2804/NOGENERO.pdf"/>
    <hyperlink ref="Q159" r:id="rId184" display="https://transparencia.alcaldiacuauhtemoc.mx:81/media/11-03-2023/2804/NOGENERO.pdf"/>
    <hyperlink ref="Q160" r:id="rId185" display="https://transparencia.alcaldiacuauhtemoc.mx:81/media/11-03-2023/2804/NOGENERO.pdf"/>
    <hyperlink ref="Q161" r:id="rId186" display="https://transparencia.alcaldiacuauhtemoc.mx:81/media/11-03-2023/2804/NOGENERO.pdf"/>
    <hyperlink ref="Q162" r:id="rId187" display="https://transparencia.alcaldiacuauhtemoc.mx:81/media/11-03-2023/2804/NOGENERO.pdf"/>
    <hyperlink ref="Q163" r:id="rId188" display="https://transparencia.alcaldiacuauhtemoc.mx:81/media/11-03-2023/2804/NOGENERO.pdf"/>
    <hyperlink ref="Q164" r:id="rId189" display="https://transparencia.alcaldiacuauhtemoc.mx:81/media/11-03-2023/2804/NOGENERO.pdf"/>
    <hyperlink ref="Q165" r:id="rId190" display="https://transparencia.alcaldiacuauhtemoc.mx:81/media/11-03-2023/2804/NOGENERO.pdf"/>
    <hyperlink ref="Q166" r:id="rId191" display="https://transparencia.alcaldiacuauhtemoc.mx:81/media/11-03-2023/2804/NOGENERO.pdf"/>
    <hyperlink ref="Q167" r:id="rId192" display="https://transparencia.alcaldiacuauhtemoc.mx:81/media/11-03-2023/2804/NOGENERO.pdf"/>
    <hyperlink ref="Q168" r:id="rId193" display="https://transparencia.alcaldiacuauhtemoc.mx:81/media/11-03-2023/2804/NOGENERO.pdf"/>
    <hyperlink ref="O8" r:id="rId194"/>
    <hyperlink ref="O25" r:id="rId1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G13" sqref="G13"/>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3"/>
  <sheetViews>
    <sheetView topLeftCell="A3" zoomScale="85" zoomScaleNormal="85" workbookViewId="0">
      <selection activeCell="A4" sqref="A4"/>
    </sheetView>
  </sheetViews>
  <sheetFormatPr baseColWidth="10" defaultColWidth="9.140625" defaultRowHeight="15" x14ac:dyDescent="0.25"/>
  <cols>
    <col min="1" max="1" width="8.28515625" customWidth="1"/>
    <col min="2" max="2" width="28.5703125" bestFit="1" customWidth="1"/>
    <col min="3" max="3" width="31.140625" bestFit="1" customWidth="1"/>
    <col min="4" max="4" width="44.7109375" bestFit="1" customWidth="1"/>
    <col min="5" max="5" width="32" bestFit="1" customWidth="1"/>
    <col min="6" max="6" width="169.5703125"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34" t="s">
        <v>75</v>
      </c>
      <c r="B3" s="34" t="s">
        <v>76</v>
      </c>
      <c r="C3" s="34" t="s">
        <v>77</v>
      </c>
      <c r="D3" s="34" t="s">
        <v>78</v>
      </c>
      <c r="E3" s="34" t="s">
        <v>79</v>
      </c>
      <c r="F3" s="34" t="s">
        <v>80</v>
      </c>
    </row>
    <row r="4" spans="1:6" s="35" customFormat="1" ht="60.2" customHeight="1" x14ac:dyDescent="0.25">
      <c r="A4" s="10">
        <v>1</v>
      </c>
      <c r="B4" s="11">
        <v>38718</v>
      </c>
      <c r="C4" s="11">
        <v>42277</v>
      </c>
      <c r="D4" s="12" t="s">
        <v>1236</v>
      </c>
      <c r="E4" s="12" t="s">
        <v>1235</v>
      </c>
      <c r="F4" s="25" t="s">
        <v>1234</v>
      </c>
    </row>
    <row r="5" spans="1:6" s="35" customFormat="1" ht="60.2" customHeight="1" x14ac:dyDescent="0.25">
      <c r="A5" s="10">
        <v>1</v>
      </c>
      <c r="B5" s="11">
        <v>36892</v>
      </c>
      <c r="C5" s="11">
        <v>40117</v>
      </c>
      <c r="D5" s="12" t="s">
        <v>1233</v>
      </c>
      <c r="E5" s="10" t="s">
        <v>1232</v>
      </c>
      <c r="F5" s="25" t="s">
        <v>1231</v>
      </c>
    </row>
    <row r="6" spans="1:6" s="35" customFormat="1" ht="60.2" customHeight="1" x14ac:dyDescent="0.25">
      <c r="A6" s="10">
        <v>1</v>
      </c>
      <c r="B6" s="11">
        <v>42736</v>
      </c>
      <c r="C6" s="13">
        <v>43830</v>
      </c>
      <c r="D6" s="12" t="s">
        <v>1230</v>
      </c>
      <c r="E6" s="10" t="s">
        <v>1229</v>
      </c>
      <c r="F6" s="25" t="s">
        <v>1228</v>
      </c>
    </row>
    <row r="7" spans="1:6" s="35" customFormat="1" ht="60.2" customHeight="1" x14ac:dyDescent="0.25">
      <c r="A7" s="10">
        <v>2</v>
      </c>
      <c r="B7" s="13">
        <v>41456</v>
      </c>
      <c r="C7" s="13">
        <v>42308</v>
      </c>
      <c r="D7" s="10" t="s">
        <v>1092</v>
      </c>
      <c r="E7" s="10" t="s">
        <v>1227</v>
      </c>
      <c r="F7" s="25" t="s">
        <v>1226</v>
      </c>
    </row>
    <row r="8" spans="1:6" s="35" customFormat="1" ht="60.2" customHeight="1" x14ac:dyDescent="0.25">
      <c r="A8" s="10">
        <v>2</v>
      </c>
      <c r="B8" s="13">
        <v>42461</v>
      </c>
      <c r="C8" s="13">
        <v>43069</v>
      </c>
      <c r="D8" s="10" t="s">
        <v>1225</v>
      </c>
      <c r="E8" s="10" t="s">
        <v>1224</v>
      </c>
      <c r="F8" s="25" t="s">
        <v>1223</v>
      </c>
    </row>
    <row r="9" spans="1:6" s="35" customFormat="1" ht="60.2" customHeight="1" x14ac:dyDescent="0.25">
      <c r="A9" s="10">
        <v>2</v>
      </c>
      <c r="B9" s="13">
        <v>43374</v>
      </c>
      <c r="C9" s="13">
        <v>44228</v>
      </c>
      <c r="D9" s="10" t="s">
        <v>673</v>
      </c>
      <c r="E9" s="10" t="s">
        <v>1222</v>
      </c>
      <c r="F9" s="25" t="s">
        <v>1221</v>
      </c>
    </row>
    <row r="10" spans="1:6" s="35" customFormat="1" ht="60.2" customHeight="1" x14ac:dyDescent="0.25">
      <c r="A10" s="10">
        <v>3</v>
      </c>
      <c r="B10" s="13">
        <v>41395</v>
      </c>
      <c r="C10" s="13">
        <v>41973</v>
      </c>
      <c r="D10" s="10" t="s">
        <v>1092</v>
      </c>
      <c r="E10" s="10" t="s">
        <v>1220</v>
      </c>
      <c r="F10" s="25" t="s">
        <v>1219</v>
      </c>
    </row>
    <row r="11" spans="1:6" s="35" customFormat="1" ht="60.2" customHeight="1" x14ac:dyDescent="0.25">
      <c r="A11" s="10">
        <v>3</v>
      </c>
      <c r="B11" s="13">
        <v>41640</v>
      </c>
      <c r="C11" s="13">
        <v>44135</v>
      </c>
      <c r="D11" s="10" t="s">
        <v>1218</v>
      </c>
      <c r="E11" s="10" t="s">
        <v>1217</v>
      </c>
      <c r="F11" s="25" t="s">
        <v>1216</v>
      </c>
    </row>
    <row r="12" spans="1:6" s="35" customFormat="1" ht="60.2" customHeight="1" x14ac:dyDescent="0.25">
      <c r="A12" s="10">
        <v>3</v>
      </c>
      <c r="B12" s="13">
        <v>44136</v>
      </c>
      <c r="C12" s="13">
        <v>44469</v>
      </c>
      <c r="D12" s="10" t="s">
        <v>1215</v>
      </c>
      <c r="E12" s="10" t="s">
        <v>1214</v>
      </c>
      <c r="F12" s="25" t="s">
        <v>1213</v>
      </c>
    </row>
    <row r="13" spans="1:6" s="35" customFormat="1" ht="60.2" customHeight="1" x14ac:dyDescent="0.25">
      <c r="A13" s="10">
        <v>4</v>
      </c>
      <c r="B13" s="13">
        <v>40179</v>
      </c>
      <c r="C13" s="13">
        <v>43465</v>
      </c>
      <c r="D13" s="10" t="s">
        <v>1212</v>
      </c>
      <c r="E13" s="10" t="s">
        <v>1211</v>
      </c>
      <c r="F13" s="25" t="s">
        <v>1210</v>
      </c>
    </row>
    <row r="14" spans="1:6" s="35" customFormat="1" ht="60.2" customHeight="1" x14ac:dyDescent="0.25">
      <c r="A14" s="10">
        <v>4</v>
      </c>
      <c r="B14" s="13">
        <v>42736</v>
      </c>
      <c r="C14" s="13">
        <v>44196</v>
      </c>
      <c r="D14" s="10" t="s">
        <v>1209</v>
      </c>
      <c r="E14" s="10" t="s">
        <v>1208</v>
      </c>
      <c r="F14" s="25" t="s">
        <v>1207</v>
      </c>
    </row>
    <row r="15" spans="1:6" s="35" customFormat="1" ht="60.2" customHeight="1" x14ac:dyDescent="0.25">
      <c r="A15" s="10">
        <v>4</v>
      </c>
      <c r="B15" s="13">
        <v>43466</v>
      </c>
      <c r="C15" s="13">
        <v>43830</v>
      </c>
      <c r="D15" s="10" t="s">
        <v>1206</v>
      </c>
      <c r="E15" s="10" t="s">
        <v>1205</v>
      </c>
      <c r="F15" s="25" t="s">
        <v>1204</v>
      </c>
    </row>
    <row r="16" spans="1:6" s="35" customFormat="1" ht="60.2" customHeight="1" x14ac:dyDescent="0.25">
      <c r="A16" s="10">
        <v>5</v>
      </c>
      <c r="B16" s="13">
        <v>35431</v>
      </c>
      <c r="C16" s="13">
        <v>36891</v>
      </c>
      <c r="D16" s="10" t="s">
        <v>1203</v>
      </c>
      <c r="E16" s="10" t="s">
        <v>1202</v>
      </c>
      <c r="F16" s="25" t="s">
        <v>1201</v>
      </c>
    </row>
    <row r="17" spans="1:6" s="35" customFormat="1" ht="60.2" customHeight="1" x14ac:dyDescent="0.25">
      <c r="A17" s="10">
        <v>5</v>
      </c>
      <c r="B17" s="13">
        <v>36089</v>
      </c>
      <c r="C17" s="13">
        <v>41198</v>
      </c>
      <c r="D17" s="10" t="s">
        <v>1200</v>
      </c>
      <c r="E17" s="10" t="s">
        <v>1199</v>
      </c>
      <c r="F17" s="25" t="s">
        <v>1198</v>
      </c>
    </row>
    <row r="18" spans="1:6" s="35" customFormat="1" ht="60.2" customHeight="1" x14ac:dyDescent="0.25">
      <c r="A18" s="10">
        <v>5</v>
      </c>
      <c r="B18" s="13">
        <v>36526</v>
      </c>
      <c r="C18" s="13">
        <v>38352</v>
      </c>
      <c r="D18" s="10" t="s">
        <v>1012</v>
      </c>
      <c r="E18" s="10" t="s">
        <v>1197</v>
      </c>
      <c r="F18" s="25" t="s">
        <v>1196</v>
      </c>
    </row>
    <row r="19" spans="1:6" s="35" customFormat="1" ht="60.2" customHeight="1" x14ac:dyDescent="0.25">
      <c r="A19" s="10">
        <v>6</v>
      </c>
      <c r="B19" s="13">
        <v>43101</v>
      </c>
      <c r="C19" s="13">
        <v>44196</v>
      </c>
      <c r="D19" s="10" t="s">
        <v>1195</v>
      </c>
      <c r="E19" s="10" t="s">
        <v>1194</v>
      </c>
      <c r="F19" s="25" t="s">
        <v>1193</v>
      </c>
    </row>
    <row r="20" spans="1:6" s="35" customFormat="1" ht="60.2" customHeight="1" x14ac:dyDescent="0.25">
      <c r="A20" s="10">
        <v>7</v>
      </c>
      <c r="B20" s="13">
        <v>32021</v>
      </c>
      <c r="C20" s="13">
        <v>32294</v>
      </c>
      <c r="D20" s="10" t="s">
        <v>1192</v>
      </c>
      <c r="E20" s="10" t="s">
        <v>1191</v>
      </c>
      <c r="F20" s="25" t="s">
        <v>1190</v>
      </c>
    </row>
    <row r="21" spans="1:6" s="35" customFormat="1" ht="60.2" customHeight="1" x14ac:dyDescent="0.25">
      <c r="A21" s="10">
        <v>8</v>
      </c>
      <c r="B21" s="13">
        <v>40909</v>
      </c>
      <c r="C21" s="13">
        <v>42369</v>
      </c>
      <c r="D21" s="10" t="s">
        <v>1189</v>
      </c>
      <c r="E21" s="10" t="s">
        <v>1188</v>
      </c>
      <c r="F21" s="25" t="s">
        <v>1187</v>
      </c>
    </row>
    <row r="22" spans="1:6" s="35" customFormat="1" ht="60.2" customHeight="1" x14ac:dyDescent="0.25">
      <c r="A22" s="10">
        <v>8</v>
      </c>
      <c r="B22" s="13">
        <v>42736</v>
      </c>
      <c r="C22" s="13">
        <v>43220</v>
      </c>
      <c r="D22" s="10" t="s">
        <v>1186</v>
      </c>
      <c r="E22" s="10" t="s">
        <v>747</v>
      </c>
      <c r="F22" s="25" t="s">
        <v>1185</v>
      </c>
    </row>
    <row r="23" spans="1:6" s="35" customFormat="1" ht="60.2" customHeight="1" x14ac:dyDescent="0.25">
      <c r="A23" s="10">
        <v>8</v>
      </c>
      <c r="B23" s="13">
        <v>43374</v>
      </c>
      <c r="C23" s="13">
        <v>44469</v>
      </c>
      <c r="D23" s="10" t="s">
        <v>673</v>
      </c>
      <c r="E23" s="10" t="s">
        <v>1184</v>
      </c>
      <c r="F23" s="25" t="s">
        <v>1183</v>
      </c>
    </row>
    <row r="24" spans="1:6" s="35" customFormat="1" ht="60.2" customHeight="1" x14ac:dyDescent="0.25">
      <c r="A24" s="10">
        <v>9</v>
      </c>
      <c r="B24" s="13">
        <v>39661</v>
      </c>
      <c r="C24" s="13">
        <v>40908</v>
      </c>
      <c r="D24" s="10" t="s">
        <v>1182</v>
      </c>
      <c r="E24" s="10" t="s">
        <v>1181</v>
      </c>
      <c r="F24" s="25" t="s">
        <v>1180</v>
      </c>
    </row>
    <row r="25" spans="1:6" s="35" customFormat="1" ht="60.2" customHeight="1" x14ac:dyDescent="0.25">
      <c r="A25" s="10">
        <v>9</v>
      </c>
      <c r="B25" s="13">
        <v>42278</v>
      </c>
      <c r="C25" s="13">
        <v>43373</v>
      </c>
      <c r="D25" s="10" t="s">
        <v>1092</v>
      </c>
      <c r="E25" s="10" t="s">
        <v>1179</v>
      </c>
      <c r="F25" s="25" t="s">
        <v>1178</v>
      </c>
    </row>
    <row r="26" spans="1:6" s="35" customFormat="1" ht="60.2" customHeight="1" x14ac:dyDescent="0.25">
      <c r="A26" s="10">
        <v>9</v>
      </c>
      <c r="B26" s="13">
        <v>43374</v>
      </c>
      <c r="C26" s="13">
        <v>44255</v>
      </c>
      <c r="D26" s="10" t="s">
        <v>673</v>
      </c>
      <c r="E26" s="10" t="s">
        <v>1177</v>
      </c>
      <c r="F26" s="25" t="s">
        <v>1176</v>
      </c>
    </row>
    <row r="27" spans="1:6" s="35" customFormat="1" ht="60.2" customHeight="1" x14ac:dyDescent="0.25">
      <c r="A27" s="10">
        <v>10</v>
      </c>
      <c r="B27" s="13">
        <v>42091</v>
      </c>
      <c r="C27" s="13">
        <v>42285</v>
      </c>
      <c r="D27" s="10" t="s">
        <v>1173</v>
      </c>
      <c r="E27" s="10" t="s">
        <v>1175</v>
      </c>
      <c r="F27" s="25" t="s">
        <v>1174</v>
      </c>
    </row>
    <row r="28" spans="1:6" s="35" customFormat="1" ht="60.2" customHeight="1" x14ac:dyDescent="0.25">
      <c r="A28" s="10">
        <v>10</v>
      </c>
      <c r="B28" s="13">
        <v>42444</v>
      </c>
      <c r="C28" s="13">
        <v>42531</v>
      </c>
      <c r="D28" s="10" t="s">
        <v>1173</v>
      </c>
      <c r="E28" s="10" t="s">
        <v>1038</v>
      </c>
      <c r="F28" s="25" t="s">
        <v>1172</v>
      </c>
    </row>
    <row r="29" spans="1:6" s="35" customFormat="1" ht="60.2" customHeight="1" x14ac:dyDescent="0.25">
      <c r="A29" s="10">
        <v>10</v>
      </c>
      <c r="B29" s="13">
        <v>43435</v>
      </c>
      <c r="C29" s="13">
        <v>44242</v>
      </c>
      <c r="D29" s="10" t="s">
        <v>1171</v>
      </c>
      <c r="E29" s="10" t="s">
        <v>1170</v>
      </c>
      <c r="F29" s="25" t="s">
        <v>1169</v>
      </c>
    </row>
    <row r="30" spans="1:6" s="35" customFormat="1" ht="60.2" customHeight="1" x14ac:dyDescent="0.25">
      <c r="A30" s="10">
        <v>11</v>
      </c>
      <c r="B30" s="13">
        <v>40940</v>
      </c>
      <c r="C30" s="13">
        <v>41912</v>
      </c>
      <c r="D30" s="10" t="s">
        <v>1166</v>
      </c>
      <c r="E30" s="10" t="s">
        <v>1168</v>
      </c>
      <c r="F30" s="25" t="s">
        <v>1167</v>
      </c>
    </row>
    <row r="31" spans="1:6" s="35" customFormat="1" ht="60.2" customHeight="1" x14ac:dyDescent="0.25">
      <c r="A31" s="10">
        <v>11</v>
      </c>
      <c r="B31" s="13">
        <v>41913</v>
      </c>
      <c r="C31" s="13">
        <v>43434</v>
      </c>
      <c r="D31" s="10" t="s">
        <v>1166</v>
      </c>
      <c r="E31" s="10" t="s">
        <v>1165</v>
      </c>
      <c r="F31" s="25" t="s">
        <v>1164</v>
      </c>
    </row>
    <row r="32" spans="1:6" s="35" customFormat="1" ht="60.2" customHeight="1" x14ac:dyDescent="0.25">
      <c r="A32" s="10">
        <v>11</v>
      </c>
      <c r="B32" s="13">
        <v>43497</v>
      </c>
      <c r="C32" s="13">
        <v>44316</v>
      </c>
      <c r="D32" s="10" t="s">
        <v>1163</v>
      </c>
      <c r="E32" s="10" t="s">
        <v>1162</v>
      </c>
      <c r="F32" s="25" t="s">
        <v>1161</v>
      </c>
    </row>
    <row r="33" spans="1:6" s="35" customFormat="1" ht="60.2" customHeight="1" x14ac:dyDescent="0.25">
      <c r="A33" s="10">
        <v>12</v>
      </c>
      <c r="B33" s="13">
        <v>44562</v>
      </c>
      <c r="C33" s="13">
        <v>44926</v>
      </c>
      <c r="D33" s="10" t="s">
        <v>673</v>
      </c>
      <c r="E33" s="10" t="s">
        <v>1353</v>
      </c>
      <c r="F33" s="25" t="s">
        <v>1354</v>
      </c>
    </row>
    <row r="34" spans="1:6" s="35" customFormat="1" ht="60.2" customHeight="1" x14ac:dyDescent="0.25">
      <c r="A34" s="10">
        <v>12</v>
      </c>
      <c r="B34" s="13">
        <v>39052</v>
      </c>
      <c r="C34" s="13">
        <v>44561</v>
      </c>
      <c r="D34" s="10" t="s">
        <v>1355</v>
      </c>
      <c r="E34" s="10" t="s">
        <v>1160</v>
      </c>
      <c r="F34" s="25" t="s">
        <v>1356</v>
      </c>
    </row>
    <row r="35" spans="1:6" s="35" customFormat="1" ht="60.2" customHeight="1" x14ac:dyDescent="0.25">
      <c r="A35" s="10">
        <v>13</v>
      </c>
      <c r="B35" s="14">
        <v>44835</v>
      </c>
      <c r="C35" s="14">
        <v>45291</v>
      </c>
      <c r="D35" s="10" t="s">
        <v>928</v>
      </c>
      <c r="E35" s="10" t="s">
        <v>1159</v>
      </c>
      <c r="F35" s="23" t="s">
        <v>1158</v>
      </c>
    </row>
    <row r="36" spans="1:6" s="35" customFormat="1" ht="60.2" customHeight="1" x14ac:dyDescent="0.25">
      <c r="A36" s="10">
        <v>13</v>
      </c>
      <c r="B36" s="14">
        <v>44562</v>
      </c>
      <c r="C36" s="14">
        <v>44834</v>
      </c>
      <c r="D36" s="10" t="s">
        <v>928</v>
      </c>
      <c r="E36" s="10" t="s">
        <v>1157</v>
      </c>
      <c r="F36" s="23" t="s">
        <v>1156</v>
      </c>
    </row>
    <row r="37" spans="1:6" s="35" customFormat="1" ht="60.2" customHeight="1" x14ac:dyDescent="0.25">
      <c r="A37" s="10">
        <v>14</v>
      </c>
      <c r="B37" s="13">
        <v>40360</v>
      </c>
      <c r="C37" s="13">
        <v>41394</v>
      </c>
      <c r="D37" s="10" t="s">
        <v>1155</v>
      </c>
      <c r="E37" s="10" t="s">
        <v>1154</v>
      </c>
      <c r="F37" s="25" t="s">
        <v>1153</v>
      </c>
    </row>
    <row r="38" spans="1:6" s="35" customFormat="1" ht="60.2" customHeight="1" x14ac:dyDescent="0.25">
      <c r="A38" s="10">
        <v>14</v>
      </c>
      <c r="B38" s="13">
        <v>36617</v>
      </c>
      <c r="C38" s="13">
        <v>40359</v>
      </c>
      <c r="D38" s="10" t="s">
        <v>1152</v>
      </c>
      <c r="E38" s="10" t="s">
        <v>1151</v>
      </c>
      <c r="F38" s="25" t="s">
        <v>1150</v>
      </c>
    </row>
    <row r="39" spans="1:6" s="35" customFormat="1" ht="60.2" customHeight="1" x14ac:dyDescent="0.25">
      <c r="A39" s="10">
        <v>15</v>
      </c>
      <c r="B39" s="16">
        <v>43831</v>
      </c>
      <c r="C39" s="16">
        <v>45016</v>
      </c>
      <c r="D39" s="17" t="s">
        <v>1149</v>
      </c>
      <c r="E39" s="17" t="s">
        <v>1148</v>
      </c>
      <c r="F39" s="23" t="s">
        <v>1147</v>
      </c>
    </row>
    <row r="40" spans="1:6" s="35" customFormat="1" ht="60.2" customHeight="1" x14ac:dyDescent="0.25">
      <c r="A40" s="10">
        <v>15</v>
      </c>
      <c r="B40" s="16">
        <v>43009</v>
      </c>
      <c r="C40" s="16">
        <v>43738</v>
      </c>
      <c r="D40" s="15" t="s">
        <v>1146</v>
      </c>
      <c r="E40" s="17" t="s">
        <v>1145</v>
      </c>
      <c r="F40" s="23" t="s">
        <v>1144</v>
      </c>
    </row>
    <row r="41" spans="1:6" s="35" customFormat="1" ht="60.2" customHeight="1" x14ac:dyDescent="0.25">
      <c r="A41" s="10">
        <v>16</v>
      </c>
      <c r="B41" s="11">
        <v>32509</v>
      </c>
      <c r="C41" s="11">
        <v>38717</v>
      </c>
      <c r="D41" s="12" t="s">
        <v>1143</v>
      </c>
      <c r="E41" s="12" t="s">
        <v>1034</v>
      </c>
      <c r="F41" s="18" t="s">
        <v>1142</v>
      </c>
    </row>
    <row r="42" spans="1:6" s="35" customFormat="1" ht="60.2" customHeight="1" x14ac:dyDescent="0.25">
      <c r="A42" s="10">
        <v>16</v>
      </c>
      <c r="B42" s="11">
        <v>38718</v>
      </c>
      <c r="C42" s="11">
        <v>42369</v>
      </c>
      <c r="D42" s="12" t="s">
        <v>1141</v>
      </c>
      <c r="E42" s="12" t="s">
        <v>1140</v>
      </c>
      <c r="F42" s="18" t="s">
        <v>1139</v>
      </c>
    </row>
    <row r="43" spans="1:6" s="35" customFormat="1" ht="60.2" customHeight="1" x14ac:dyDescent="0.25">
      <c r="A43" s="10">
        <v>16</v>
      </c>
      <c r="B43" s="11">
        <v>42005</v>
      </c>
      <c r="C43" s="11">
        <v>44742</v>
      </c>
      <c r="D43" s="12" t="s">
        <v>1138</v>
      </c>
      <c r="E43" s="12" t="s">
        <v>1137</v>
      </c>
      <c r="F43" s="18" t="s">
        <v>1136</v>
      </c>
    </row>
    <row r="44" spans="1:6" s="35" customFormat="1" ht="60.2" customHeight="1" x14ac:dyDescent="0.25">
      <c r="A44" s="10">
        <v>17</v>
      </c>
      <c r="B44" s="11">
        <v>32874</v>
      </c>
      <c r="C44" s="11">
        <v>42369</v>
      </c>
      <c r="D44" s="12" t="s">
        <v>1135</v>
      </c>
      <c r="E44" s="12" t="s">
        <v>1034</v>
      </c>
      <c r="F44" s="18" t="s">
        <v>1344</v>
      </c>
    </row>
    <row r="45" spans="1:6" s="35" customFormat="1" ht="60.2" customHeight="1" x14ac:dyDescent="0.25">
      <c r="A45" s="10">
        <v>17</v>
      </c>
      <c r="B45" s="11">
        <v>42005</v>
      </c>
      <c r="C45" s="11">
        <v>44561</v>
      </c>
      <c r="D45" s="12" t="s">
        <v>1346</v>
      </c>
      <c r="E45" s="12" t="s">
        <v>1345</v>
      </c>
      <c r="F45" s="18" t="s">
        <v>1347</v>
      </c>
    </row>
    <row r="46" spans="1:6" s="35" customFormat="1" ht="60.2" customHeight="1" x14ac:dyDescent="0.25">
      <c r="A46" s="10">
        <v>17</v>
      </c>
      <c r="B46" s="11">
        <v>40909</v>
      </c>
      <c r="C46" s="11">
        <v>44561</v>
      </c>
      <c r="D46" s="12" t="s">
        <v>1349</v>
      </c>
      <c r="E46" s="12" t="s">
        <v>1348</v>
      </c>
      <c r="F46" s="18" t="s">
        <v>1350</v>
      </c>
    </row>
    <row r="47" spans="1:6" s="35" customFormat="1" ht="60.2" customHeight="1" x14ac:dyDescent="0.25">
      <c r="A47" s="10">
        <v>18</v>
      </c>
      <c r="B47" s="13">
        <v>43101</v>
      </c>
      <c r="C47" s="13">
        <v>44773</v>
      </c>
      <c r="D47" s="10" t="s">
        <v>1134</v>
      </c>
      <c r="E47" s="10" t="s">
        <v>884</v>
      </c>
      <c r="F47" s="25" t="s">
        <v>834</v>
      </c>
    </row>
    <row r="48" spans="1:6" s="35" customFormat="1" ht="60.2" customHeight="1" x14ac:dyDescent="0.25">
      <c r="A48" s="10">
        <v>19</v>
      </c>
      <c r="B48" s="16">
        <v>44927</v>
      </c>
      <c r="C48" s="16">
        <v>45107</v>
      </c>
      <c r="D48" s="17" t="s">
        <v>1133</v>
      </c>
      <c r="E48" s="17" t="s">
        <v>1132</v>
      </c>
      <c r="F48" s="23" t="s">
        <v>1131</v>
      </c>
    </row>
    <row r="49" spans="1:6" s="35" customFormat="1" ht="60.2" customHeight="1" x14ac:dyDescent="0.25">
      <c r="A49" s="10">
        <v>20</v>
      </c>
      <c r="B49" s="11">
        <v>42370</v>
      </c>
      <c r="C49" s="11">
        <v>45292</v>
      </c>
      <c r="D49" s="12" t="s">
        <v>1296</v>
      </c>
      <c r="E49" s="12" t="s">
        <v>1295</v>
      </c>
      <c r="F49" s="18" t="s">
        <v>1297</v>
      </c>
    </row>
    <row r="50" spans="1:6" s="35" customFormat="1" ht="60.2" customHeight="1" x14ac:dyDescent="0.25">
      <c r="A50" s="10">
        <v>20</v>
      </c>
      <c r="B50" s="11">
        <v>43101</v>
      </c>
      <c r="C50" s="11">
        <v>43465</v>
      </c>
      <c r="D50" s="12" t="s">
        <v>1299</v>
      </c>
      <c r="E50" s="12" t="s">
        <v>1298</v>
      </c>
      <c r="F50" s="18" t="s">
        <v>1297</v>
      </c>
    </row>
    <row r="51" spans="1:6" s="35" customFormat="1" ht="60.2" customHeight="1" x14ac:dyDescent="0.25">
      <c r="A51" s="10">
        <v>21</v>
      </c>
      <c r="B51" s="11">
        <v>32874</v>
      </c>
      <c r="C51" s="11">
        <v>33603</v>
      </c>
      <c r="D51" s="12" t="s">
        <v>1130</v>
      </c>
      <c r="E51" s="12" t="s">
        <v>1129</v>
      </c>
      <c r="F51" s="18" t="s">
        <v>1128</v>
      </c>
    </row>
    <row r="52" spans="1:6" s="35" customFormat="1" ht="60.2" customHeight="1" x14ac:dyDescent="0.25">
      <c r="A52" s="10">
        <v>21</v>
      </c>
      <c r="B52" s="11">
        <v>33239</v>
      </c>
      <c r="C52" s="11">
        <v>44561</v>
      </c>
      <c r="D52" s="12" t="s">
        <v>1127</v>
      </c>
      <c r="E52" s="12" t="s">
        <v>1126</v>
      </c>
      <c r="F52" s="18" t="s">
        <v>1125</v>
      </c>
    </row>
    <row r="53" spans="1:6" s="35" customFormat="1" ht="60.2" customHeight="1" x14ac:dyDescent="0.25">
      <c r="A53" s="10">
        <v>22</v>
      </c>
      <c r="B53" s="16">
        <v>44470</v>
      </c>
      <c r="C53" s="16">
        <v>44926</v>
      </c>
      <c r="D53" s="17" t="s">
        <v>673</v>
      </c>
      <c r="E53" s="15" t="s">
        <v>1124</v>
      </c>
      <c r="F53" s="23" t="s">
        <v>1123</v>
      </c>
    </row>
    <row r="54" spans="1:6" s="35" customFormat="1" ht="60.2" customHeight="1" x14ac:dyDescent="0.25">
      <c r="A54" s="10">
        <v>22</v>
      </c>
      <c r="B54" s="16">
        <v>35796</v>
      </c>
      <c r="C54" s="16">
        <v>33603</v>
      </c>
      <c r="D54" s="15" t="s">
        <v>1122</v>
      </c>
      <c r="E54" s="17" t="s">
        <v>1121</v>
      </c>
      <c r="F54" s="23" t="s">
        <v>1120</v>
      </c>
    </row>
    <row r="55" spans="1:6" s="35" customFormat="1" ht="60.2" customHeight="1" x14ac:dyDescent="0.25">
      <c r="A55" s="10">
        <v>23</v>
      </c>
      <c r="B55" s="13">
        <v>44958</v>
      </c>
      <c r="C55" s="13">
        <v>45077</v>
      </c>
      <c r="D55" s="15" t="s">
        <v>1119</v>
      </c>
      <c r="E55" s="15" t="s">
        <v>1118</v>
      </c>
      <c r="F55" s="23" t="s">
        <v>1117</v>
      </c>
    </row>
    <row r="56" spans="1:6" s="35" customFormat="1" ht="60.2" customHeight="1" x14ac:dyDescent="0.25">
      <c r="A56" s="10">
        <v>23</v>
      </c>
      <c r="B56" s="13">
        <v>44562</v>
      </c>
      <c r="C56" s="13">
        <v>44926</v>
      </c>
      <c r="D56" s="15" t="s">
        <v>1116</v>
      </c>
      <c r="E56" s="15" t="s">
        <v>1115</v>
      </c>
      <c r="F56" s="23" t="s">
        <v>1114</v>
      </c>
    </row>
    <row r="57" spans="1:6" s="35" customFormat="1" ht="60.2" customHeight="1" x14ac:dyDescent="0.25">
      <c r="A57" s="10">
        <v>24</v>
      </c>
      <c r="B57" s="16">
        <v>44927</v>
      </c>
      <c r="C57" s="16">
        <v>45657</v>
      </c>
      <c r="D57" s="17" t="s">
        <v>1250</v>
      </c>
      <c r="E57" s="17" t="s">
        <v>1251</v>
      </c>
      <c r="F57" s="23" t="s">
        <v>1252</v>
      </c>
    </row>
    <row r="58" spans="1:6" s="35" customFormat="1" ht="60.2" customHeight="1" x14ac:dyDescent="0.25">
      <c r="A58" s="10">
        <v>24</v>
      </c>
      <c r="B58" s="16">
        <v>43101</v>
      </c>
      <c r="C58" s="16">
        <v>45291</v>
      </c>
      <c r="D58" s="17" t="s">
        <v>1250</v>
      </c>
      <c r="E58" s="17" t="s">
        <v>1251</v>
      </c>
      <c r="F58" s="23" t="s">
        <v>1253</v>
      </c>
    </row>
    <row r="59" spans="1:6" s="35" customFormat="1" ht="60.2" customHeight="1" x14ac:dyDescent="0.25">
      <c r="A59" s="10">
        <v>25</v>
      </c>
      <c r="B59" s="11">
        <v>43466</v>
      </c>
      <c r="C59" s="11">
        <v>45291</v>
      </c>
      <c r="D59" s="12" t="s">
        <v>1386</v>
      </c>
      <c r="E59" s="12" t="s">
        <v>1041</v>
      </c>
      <c r="F59" s="18" t="s">
        <v>1387</v>
      </c>
    </row>
    <row r="60" spans="1:6" s="35" customFormat="1" ht="60.2" customHeight="1" x14ac:dyDescent="0.25">
      <c r="A60" s="10">
        <v>25</v>
      </c>
      <c r="B60" s="11">
        <v>43101</v>
      </c>
      <c r="C60" s="11">
        <v>47483</v>
      </c>
      <c r="D60" s="12" t="s">
        <v>1388</v>
      </c>
      <c r="E60" s="12" t="s">
        <v>1041</v>
      </c>
      <c r="F60" s="18" t="s">
        <v>1389</v>
      </c>
    </row>
    <row r="61" spans="1:6" s="35" customFormat="1" ht="60.2" customHeight="1" x14ac:dyDescent="0.25">
      <c r="A61" s="10">
        <v>25</v>
      </c>
      <c r="B61" s="11">
        <v>39448</v>
      </c>
      <c r="C61" s="11">
        <v>43465</v>
      </c>
      <c r="D61" s="12" t="s">
        <v>1386</v>
      </c>
      <c r="E61" s="12" t="s">
        <v>1390</v>
      </c>
      <c r="F61" s="18" t="s">
        <v>1387</v>
      </c>
    </row>
    <row r="62" spans="1:6" s="35" customFormat="1" ht="60.2" customHeight="1" x14ac:dyDescent="0.25">
      <c r="A62" s="10">
        <v>26</v>
      </c>
      <c r="B62" s="11">
        <v>44197</v>
      </c>
      <c r="C62" s="11">
        <v>45291</v>
      </c>
      <c r="D62" s="12" t="s">
        <v>967</v>
      </c>
      <c r="E62" s="12" t="s">
        <v>1329</v>
      </c>
      <c r="F62" s="18" t="s">
        <v>1330</v>
      </c>
    </row>
    <row r="63" spans="1:6" s="35" customFormat="1" ht="60.2" customHeight="1" x14ac:dyDescent="0.25">
      <c r="A63" s="10">
        <v>26</v>
      </c>
      <c r="B63" s="16">
        <v>43466</v>
      </c>
      <c r="C63" s="16">
        <v>43830</v>
      </c>
      <c r="D63" s="17" t="s">
        <v>1332</v>
      </c>
      <c r="E63" s="15" t="s">
        <v>1331</v>
      </c>
      <c r="F63" s="23" t="s">
        <v>1333</v>
      </c>
    </row>
    <row r="64" spans="1:6" s="35" customFormat="1" ht="60.2" customHeight="1" x14ac:dyDescent="0.25">
      <c r="A64" s="10">
        <v>26</v>
      </c>
      <c r="B64" s="16">
        <v>43101</v>
      </c>
      <c r="C64" s="16">
        <v>43465</v>
      </c>
      <c r="D64" s="17" t="s">
        <v>967</v>
      </c>
      <c r="E64" s="15" t="s">
        <v>1334</v>
      </c>
      <c r="F64" s="23" t="s">
        <v>1343</v>
      </c>
    </row>
    <row r="65" spans="1:6" s="35" customFormat="1" ht="60.2" customHeight="1" x14ac:dyDescent="0.25">
      <c r="A65" s="10">
        <v>27</v>
      </c>
      <c r="B65" s="16">
        <v>39814</v>
      </c>
      <c r="C65" s="16">
        <v>42369</v>
      </c>
      <c r="D65" s="15" t="s">
        <v>1113</v>
      </c>
      <c r="E65" s="17" t="s">
        <v>1111</v>
      </c>
      <c r="F65" s="23" t="s">
        <v>1110</v>
      </c>
    </row>
    <row r="66" spans="1:6" s="35" customFormat="1" ht="60.2" customHeight="1" x14ac:dyDescent="0.25">
      <c r="A66" s="10">
        <v>27</v>
      </c>
      <c r="B66" s="13">
        <v>39814</v>
      </c>
      <c r="C66" s="13">
        <v>41639</v>
      </c>
      <c r="D66" s="15" t="s">
        <v>1112</v>
      </c>
      <c r="E66" s="17" t="s">
        <v>1111</v>
      </c>
      <c r="F66" s="23" t="s">
        <v>1110</v>
      </c>
    </row>
    <row r="67" spans="1:6" s="35" customFormat="1" ht="60.2" customHeight="1" x14ac:dyDescent="0.25">
      <c r="A67" s="10">
        <v>28</v>
      </c>
      <c r="B67" s="11">
        <v>39083</v>
      </c>
      <c r="C67" s="11">
        <v>40178</v>
      </c>
      <c r="D67" s="12" t="s">
        <v>1109</v>
      </c>
      <c r="E67" s="12" t="s">
        <v>1108</v>
      </c>
      <c r="F67" s="18" t="s">
        <v>1107</v>
      </c>
    </row>
    <row r="68" spans="1:6" s="35" customFormat="1" ht="60.2" customHeight="1" x14ac:dyDescent="0.25">
      <c r="A68" s="10">
        <v>28</v>
      </c>
      <c r="B68" s="11">
        <v>38353</v>
      </c>
      <c r="C68" s="11">
        <v>39447</v>
      </c>
      <c r="D68" s="12" t="s">
        <v>1106</v>
      </c>
      <c r="E68" s="12" t="s">
        <v>1105</v>
      </c>
      <c r="F68" s="18" t="s">
        <v>1104</v>
      </c>
    </row>
    <row r="69" spans="1:6" s="35" customFormat="1" ht="60.2" customHeight="1" x14ac:dyDescent="0.25">
      <c r="A69" s="10">
        <v>29</v>
      </c>
      <c r="B69" s="11">
        <v>36161</v>
      </c>
      <c r="C69" s="11">
        <v>37986</v>
      </c>
      <c r="D69" s="10" t="s">
        <v>1101</v>
      </c>
      <c r="E69" s="10" t="s">
        <v>1103</v>
      </c>
      <c r="F69" s="25" t="s">
        <v>1102</v>
      </c>
    </row>
    <row r="70" spans="1:6" s="35" customFormat="1" ht="60.2" customHeight="1" x14ac:dyDescent="0.25">
      <c r="A70" s="10">
        <v>29</v>
      </c>
      <c r="B70" s="11">
        <v>35431</v>
      </c>
      <c r="C70" s="11">
        <v>36160</v>
      </c>
      <c r="D70" s="10" t="s">
        <v>1101</v>
      </c>
      <c r="E70" s="10" t="s">
        <v>1100</v>
      </c>
      <c r="F70" s="25" t="s">
        <v>1099</v>
      </c>
    </row>
    <row r="71" spans="1:6" s="35" customFormat="1" ht="60.2" customHeight="1" x14ac:dyDescent="0.25">
      <c r="A71" s="10">
        <v>30</v>
      </c>
      <c r="B71" s="19">
        <v>44378</v>
      </c>
      <c r="C71" s="20">
        <v>44500</v>
      </c>
      <c r="D71" s="21" t="s">
        <v>891</v>
      </c>
      <c r="E71" s="22" t="s">
        <v>1097</v>
      </c>
      <c r="F71" s="36" t="s">
        <v>1098</v>
      </c>
    </row>
    <row r="72" spans="1:6" s="35" customFormat="1" ht="60.2" customHeight="1" x14ac:dyDescent="0.25">
      <c r="A72" s="10">
        <v>30</v>
      </c>
      <c r="B72" s="19">
        <v>43466</v>
      </c>
      <c r="C72" s="19">
        <v>44196</v>
      </c>
      <c r="D72" s="21" t="s">
        <v>891</v>
      </c>
      <c r="E72" s="22" t="s">
        <v>1097</v>
      </c>
      <c r="F72" s="36" t="s">
        <v>1096</v>
      </c>
    </row>
    <row r="73" spans="1:6" s="35" customFormat="1" ht="60.2" customHeight="1" x14ac:dyDescent="0.25">
      <c r="A73" s="10">
        <v>31</v>
      </c>
      <c r="B73" s="13">
        <v>44470</v>
      </c>
      <c r="C73" s="13">
        <v>44516</v>
      </c>
      <c r="D73" s="10" t="s">
        <v>673</v>
      </c>
      <c r="E73" s="13" t="s">
        <v>1091</v>
      </c>
      <c r="F73" s="25" t="s">
        <v>1095</v>
      </c>
    </row>
    <row r="74" spans="1:6" s="35" customFormat="1" ht="60.2" customHeight="1" x14ac:dyDescent="0.25">
      <c r="A74" s="10">
        <v>31</v>
      </c>
      <c r="B74" s="13">
        <v>42217</v>
      </c>
      <c r="C74" s="13">
        <v>44104</v>
      </c>
      <c r="D74" s="10" t="s">
        <v>1094</v>
      </c>
      <c r="E74" s="13" t="s">
        <v>873</v>
      </c>
      <c r="F74" s="25" t="s">
        <v>1093</v>
      </c>
    </row>
    <row r="75" spans="1:6" s="35" customFormat="1" ht="60.2" customHeight="1" x14ac:dyDescent="0.25">
      <c r="A75" s="10">
        <v>31</v>
      </c>
      <c r="B75" s="13">
        <v>37438</v>
      </c>
      <c r="C75" s="13">
        <v>37529</v>
      </c>
      <c r="D75" s="10" t="s">
        <v>1092</v>
      </c>
      <c r="E75" s="13" t="s">
        <v>1091</v>
      </c>
      <c r="F75" s="25" t="s">
        <v>1090</v>
      </c>
    </row>
    <row r="76" spans="1:6" s="35" customFormat="1" ht="60.2" customHeight="1" x14ac:dyDescent="0.25">
      <c r="A76" s="10">
        <v>32</v>
      </c>
      <c r="B76" s="11">
        <v>44927</v>
      </c>
      <c r="C76" s="11">
        <v>45657</v>
      </c>
      <c r="D76" s="22" t="s">
        <v>673</v>
      </c>
      <c r="E76" s="15" t="s">
        <v>1089</v>
      </c>
      <c r="F76" s="23" t="s">
        <v>1088</v>
      </c>
    </row>
    <row r="77" spans="1:6" s="35" customFormat="1" ht="60.2" customHeight="1" x14ac:dyDescent="0.25">
      <c r="A77" s="10">
        <v>32</v>
      </c>
      <c r="B77" s="11">
        <v>39083</v>
      </c>
      <c r="C77" s="11">
        <v>45291</v>
      </c>
      <c r="D77" s="22" t="s">
        <v>673</v>
      </c>
      <c r="E77" s="12" t="s">
        <v>1087</v>
      </c>
      <c r="F77" s="23" t="s">
        <v>1086</v>
      </c>
    </row>
    <row r="78" spans="1:6" s="35" customFormat="1" ht="60.2" customHeight="1" x14ac:dyDescent="0.25">
      <c r="A78" s="10">
        <v>33</v>
      </c>
      <c r="B78" s="20">
        <v>44577</v>
      </c>
      <c r="C78" s="19">
        <v>44681</v>
      </c>
      <c r="D78" s="22" t="s">
        <v>673</v>
      </c>
      <c r="E78" s="22" t="s">
        <v>1085</v>
      </c>
      <c r="F78" s="36" t="s">
        <v>1084</v>
      </c>
    </row>
    <row r="79" spans="1:6" s="35" customFormat="1" ht="60.2" customHeight="1" x14ac:dyDescent="0.25">
      <c r="A79" s="10">
        <v>33</v>
      </c>
      <c r="B79" s="20">
        <v>43405</v>
      </c>
      <c r="C79" s="19">
        <v>44880</v>
      </c>
      <c r="D79" s="22" t="s">
        <v>673</v>
      </c>
      <c r="E79" s="22" t="s">
        <v>766</v>
      </c>
      <c r="F79" s="36" t="s">
        <v>1083</v>
      </c>
    </row>
    <row r="80" spans="1:6" s="35" customFormat="1" ht="60.2" customHeight="1" x14ac:dyDescent="0.25">
      <c r="A80" s="10">
        <v>34</v>
      </c>
      <c r="B80" s="13">
        <v>44075</v>
      </c>
      <c r="C80" s="13">
        <v>44592</v>
      </c>
      <c r="D80" s="10" t="s">
        <v>1080</v>
      </c>
      <c r="E80" s="10" t="s">
        <v>1082</v>
      </c>
      <c r="F80" s="25" t="s">
        <v>1081</v>
      </c>
    </row>
    <row r="81" spans="1:6" s="35" customFormat="1" ht="60.2" customHeight="1" x14ac:dyDescent="0.25">
      <c r="A81" s="10">
        <v>34</v>
      </c>
      <c r="B81" s="13">
        <v>43556</v>
      </c>
      <c r="C81" s="13">
        <v>44104</v>
      </c>
      <c r="D81" s="10" t="s">
        <v>1080</v>
      </c>
      <c r="E81" s="10" t="s">
        <v>1079</v>
      </c>
      <c r="F81" s="25" t="s">
        <v>1078</v>
      </c>
    </row>
    <row r="82" spans="1:6" s="35" customFormat="1" ht="60.2" customHeight="1" x14ac:dyDescent="0.25">
      <c r="A82" s="10">
        <v>35</v>
      </c>
      <c r="B82" s="13">
        <v>44501</v>
      </c>
      <c r="C82" s="13">
        <v>44712</v>
      </c>
      <c r="D82" s="10" t="s">
        <v>1077</v>
      </c>
      <c r="E82" s="10" t="s">
        <v>1076</v>
      </c>
      <c r="F82" s="25" t="s">
        <v>1075</v>
      </c>
    </row>
    <row r="83" spans="1:6" s="35" customFormat="1" ht="60.2" customHeight="1" x14ac:dyDescent="0.25">
      <c r="A83" s="10">
        <v>35</v>
      </c>
      <c r="B83" s="13">
        <v>44197</v>
      </c>
      <c r="C83" s="13">
        <v>44561</v>
      </c>
      <c r="D83" s="10" t="s">
        <v>1074</v>
      </c>
      <c r="E83" s="10" t="s">
        <v>1073</v>
      </c>
      <c r="F83" s="25" t="s">
        <v>1072</v>
      </c>
    </row>
    <row r="84" spans="1:6" s="35" customFormat="1" ht="60.2" customHeight="1" x14ac:dyDescent="0.25">
      <c r="A84" s="10">
        <v>35</v>
      </c>
      <c r="B84" s="13">
        <v>43831</v>
      </c>
      <c r="C84" s="13">
        <v>44561</v>
      </c>
      <c r="D84" s="10" t="s">
        <v>1071</v>
      </c>
      <c r="E84" s="10" t="s">
        <v>1070</v>
      </c>
      <c r="F84" s="25" t="s">
        <v>1069</v>
      </c>
    </row>
    <row r="85" spans="1:6" s="35" customFormat="1" ht="60.2" customHeight="1" x14ac:dyDescent="0.25">
      <c r="A85" s="10">
        <v>36</v>
      </c>
      <c r="B85" s="13">
        <v>43647</v>
      </c>
      <c r="C85" s="13">
        <v>45199</v>
      </c>
      <c r="D85" s="10" t="s">
        <v>884</v>
      </c>
      <c r="E85" s="10" t="s">
        <v>658</v>
      </c>
      <c r="F85" s="25" t="s">
        <v>1068</v>
      </c>
    </row>
    <row r="86" spans="1:6" s="35" customFormat="1" ht="60.2" customHeight="1" x14ac:dyDescent="0.25">
      <c r="A86" s="10">
        <v>36</v>
      </c>
      <c r="B86" s="13">
        <v>40210</v>
      </c>
      <c r="C86" s="13">
        <v>41547</v>
      </c>
      <c r="D86" s="10" t="s">
        <v>1067</v>
      </c>
      <c r="E86" s="10" t="s">
        <v>1066</v>
      </c>
      <c r="F86" s="25" t="s">
        <v>1065</v>
      </c>
    </row>
    <row r="87" spans="1:6" s="35" customFormat="1" ht="60.2" customHeight="1" x14ac:dyDescent="0.25">
      <c r="A87" s="10">
        <v>37</v>
      </c>
      <c r="B87" s="13">
        <v>38991</v>
      </c>
      <c r="C87" s="13">
        <v>40471</v>
      </c>
      <c r="D87" s="10" t="s">
        <v>1064</v>
      </c>
      <c r="E87" s="10" t="s">
        <v>1062</v>
      </c>
      <c r="F87" s="25" t="s">
        <v>1062</v>
      </c>
    </row>
    <row r="88" spans="1:6" s="35" customFormat="1" ht="60.2" customHeight="1" x14ac:dyDescent="0.25">
      <c r="A88" s="10">
        <v>37</v>
      </c>
      <c r="B88" s="13">
        <v>40473</v>
      </c>
      <c r="C88" s="13">
        <v>40481</v>
      </c>
      <c r="D88" s="10" t="s">
        <v>1063</v>
      </c>
      <c r="E88" s="10" t="s">
        <v>1062</v>
      </c>
      <c r="F88" s="25" t="s">
        <v>1062</v>
      </c>
    </row>
    <row r="89" spans="1:6" s="35" customFormat="1" ht="60.2" customHeight="1" x14ac:dyDescent="0.25">
      <c r="A89" s="10">
        <v>38</v>
      </c>
      <c r="B89" s="13">
        <v>44228</v>
      </c>
      <c r="C89" s="13">
        <v>45016</v>
      </c>
      <c r="D89" s="10" t="s">
        <v>1061</v>
      </c>
      <c r="E89" s="10" t="s">
        <v>1060</v>
      </c>
      <c r="F89" s="25" t="s">
        <v>1059</v>
      </c>
    </row>
    <row r="90" spans="1:6" s="35" customFormat="1" ht="60.2" customHeight="1" x14ac:dyDescent="0.25">
      <c r="A90" s="10">
        <v>38</v>
      </c>
      <c r="B90" s="13">
        <v>43191</v>
      </c>
      <c r="C90" s="13">
        <v>44592</v>
      </c>
      <c r="D90" s="10" t="s">
        <v>1058</v>
      </c>
      <c r="E90" s="10" t="s">
        <v>801</v>
      </c>
      <c r="F90" s="25" t="s">
        <v>1057</v>
      </c>
    </row>
    <row r="91" spans="1:6" s="35" customFormat="1" ht="60.2" customHeight="1" x14ac:dyDescent="0.25">
      <c r="A91" s="10">
        <v>39</v>
      </c>
      <c r="B91" s="13">
        <v>44197</v>
      </c>
      <c r="C91" s="13">
        <v>44727</v>
      </c>
      <c r="D91" s="10" t="s">
        <v>1056</v>
      </c>
      <c r="E91" s="10" t="s">
        <v>1055</v>
      </c>
      <c r="F91" s="25" t="s">
        <v>1054</v>
      </c>
    </row>
    <row r="92" spans="1:6" s="35" customFormat="1" ht="60.2" customHeight="1" x14ac:dyDescent="0.25">
      <c r="A92" s="10">
        <v>39</v>
      </c>
      <c r="B92" s="13">
        <v>44348</v>
      </c>
      <c r="C92" s="13">
        <v>44196</v>
      </c>
      <c r="D92" s="10" t="s">
        <v>1053</v>
      </c>
      <c r="E92" s="10" t="s">
        <v>1052</v>
      </c>
      <c r="F92" s="25" t="s">
        <v>1051</v>
      </c>
    </row>
    <row r="93" spans="1:6" s="35" customFormat="1" ht="60.2" customHeight="1" x14ac:dyDescent="0.25">
      <c r="A93" s="10">
        <v>40</v>
      </c>
      <c r="B93" s="11">
        <v>42005</v>
      </c>
      <c r="C93" s="11">
        <v>44561</v>
      </c>
      <c r="D93" s="12" t="s">
        <v>1050</v>
      </c>
      <c r="E93" s="12" t="s">
        <v>1049</v>
      </c>
      <c r="F93" s="18" t="s">
        <v>1048</v>
      </c>
    </row>
    <row r="94" spans="1:6" s="35" customFormat="1" ht="60.2" customHeight="1" x14ac:dyDescent="0.25">
      <c r="A94" s="10">
        <v>40</v>
      </c>
      <c r="B94" s="13">
        <v>39814</v>
      </c>
      <c r="C94" s="13">
        <v>42369</v>
      </c>
      <c r="D94" s="10" t="s">
        <v>1047</v>
      </c>
      <c r="E94" s="10" t="s">
        <v>1046</v>
      </c>
      <c r="F94" s="25" t="s">
        <v>1045</v>
      </c>
    </row>
    <row r="95" spans="1:6" s="35" customFormat="1" ht="60.2" customHeight="1" x14ac:dyDescent="0.25">
      <c r="A95" s="10">
        <v>40</v>
      </c>
      <c r="B95" s="13">
        <v>38718</v>
      </c>
      <c r="C95" s="13">
        <v>40178</v>
      </c>
      <c r="D95" s="10" t="s">
        <v>1044</v>
      </c>
      <c r="E95" s="10" t="s">
        <v>1043</v>
      </c>
      <c r="F95" s="25" t="s">
        <v>1042</v>
      </c>
    </row>
    <row r="96" spans="1:6" s="35" customFormat="1" ht="60.2" customHeight="1" x14ac:dyDescent="0.25">
      <c r="A96" s="10">
        <v>41</v>
      </c>
      <c r="B96" s="11">
        <v>45323</v>
      </c>
      <c r="C96" s="11">
        <v>45443</v>
      </c>
      <c r="D96" s="12" t="s">
        <v>1406</v>
      </c>
      <c r="E96" s="12" t="s">
        <v>1405</v>
      </c>
      <c r="F96" s="18" t="s">
        <v>1407</v>
      </c>
    </row>
    <row r="97" spans="1:6" s="35" customFormat="1" ht="60.2" customHeight="1" x14ac:dyDescent="0.25">
      <c r="A97" s="10">
        <v>41</v>
      </c>
      <c r="B97" s="11">
        <v>45078</v>
      </c>
      <c r="C97" s="11">
        <v>45291</v>
      </c>
      <c r="D97" s="12" t="s">
        <v>673</v>
      </c>
      <c r="E97" s="12" t="s">
        <v>1408</v>
      </c>
      <c r="F97" s="18" t="s">
        <v>1409</v>
      </c>
    </row>
    <row r="98" spans="1:6" s="35" customFormat="1" ht="60.2" customHeight="1" x14ac:dyDescent="0.25">
      <c r="A98" s="10">
        <v>42</v>
      </c>
      <c r="B98" s="13">
        <v>44697</v>
      </c>
      <c r="C98" s="13">
        <v>44742</v>
      </c>
      <c r="D98" s="10" t="s">
        <v>673</v>
      </c>
      <c r="E98" s="10" t="s">
        <v>498</v>
      </c>
      <c r="F98" s="25" t="s">
        <v>826</v>
      </c>
    </row>
    <row r="99" spans="1:6" s="35" customFormat="1" ht="60.2" customHeight="1" x14ac:dyDescent="0.25">
      <c r="A99" s="10">
        <v>42</v>
      </c>
      <c r="B99" s="13">
        <v>44363</v>
      </c>
      <c r="C99" s="13">
        <v>44227</v>
      </c>
      <c r="D99" s="10" t="s">
        <v>1040</v>
      </c>
      <c r="E99" s="10" t="s">
        <v>1039</v>
      </c>
      <c r="F99" s="25" t="s">
        <v>826</v>
      </c>
    </row>
    <row r="100" spans="1:6" s="35" customFormat="1" ht="60.2" customHeight="1" x14ac:dyDescent="0.25">
      <c r="A100" s="10">
        <v>43</v>
      </c>
      <c r="B100" s="16">
        <v>42856</v>
      </c>
      <c r="C100" s="16">
        <v>43434</v>
      </c>
      <c r="D100" s="17" t="s">
        <v>1394</v>
      </c>
      <c r="E100" s="17" t="s">
        <v>1393</v>
      </c>
      <c r="F100" s="23" t="s">
        <v>1395</v>
      </c>
    </row>
    <row r="101" spans="1:6" s="35" customFormat="1" ht="60.2" customHeight="1" x14ac:dyDescent="0.25">
      <c r="A101" s="10">
        <v>43</v>
      </c>
      <c r="B101" s="16">
        <v>39569</v>
      </c>
      <c r="C101" s="16">
        <v>40086</v>
      </c>
      <c r="D101" s="17" t="s">
        <v>1396</v>
      </c>
      <c r="E101" s="17" t="s">
        <v>1393</v>
      </c>
      <c r="F101" s="23" t="s">
        <v>1397</v>
      </c>
    </row>
    <row r="102" spans="1:6" s="35" customFormat="1" ht="60.2" customHeight="1" x14ac:dyDescent="0.25">
      <c r="A102" s="10">
        <v>43</v>
      </c>
      <c r="B102" s="16">
        <v>37165</v>
      </c>
      <c r="C102" s="16">
        <v>40482</v>
      </c>
      <c r="D102" s="17" t="s">
        <v>673</v>
      </c>
      <c r="E102" s="17" t="s">
        <v>1398</v>
      </c>
      <c r="F102" s="23" t="s">
        <v>1399</v>
      </c>
    </row>
    <row r="103" spans="1:6" s="35" customFormat="1" ht="60.2" customHeight="1" x14ac:dyDescent="0.25">
      <c r="A103" s="10">
        <v>44</v>
      </c>
      <c r="B103" s="13">
        <v>43101</v>
      </c>
      <c r="C103" s="13">
        <v>44470</v>
      </c>
      <c r="D103" s="10" t="s">
        <v>1037</v>
      </c>
      <c r="E103" s="10" t="s">
        <v>1035</v>
      </c>
      <c r="F103" s="25" t="s">
        <v>826</v>
      </c>
    </row>
    <row r="104" spans="1:6" s="35" customFormat="1" ht="60.2" customHeight="1" x14ac:dyDescent="0.25">
      <c r="A104" s="10">
        <v>44</v>
      </c>
      <c r="B104" s="13">
        <v>43466</v>
      </c>
      <c r="C104" s="13">
        <v>44470</v>
      </c>
      <c r="D104" s="10" t="s">
        <v>1036</v>
      </c>
      <c r="E104" s="10" t="s">
        <v>1035</v>
      </c>
      <c r="F104" s="25" t="s">
        <v>826</v>
      </c>
    </row>
    <row r="105" spans="1:6" s="35" customFormat="1" ht="60.2" customHeight="1" x14ac:dyDescent="0.25">
      <c r="A105" s="10">
        <v>45</v>
      </c>
      <c r="B105" s="13">
        <v>43466</v>
      </c>
      <c r="C105" s="13">
        <v>44926</v>
      </c>
      <c r="D105" s="10" t="s">
        <v>1511</v>
      </c>
      <c r="E105" s="10" t="s">
        <v>1510</v>
      </c>
      <c r="F105" s="25" t="s">
        <v>1512</v>
      </c>
    </row>
    <row r="106" spans="1:6" s="35" customFormat="1" ht="60.2" customHeight="1" x14ac:dyDescent="0.25">
      <c r="A106" s="10">
        <v>45</v>
      </c>
      <c r="B106" s="13">
        <v>41640</v>
      </c>
      <c r="C106" s="13">
        <v>43830</v>
      </c>
      <c r="D106" s="10" t="s">
        <v>1514</v>
      </c>
      <c r="E106" s="10" t="s">
        <v>1513</v>
      </c>
      <c r="F106" s="25" t="s">
        <v>1515</v>
      </c>
    </row>
    <row r="107" spans="1:6" s="35" customFormat="1" ht="60.2" customHeight="1" x14ac:dyDescent="0.25">
      <c r="A107" s="10">
        <v>46</v>
      </c>
      <c r="B107" s="13">
        <v>42005</v>
      </c>
      <c r="C107" s="13">
        <v>43465</v>
      </c>
      <c r="D107" s="12" t="s">
        <v>1033</v>
      </c>
      <c r="E107" s="12" t="s">
        <v>1030</v>
      </c>
      <c r="F107" s="18" t="s">
        <v>1032</v>
      </c>
    </row>
    <row r="108" spans="1:6" s="35" customFormat="1" ht="60.2" customHeight="1" x14ac:dyDescent="0.25">
      <c r="A108" s="10">
        <v>46</v>
      </c>
      <c r="B108" s="13">
        <v>43101</v>
      </c>
      <c r="C108" s="13">
        <v>43830</v>
      </c>
      <c r="D108" s="12" t="s">
        <v>1031</v>
      </c>
      <c r="E108" s="12" t="s">
        <v>1030</v>
      </c>
      <c r="F108" s="18" t="s">
        <v>1029</v>
      </c>
    </row>
    <row r="109" spans="1:6" s="35" customFormat="1" ht="60.2" customHeight="1" x14ac:dyDescent="0.25">
      <c r="A109" s="10">
        <v>46</v>
      </c>
      <c r="B109" s="13">
        <v>43466</v>
      </c>
      <c r="C109" s="13">
        <v>44196</v>
      </c>
      <c r="D109" s="12" t="s">
        <v>1028</v>
      </c>
      <c r="E109" s="12" t="s">
        <v>1027</v>
      </c>
      <c r="F109" s="18" t="s">
        <v>1026</v>
      </c>
    </row>
    <row r="110" spans="1:6" s="35" customFormat="1" ht="60.2" customHeight="1" x14ac:dyDescent="0.25">
      <c r="A110" s="10">
        <v>47</v>
      </c>
      <c r="B110" s="13">
        <v>43466</v>
      </c>
      <c r="C110" s="13">
        <v>44561</v>
      </c>
      <c r="D110" s="10" t="s">
        <v>1024</v>
      </c>
      <c r="E110" s="10" t="s">
        <v>1025</v>
      </c>
      <c r="F110" s="25" t="s">
        <v>1024</v>
      </c>
    </row>
    <row r="111" spans="1:6" s="35" customFormat="1" ht="60.2" customHeight="1" x14ac:dyDescent="0.25">
      <c r="A111" s="10">
        <v>47</v>
      </c>
      <c r="B111" s="13">
        <v>42370</v>
      </c>
      <c r="C111" s="13">
        <v>43100</v>
      </c>
      <c r="D111" s="10" t="s">
        <v>1023</v>
      </c>
      <c r="E111" s="10" t="s">
        <v>1022</v>
      </c>
      <c r="F111" s="25" t="s">
        <v>1022</v>
      </c>
    </row>
    <row r="112" spans="1:6" s="35" customFormat="1" ht="60.2" customHeight="1" x14ac:dyDescent="0.25">
      <c r="A112" s="10">
        <v>48</v>
      </c>
      <c r="B112" s="16">
        <v>39934</v>
      </c>
      <c r="C112" s="16">
        <v>44926</v>
      </c>
      <c r="D112" s="17" t="s">
        <v>1021</v>
      </c>
      <c r="E112" s="17" t="s">
        <v>1020</v>
      </c>
      <c r="F112" s="23" t="s">
        <v>1019</v>
      </c>
    </row>
    <row r="113" spans="1:6" s="35" customFormat="1" ht="60.2" customHeight="1" x14ac:dyDescent="0.25">
      <c r="A113" s="10">
        <v>49</v>
      </c>
      <c r="B113" s="13">
        <v>43862</v>
      </c>
      <c r="C113" s="13">
        <v>44773</v>
      </c>
      <c r="D113" s="10" t="s">
        <v>1018</v>
      </c>
      <c r="E113" s="10" t="s">
        <v>1017</v>
      </c>
      <c r="F113" s="18" t="s">
        <v>826</v>
      </c>
    </row>
    <row r="114" spans="1:6" s="35" customFormat="1" ht="60.2" customHeight="1" x14ac:dyDescent="0.25">
      <c r="A114" s="10">
        <v>49</v>
      </c>
      <c r="B114" s="13">
        <v>43678</v>
      </c>
      <c r="C114" s="13">
        <v>43845</v>
      </c>
      <c r="D114" s="10" t="s">
        <v>1016</v>
      </c>
      <c r="E114" s="10" t="s">
        <v>1015</v>
      </c>
      <c r="F114" s="18" t="s">
        <v>826</v>
      </c>
    </row>
    <row r="115" spans="1:6" s="35" customFormat="1" ht="60.2" customHeight="1" x14ac:dyDescent="0.25">
      <c r="A115" s="10">
        <v>50</v>
      </c>
      <c r="B115" s="13">
        <v>43101</v>
      </c>
      <c r="C115" s="13">
        <v>43465</v>
      </c>
      <c r="D115" s="10" t="s">
        <v>1014</v>
      </c>
      <c r="E115" s="12" t="s">
        <v>1013</v>
      </c>
      <c r="F115" s="25" t="s">
        <v>826</v>
      </c>
    </row>
    <row r="116" spans="1:6" s="35" customFormat="1" ht="60.2" customHeight="1" x14ac:dyDescent="0.25">
      <c r="A116" s="10">
        <v>50</v>
      </c>
      <c r="B116" s="13">
        <v>42736</v>
      </c>
      <c r="C116" s="13">
        <v>43100</v>
      </c>
      <c r="D116" s="10" t="s">
        <v>1012</v>
      </c>
      <c r="E116" s="12" t="s">
        <v>1011</v>
      </c>
      <c r="F116" s="25" t="s">
        <v>826</v>
      </c>
    </row>
    <row r="117" spans="1:6" s="35" customFormat="1" ht="60.2" customHeight="1" x14ac:dyDescent="0.25">
      <c r="A117" s="10">
        <v>51</v>
      </c>
      <c r="B117" s="13">
        <v>40360</v>
      </c>
      <c r="C117" s="13">
        <v>43388</v>
      </c>
      <c r="D117" s="12" t="s">
        <v>1010</v>
      </c>
      <c r="E117" s="12" t="s">
        <v>691</v>
      </c>
      <c r="F117" s="18" t="s">
        <v>1009</v>
      </c>
    </row>
    <row r="118" spans="1:6" s="35" customFormat="1" ht="60.2" customHeight="1" x14ac:dyDescent="0.25">
      <c r="A118" s="10">
        <v>51</v>
      </c>
      <c r="B118" s="13">
        <v>43389</v>
      </c>
      <c r="C118" s="13">
        <v>44331</v>
      </c>
      <c r="D118" s="12" t="s">
        <v>1008</v>
      </c>
      <c r="E118" s="12" t="s">
        <v>462</v>
      </c>
      <c r="F118" s="18" t="s">
        <v>1007</v>
      </c>
    </row>
    <row r="119" spans="1:6" s="35" customFormat="1" ht="60.2" customHeight="1" x14ac:dyDescent="0.25">
      <c r="A119" s="10">
        <v>51</v>
      </c>
      <c r="B119" s="13">
        <v>44363</v>
      </c>
      <c r="C119" s="13">
        <v>44712</v>
      </c>
      <c r="D119" s="12" t="s">
        <v>1006</v>
      </c>
      <c r="E119" s="12" t="s">
        <v>1005</v>
      </c>
      <c r="F119" s="18" t="s">
        <v>1004</v>
      </c>
    </row>
    <row r="120" spans="1:6" s="35" customFormat="1" ht="60.2" customHeight="1" x14ac:dyDescent="0.25">
      <c r="A120" s="10">
        <v>52</v>
      </c>
      <c r="B120" s="13">
        <v>44592</v>
      </c>
      <c r="C120" s="13">
        <v>44773</v>
      </c>
      <c r="D120" s="10" t="s">
        <v>1003</v>
      </c>
      <c r="E120" s="10" t="s">
        <v>1002</v>
      </c>
      <c r="F120" s="25" t="s">
        <v>826</v>
      </c>
    </row>
    <row r="121" spans="1:6" s="35" customFormat="1" ht="60.2" customHeight="1" x14ac:dyDescent="0.25">
      <c r="A121" s="10">
        <v>52</v>
      </c>
      <c r="B121" s="13">
        <v>43466</v>
      </c>
      <c r="C121" s="13">
        <v>44196</v>
      </c>
      <c r="D121" s="10" t="s">
        <v>1001</v>
      </c>
      <c r="E121" s="10" t="s">
        <v>1000</v>
      </c>
      <c r="F121" s="25" t="s">
        <v>826</v>
      </c>
    </row>
    <row r="122" spans="1:6" s="35" customFormat="1" ht="60.2" customHeight="1" x14ac:dyDescent="0.25">
      <c r="A122" s="10">
        <v>53</v>
      </c>
      <c r="B122" s="13">
        <v>44562</v>
      </c>
      <c r="C122" s="13">
        <v>44773</v>
      </c>
      <c r="D122" s="10" t="s">
        <v>928</v>
      </c>
      <c r="E122" s="10" t="s">
        <v>126</v>
      </c>
      <c r="F122" s="25" t="s">
        <v>826</v>
      </c>
    </row>
    <row r="123" spans="1:6" s="35" customFormat="1" ht="60.2" customHeight="1" x14ac:dyDescent="0.25">
      <c r="A123" s="10">
        <v>53</v>
      </c>
      <c r="B123" s="13">
        <v>42825</v>
      </c>
      <c r="C123" s="13">
        <v>44592</v>
      </c>
      <c r="D123" s="10" t="s">
        <v>954</v>
      </c>
      <c r="E123" s="10" t="s">
        <v>999</v>
      </c>
      <c r="F123" s="25" t="s">
        <v>826</v>
      </c>
    </row>
    <row r="124" spans="1:6" s="35" customFormat="1" ht="60.2" customHeight="1" x14ac:dyDescent="0.25">
      <c r="A124" s="10">
        <v>54</v>
      </c>
      <c r="B124" s="13">
        <v>44136</v>
      </c>
      <c r="C124" s="13">
        <v>44530</v>
      </c>
      <c r="D124" s="12" t="s">
        <v>998</v>
      </c>
      <c r="E124" s="12" t="s">
        <v>997</v>
      </c>
      <c r="F124" s="37" t="s">
        <v>996</v>
      </c>
    </row>
    <row r="125" spans="1:6" s="35" customFormat="1" ht="60.2" customHeight="1" x14ac:dyDescent="0.25">
      <c r="A125" s="10">
        <v>54</v>
      </c>
      <c r="B125" s="13">
        <v>44651</v>
      </c>
      <c r="C125" s="13">
        <v>44742</v>
      </c>
      <c r="D125" s="12" t="s">
        <v>673</v>
      </c>
      <c r="E125" s="12" t="s">
        <v>995</v>
      </c>
      <c r="F125" s="37" t="s">
        <v>994</v>
      </c>
    </row>
    <row r="126" spans="1:6" s="35" customFormat="1" ht="60.2" customHeight="1" x14ac:dyDescent="0.25">
      <c r="A126" s="10">
        <v>55</v>
      </c>
      <c r="B126" s="13">
        <v>43282</v>
      </c>
      <c r="C126" s="13">
        <v>44469</v>
      </c>
      <c r="D126" s="10" t="s">
        <v>993</v>
      </c>
      <c r="E126" s="10" t="s">
        <v>992</v>
      </c>
      <c r="F126" s="25" t="s">
        <v>992</v>
      </c>
    </row>
    <row r="127" spans="1:6" s="35" customFormat="1" ht="60.2" customHeight="1" x14ac:dyDescent="0.25">
      <c r="A127" s="10">
        <v>55</v>
      </c>
      <c r="B127" s="13">
        <v>43282</v>
      </c>
      <c r="C127" s="13">
        <v>44469</v>
      </c>
      <c r="D127" s="10" t="s">
        <v>991</v>
      </c>
      <c r="E127" s="10" t="s">
        <v>990</v>
      </c>
      <c r="F127" s="25" t="s">
        <v>990</v>
      </c>
    </row>
    <row r="128" spans="1:6" s="35" customFormat="1" ht="60.2" customHeight="1" x14ac:dyDescent="0.25">
      <c r="A128" s="10">
        <v>56</v>
      </c>
      <c r="B128" s="13">
        <v>43313</v>
      </c>
      <c r="C128" s="13">
        <v>44561</v>
      </c>
      <c r="D128" s="10" t="s">
        <v>673</v>
      </c>
      <c r="E128" s="10" t="s">
        <v>356</v>
      </c>
      <c r="F128" s="25" t="s">
        <v>826</v>
      </c>
    </row>
    <row r="129" spans="1:6" s="35" customFormat="1" ht="60.2" customHeight="1" x14ac:dyDescent="0.25">
      <c r="A129" s="10">
        <v>56</v>
      </c>
      <c r="B129" s="13">
        <v>42278</v>
      </c>
      <c r="C129" s="13">
        <v>43312</v>
      </c>
      <c r="D129" s="10" t="s">
        <v>673</v>
      </c>
      <c r="E129" s="10" t="s">
        <v>989</v>
      </c>
      <c r="F129" s="25" t="s">
        <v>826</v>
      </c>
    </row>
    <row r="130" spans="1:6" s="35" customFormat="1" ht="60.2" customHeight="1" x14ac:dyDescent="0.25">
      <c r="A130" s="10">
        <v>57</v>
      </c>
      <c r="B130" s="13">
        <v>44484</v>
      </c>
      <c r="C130" s="13">
        <v>44620</v>
      </c>
      <c r="D130" s="10" t="s">
        <v>806</v>
      </c>
      <c r="E130" s="10" t="s">
        <v>988</v>
      </c>
      <c r="F130" s="25" t="s">
        <v>826</v>
      </c>
    </row>
    <row r="131" spans="1:6" s="35" customFormat="1" ht="60.2" customHeight="1" x14ac:dyDescent="0.25">
      <c r="A131" s="10">
        <v>57</v>
      </c>
      <c r="B131" s="13">
        <v>44136</v>
      </c>
      <c r="C131" s="13">
        <v>44165</v>
      </c>
      <c r="D131" s="10" t="s">
        <v>987</v>
      </c>
      <c r="E131" s="10" t="s">
        <v>987</v>
      </c>
      <c r="F131" s="25" t="s">
        <v>826</v>
      </c>
    </row>
    <row r="132" spans="1:6" s="35" customFormat="1" ht="60.2" customHeight="1" x14ac:dyDescent="0.25">
      <c r="A132" s="10">
        <v>58</v>
      </c>
      <c r="B132" s="13">
        <v>43601</v>
      </c>
      <c r="C132" s="13">
        <v>44561</v>
      </c>
      <c r="D132" s="12" t="s">
        <v>859</v>
      </c>
      <c r="E132" s="12" t="s">
        <v>986</v>
      </c>
      <c r="F132" s="18" t="s">
        <v>826</v>
      </c>
    </row>
    <row r="133" spans="1:6" s="35" customFormat="1" ht="60.2" customHeight="1" x14ac:dyDescent="0.25">
      <c r="A133" s="10">
        <v>58</v>
      </c>
      <c r="B133" s="13">
        <v>43101</v>
      </c>
      <c r="C133" s="13">
        <v>43830</v>
      </c>
      <c r="D133" s="12" t="s">
        <v>985</v>
      </c>
      <c r="E133" s="12" t="s">
        <v>984</v>
      </c>
      <c r="F133" s="18" t="s">
        <v>984</v>
      </c>
    </row>
    <row r="134" spans="1:6" s="35" customFormat="1" ht="60.2" customHeight="1" x14ac:dyDescent="0.25">
      <c r="A134" s="10">
        <v>59</v>
      </c>
      <c r="B134" s="13">
        <v>40969</v>
      </c>
      <c r="C134" s="13">
        <v>44834</v>
      </c>
      <c r="D134" s="10" t="s">
        <v>983</v>
      </c>
      <c r="E134" s="10" t="s">
        <v>982</v>
      </c>
      <c r="F134" s="25" t="s">
        <v>981</v>
      </c>
    </row>
    <row r="135" spans="1:6" s="35" customFormat="1" ht="60.2" customHeight="1" x14ac:dyDescent="0.25">
      <c r="A135" s="10">
        <v>59</v>
      </c>
      <c r="B135" s="13">
        <v>44927</v>
      </c>
      <c r="C135" s="13">
        <v>40967</v>
      </c>
      <c r="D135" s="10" t="s">
        <v>980</v>
      </c>
      <c r="E135" s="10" t="s">
        <v>979</v>
      </c>
      <c r="F135" s="25" t="s">
        <v>978</v>
      </c>
    </row>
    <row r="136" spans="1:6" s="35" customFormat="1" ht="60.2" customHeight="1" x14ac:dyDescent="0.25">
      <c r="A136" s="10">
        <v>60</v>
      </c>
      <c r="B136" s="11">
        <v>42370</v>
      </c>
      <c r="C136" s="11">
        <v>43465</v>
      </c>
      <c r="D136" s="12" t="s">
        <v>977</v>
      </c>
      <c r="E136" s="12" t="s">
        <v>834</v>
      </c>
      <c r="F136" s="18" t="s">
        <v>826</v>
      </c>
    </row>
    <row r="137" spans="1:6" s="35" customFormat="1" ht="60.2" customHeight="1" x14ac:dyDescent="0.25">
      <c r="A137" s="10">
        <v>60</v>
      </c>
      <c r="B137" s="13">
        <v>41640</v>
      </c>
      <c r="C137" s="13">
        <v>42369</v>
      </c>
      <c r="D137" s="12" t="s">
        <v>977</v>
      </c>
      <c r="E137" s="12" t="s">
        <v>834</v>
      </c>
      <c r="F137" s="18" t="s">
        <v>826</v>
      </c>
    </row>
    <row r="138" spans="1:6" s="35" customFormat="1" ht="60.2" customHeight="1" x14ac:dyDescent="0.25">
      <c r="A138" s="10">
        <v>61</v>
      </c>
      <c r="B138" s="13">
        <v>43678</v>
      </c>
      <c r="C138" s="13">
        <v>43830</v>
      </c>
      <c r="D138" s="10" t="s">
        <v>673</v>
      </c>
      <c r="E138" s="10" t="s">
        <v>976</v>
      </c>
      <c r="F138" s="25" t="s">
        <v>826</v>
      </c>
    </row>
    <row r="139" spans="1:6" s="35" customFormat="1" ht="60.2" customHeight="1" x14ac:dyDescent="0.25">
      <c r="A139" s="10">
        <v>61</v>
      </c>
      <c r="B139" s="13">
        <v>33970</v>
      </c>
      <c r="C139" s="13">
        <v>43100</v>
      </c>
      <c r="D139" s="10" t="s">
        <v>975</v>
      </c>
      <c r="E139" s="10" t="s">
        <v>974</v>
      </c>
      <c r="F139" s="25" t="s">
        <v>826</v>
      </c>
    </row>
    <row r="140" spans="1:6" s="35" customFormat="1" ht="60.2" customHeight="1" x14ac:dyDescent="0.25">
      <c r="A140" s="10">
        <v>62</v>
      </c>
      <c r="B140" s="13">
        <v>44562</v>
      </c>
      <c r="C140" s="13">
        <v>44743</v>
      </c>
      <c r="D140" s="10" t="s">
        <v>973</v>
      </c>
      <c r="E140" s="10" t="s">
        <v>972</v>
      </c>
      <c r="F140" s="25" t="s">
        <v>971</v>
      </c>
    </row>
    <row r="141" spans="1:6" s="35" customFormat="1" ht="60.2" customHeight="1" x14ac:dyDescent="0.25">
      <c r="A141" s="10">
        <v>62</v>
      </c>
      <c r="B141" s="13">
        <v>43579</v>
      </c>
      <c r="C141" s="13">
        <v>44562</v>
      </c>
      <c r="D141" s="10" t="s">
        <v>970</v>
      </c>
      <c r="E141" s="10" t="s">
        <v>969</v>
      </c>
      <c r="F141" s="25" t="s">
        <v>968</v>
      </c>
    </row>
    <row r="142" spans="1:6" s="35" customFormat="1" ht="60.2" customHeight="1" x14ac:dyDescent="0.25">
      <c r="A142" s="10">
        <v>62</v>
      </c>
      <c r="B142" s="13">
        <v>42472</v>
      </c>
      <c r="C142" s="13">
        <v>43544</v>
      </c>
      <c r="D142" s="10" t="s">
        <v>970</v>
      </c>
      <c r="E142" s="10" t="s">
        <v>969</v>
      </c>
      <c r="F142" s="25" t="s">
        <v>968</v>
      </c>
    </row>
    <row r="143" spans="1:6" s="35" customFormat="1" ht="60.2" customHeight="1" x14ac:dyDescent="0.25">
      <c r="A143" s="10">
        <v>63</v>
      </c>
      <c r="B143" s="13">
        <v>43101</v>
      </c>
      <c r="C143" s="13">
        <v>44561</v>
      </c>
      <c r="D143" s="10" t="s">
        <v>967</v>
      </c>
      <c r="E143" s="10" t="s">
        <v>966</v>
      </c>
      <c r="F143" s="25" t="s">
        <v>965</v>
      </c>
    </row>
    <row r="144" spans="1:6" s="35" customFormat="1" ht="60.2" customHeight="1" x14ac:dyDescent="0.25">
      <c r="A144" s="10">
        <v>63</v>
      </c>
      <c r="B144" s="13">
        <v>42370</v>
      </c>
      <c r="C144" s="13">
        <v>43465</v>
      </c>
      <c r="D144" s="10" t="s">
        <v>673</v>
      </c>
      <c r="E144" s="10" t="s">
        <v>964</v>
      </c>
      <c r="F144" s="25" t="s">
        <v>963</v>
      </c>
    </row>
    <row r="145" spans="1:6" s="35" customFormat="1" ht="60.2" customHeight="1" x14ac:dyDescent="0.25">
      <c r="A145" s="10">
        <v>63</v>
      </c>
      <c r="B145" s="13">
        <v>42370</v>
      </c>
      <c r="C145" s="13">
        <v>43465</v>
      </c>
      <c r="D145" s="10" t="s">
        <v>673</v>
      </c>
      <c r="E145" s="10" t="s">
        <v>962</v>
      </c>
      <c r="F145" s="25" t="s">
        <v>961</v>
      </c>
    </row>
    <row r="146" spans="1:6" s="35" customFormat="1" ht="60.2" customHeight="1" x14ac:dyDescent="0.25">
      <c r="A146" s="10">
        <v>64</v>
      </c>
      <c r="B146" s="13">
        <v>39448</v>
      </c>
      <c r="C146" s="13">
        <v>43100</v>
      </c>
      <c r="D146" s="10" t="s">
        <v>673</v>
      </c>
      <c r="E146" s="24" t="s">
        <v>960</v>
      </c>
      <c r="F146" s="25" t="s">
        <v>959</v>
      </c>
    </row>
    <row r="147" spans="1:6" s="35" customFormat="1" ht="60.2" customHeight="1" x14ac:dyDescent="0.25">
      <c r="A147" s="10">
        <v>64</v>
      </c>
      <c r="B147" s="13">
        <v>42736</v>
      </c>
      <c r="C147" s="13">
        <v>43465</v>
      </c>
      <c r="D147" s="10" t="s">
        <v>673</v>
      </c>
      <c r="E147" s="10" t="s">
        <v>958</v>
      </c>
      <c r="F147" s="25" t="s">
        <v>957</v>
      </c>
    </row>
    <row r="148" spans="1:6" s="35" customFormat="1" ht="60.2" customHeight="1" x14ac:dyDescent="0.25">
      <c r="A148" s="10">
        <v>64</v>
      </c>
      <c r="B148" s="13">
        <v>43101</v>
      </c>
      <c r="C148" s="13">
        <v>43830</v>
      </c>
      <c r="D148" s="10" t="s">
        <v>673</v>
      </c>
      <c r="E148" s="10" t="s">
        <v>956</v>
      </c>
      <c r="F148" s="25" t="s">
        <v>955</v>
      </c>
    </row>
    <row r="149" spans="1:6" s="35" customFormat="1" ht="60.2" customHeight="1" x14ac:dyDescent="0.25">
      <c r="A149" s="10">
        <v>65</v>
      </c>
      <c r="B149" s="13">
        <v>42370</v>
      </c>
      <c r="C149" s="13">
        <v>43100</v>
      </c>
      <c r="D149" s="10" t="s">
        <v>954</v>
      </c>
      <c r="E149" s="10" t="s">
        <v>953</v>
      </c>
      <c r="F149" s="25" t="s">
        <v>952</v>
      </c>
    </row>
    <row r="150" spans="1:6" s="35" customFormat="1" ht="60.2" customHeight="1" x14ac:dyDescent="0.25">
      <c r="A150" s="10">
        <v>65</v>
      </c>
      <c r="B150" s="13">
        <v>42186</v>
      </c>
      <c r="C150" s="13">
        <v>42278</v>
      </c>
      <c r="D150" s="10" t="s">
        <v>701</v>
      </c>
      <c r="E150" s="10" t="s">
        <v>953</v>
      </c>
      <c r="F150" s="25" t="s">
        <v>952</v>
      </c>
    </row>
    <row r="151" spans="1:6" s="35" customFormat="1" ht="60.2" customHeight="1" x14ac:dyDescent="0.25">
      <c r="A151" s="10">
        <v>65</v>
      </c>
      <c r="B151" s="13">
        <v>39083</v>
      </c>
      <c r="C151" s="13">
        <v>40909</v>
      </c>
      <c r="D151" s="10" t="s">
        <v>891</v>
      </c>
      <c r="E151" s="10" t="s">
        <v>951</v>
      </c>
      <c r="F151" s="25" t="s">
        <v>950</v>
      </c>
    </row>
    <row r="152" spans="1:6" s="35" customFormat="1" ht="60.2" customHeight="1" x14ac:dyDescent="0.25">
      <c r="A152" s="10">
        <v>66</v>
      </c>
      <c r="B152" s="13">
        <v>40544</v>
      </c>
      <c r="C152" s="13">
        <v>42736</v>
      </c>
      <c r="D152" s="10" t="s">
        <v>948</v>
      </c>
      <c r="E152" s="10" t="s">
        <v>789</v>
      </c>
      <c r="F152" s="25" t="s">
        <v>949</v>
      </c>
    </row>
    <row r="153" spans="1:6" s="35" customFormat="1" ht="60.2" customHeight="1" x14ac:dyDescent="0.25">
      <c r="A153" s="10">
        <v>66</v>
      </c>
      <c r="B153" s="13">
        <v>40179</v>
      </c>
      <c r="C153" s="13">
        <v>40544</v>
      </c>
      <c r="D153" s="10" t="s">
        <v>948</v>
      </c>
      <c r="E153" s="10" t="s">
        <v>947</v>
      </c>
      <c r="F153" s="25" t="s">
        <v>946</v>
      </c>
    </row>
    <row r="154" spans="1:6" s="35" customFormat="1" ht="60.2" customHeight="1" x14ac:dyDescent="0.25">
      <c r="A154" s="10">
        <v>67</v>
      </c>
      <c r="B154" s="13">
        <v>42461</v>
      </c>
      <c r="C154" s="13">
        <v>45230</v>
      </c>
      <c r="D154" s="10" t="s">
        <v>1301</v>
      </c>
      <c r="E154" s="10" t="s">
        <v>691</v>
      </c>
      <c r="F154" s="25" t="s">
        <v>1302</v>
      </c>
    </row>
    <row r="155" spans="1:6" s="35" customFormat="1" ht="60.2" customHeight="1" x14ac:dyDescent="0.25">
      <c r="A155" s="10">
        <v>68</v>
      </c>
      <c r="B155" s="11">
        <v>43739</v>
      </c>
      <c r="C155" s="11">
        <v>44500</v>
      </c>
      <c r="D155" s="12" t="s">
        <v>945</v>
      </c>
      <c r="E155" s="12" t="s">
        <v>944</v>
      </c>
      <c r="F155" s="18" t="s">
        <v>943</v>
      </c>
    </row>
    <row r="156" spans="1:6" s="35" customFormat="1" ht="60.2" customHeight="1" x14ac:dyDescent="0.25">
      <c r="A156" s="10">
        <v>68</v>
      </c>
      <c r="B156" s="13">
        <v>42370</v>
      </c>
      <c r="C156" s="13">
        <v>43616</v>
      </c>
      <c r="D156" s="10" t="s">
        <v>942</v>
      </c>
      <c r="E156" s="10" t="s">
        <v>860</v>
      </c>
      <c r="F156" s="25" t="s">
        <v>941</v>
      </c>
    </row>
    <row r="157" spans="1:6" s="35" customFormat="1" ht="60.2" customHeight="1" x14ac:dyDescent="0.25">
      <c r="A157" s="10">
        <v>68</v>
      </c>
      <c r="B157" s="13">
        <v>41426</v>
      </c>
      <c r="C157" s="13">
        <v>42369</v>
      </c>
      <c r="D157" s="10" t="s">
        <v>940</v>
      </c>
      <c r="E157" s="10" t="s">
        <v>939</v>
      </c>
      <c r="F157" s="25" t="s">
        <v>938</v>
      </c>
    </row>
    <row r="158" spans="1:6" s="35" customFormat="1" ht="60.2" customHeight="1" x14ac:dyDescent="0.25">
      <c r="A158" s="10">
        <v>69</v>
      </c>
      <c r="B158" s="13">
        <v>44958</v>
      </c>
      <c r="C158" s="13">
        <v>45291</v>
      </c>
      <c r="D158" s="10" t="s">
        <v>673</v>
      </c>
      <c r="E158" s="10" t="s">
        <v>1541</v>
      </c>
      <c r="F158" s="23" t="s">
        <v>1542</v>
      </c>
    </row>
    <row r="159" spans="1:6" s="35" customFormat="1" ht="60.2" customHeight="1" x14ac:dyDescent="0.25">
      <c r="A159" s="10">
        <v>70</v>
      </c>
      <c r="B159" s="13">
        <v>40544</v>
      </c>
      <c r="C159" s="13">
        <v>43830</v>
      </c>
      <c r="D159" s="10" t="s">
        <v>937</v>
      </c>
      <c r="E159" s="10" t="s">
        <v>936</v>
      </c>
      <c r="F159" s="25" t="s">
        <v>935</v>
      </c>
    </row>
    <row r="160" spans="1:6" s="35" customFormat="1" ht="60.2" customHeight="1" x14ac:dyDescent="0.25">
      <c r="A160" s="10">
        <v>70</v>
      </c>
      <c r="B160" s="13">
        <v>39814</v>
      </c>
      <c r="C160" s="13">
        <v>40908</v>
      </c>
      <c r="D160" s="10" t="s">
        <v>934</v>
      </c>
      <c r="E160" s="10" t="s">
        <v>933</v>
      </c>
      <c r="F160" s="25" t="s">
        <v>932</v>
      </c>
    </row>
    <row r="161" spans="1:6" s="35" customFormat="1" ht="60.2" customHeight="1" x14ac:dyDescent="0.25">
      <c r="A161" s="10">
        <v>70</v>
      </c>
      <c r="B161" s="13">
        <v>38718</v>
      </c>
      <c r="C161" s="13">
        <v>40178</v>
      </c>
      <c r="D161" s="10" t="s">
        <v>931</v>
      </c>
      <c r="E161" s="10" t="s">
        <v>930</v>
      </c>
      <c r="F161" s="25" t="s">
        <v>929</v>
      </c>
    </row>
    <row r="162" spans="1:6" s="35" customFormat="1" ht="60.2" customHeight="1" x14ac:dyDescent="0.25">
      <c r="A162" s="10">
        <v>71</v>
      </c>
      <c r="B162" s="13">
        <v>44682</v>
      </c>
      <c r="C162" s="13">
        <v>44804</v>
      </c>
      <c r="D162" s="10" t="s">
        <v>928</v>
      </c>
      <c r="E162" s="10" t="s">
        <v>927</v>
      </c>
      <c r="F162" s="25" t="s">
        <v>926</v>
      </c>
    </row>
    <row r="163" spans="1:6" s="35" customFormat="1" ht="60.2" customHeight="1" x14ac:dyDescent="0.25">
      <c r="A163" s="10">
        <v>71</v>
      </c>
      <c r="B163" s="13">
        <v>43435</v>
      </c>
      <c r="C163" s="13">
        <v>44530</v>
      </c>
      <c r="D163" s="10" t="s">
        <v>925</v>
      </c>
      <c r="E163" s="10" t="s">
        <v>924</v>
      </c>
      <c r="F163" s="25" t="s">
        <v>923</v>
      </c>
    </row>
    <row r="164" spans="1:6" s="35" customFormat="1" ht="60.2" customHeight="1" x14ac:dyDescent="0.25">
      <c r="A164" s="10">
        <v>71</v>
      </c>
      <c r="B164" s="13">
        <v>42278</v>
      </c>
      <c r="C164" s="13">
        <v>43434</v>
      </c>
      <c r="D164" s="10" t="s">
        <v>922</v>
      </c>
      <c r="E164" s="10" t="s">
        <v>921</v>
      </c>
      <c r="F164" s="25" t="s">
        <v>920</v>
      </c>
    </row>
    <row r="165" spans="1:6" s="35" customFormat="1" ht="60.2" customHeight="1" x14ac:dyDescent="0.25">
      <c r="A165" s="10">
        <v>72</v>
      </c>
      <c r="B165" s="13">
        <v>43282</v>
      </c>
      <c r="C165" s="13">
        <v>43511</v>
      </c>
      <c r="D165" s="12" t="s">
        <v>919</v>
      </c>
      <c r="E165" s="10" t="s">
        <v>918</v>
      </c>
      <c r="F165" s="25" t="s">
        <v>918</v>
      </c>
    </row>
    <row r="166" spans="1:6" s="35" customFormat="1" ht="60.2" customHeight="1" x14ac:dyDescent="0.25">
      <c r="A166" s="10">
        <v>72</v>
      </c>
      <c r="B166" s="13">
        <v>42675</v>
      </c>
      <c r="C166" s="13">
        <v>43281</v>
      </c>
      <c r="D166" s="12" t="s">
        <v>917</v>
      </c>
      <c r="E166" s="10" t="s">
        <v>916</v>
      </c>
      <c r="F166" s="25" t="s">
        <v>916</v>
      </c>
    </row>
    <row r="167" spans="1:6" s="35" customFormat="1" ht="60.2" customHeight="1" x14ac:dyDescent="0.25">
      <c r="A167" s="10">
        <v>73</v>
      </c>
      <c r="B167" s="13">
        <v>36892</v>
      </c>
      <c r="C167" s="13">
        <v>37256</v>
      </c>
      <c r="D167" s="10" t="s">
        <v>980</v>
      </c>
      <c r="E167" s="10" t="s">
        <v>1243</v>
      </c>
      <c r="F167" s="25" t="s">
        <v>1488</v>
      </c>
    </row>
    <row r="168" spans="1:6" s="35" customFormat="1" ht="60.2" customHeight="1" x14ac:dyDescent="0.25">
      <c r="A168" s="10">
        <v>73</v>
      </c>
      <c r="B168" s="13">
        <v>44652</v>
      </c>
      <c r="C168" s="13">
        <v>44895</v>
      </c>
      <c r="D168" s="10" t="s">
        <v>673</v>
      </c>
      <c r="E168" s="10" t="s">
        <v>1489</v>
      </c>
      <c r="F168" s="23" t="s">
        <v>1490</v>
      </c>
    </row>
    <row r="169" spans="1:6" s="35" customFormat="1" ht="60.2" customHeight="1" x14ac:dyDescent="0.25">
      <c r="A169" s="10">
        <v>73</v>
      </c>
      <c r="B169" s="13">
        <v>44896</v>
      </c>
      <c r="C169" s="13">
        <v>45016</v>
      </c>
      <c r="D169" s="10" t="s">
        <v>673</v>
      </c>
      <c r="E169" s="10" t="s">
        <v>1491</v>
      </c>
      <c r="F169" s="23" t="s">
        <v>1492</v>
      </c>
    </row>
    <row r="170" spans="1:6" s="35" customFormat="1" ht="60.2" customHeight="1" x14ac:dyDescent="0.25">
      <c r="A170" s="10">
        <v>74</v>
      </c>
      <c r="B170" s="13">
        <v>42005</v>
      </c>
      <c r="C170" s="13">
        <v>42038</v>
      </c>
      <c r="D170" s="10" t="s">
        <v>915</v>
      </c>
      <c r="E170" s="10" t="s">
        <v>914</v>
      </c>
      <c r="F170" s="25" t="s">
        <v>913</v>
      </c>
    </row>
    <row r="171" spans="1:6" s="35" customFormat="1" ht="60.2" customHeight="1" x14ac:dyDescent="0.25">
      <c r="A171" s="10">
        <v>75</v>
      </c>
      <c r="B171" s="16">
        <v>41518</v>
      </c>
      <c r="C171" s="16">
        <v>45322</v>
      </c>
      <c r="D171" s="15" t="s">
        <v>912</v>
      </c>
      <c r="E171" s="15" t="s">
        <v>911</v>
      </c>
      <c r="F171" s="23" t="s">
        <v>910</v>
      </c>
    </row>
    <row r="172" spans="1:6" s="35" customFormat="1" ht="60.2" customHeight="1" x14ac:dyDescent="0.25">
      <c r="A172" s="10">
        <v>75</v>
      </c>
      <c r="B172" s="16">
        <v>39783</v>
      </c>
      <c r="C172" s="16">
        <v>43100</v>
      </c>
      <c r="D172" s="15" t="s">
        <v>909</v>
      </c>
      <c r="E172" s="17" t="s">
        <v>908</v>
      </c>
      <c r="F172" s="23" t="s">
        <v>907</v>
      </c>
    </row>
    <row r="173" spans="1:6" s="35" customFormat="1" ht="60.2" customHeight="1" x14ac:dyDescent="0.25">
      <c r="A173" s="10">
        <v>76</v>
      </c>
      <c r="B173" s="16">
        <v>41836</v>
      </c>
      <c r="C173" s="16">
        <v>43662</v>
      </c>
      <c r="D173" s="17" t="s">
        <v>1546</v>
      </c>
      <c r="E173" s="17" t="s">
        <v>1545</v>
      </c>
      <c r="F173" s="23" t="s">
        <v>1547</v>
      </c>
    </row>
    <row r="174" spans="1:6" s="35" customFormat="1" ht="60.2" customHeight="1" x14ac:dyDescent="0.25">
      <c r="A174" s="10">
        <v>77</v>
      </c>
      <c r="B174" s="13">
        <v>39462</v>
      </c>
      <c r="C174" s="13">
        <v>44196</v>
      </c>
      <c r="D174" s="10" t="s">
        <v>904</v>
      </c>
      <c r="E174" s="24" t="s">
        <v>669</v>
      </c>
      <c r="F174" s="25" t="s">
        <v>905</v>
      </c>
    </row>
    <row r="175" spans="1:6" s="35" customFormat="1" ht="60.2" customHeight="1" x14ac:dyDescent="0.25">
      <c r="A175" s="10">
        <v>77</v>
      </c>
      <c r="B175" s="13">
        <v>38884</v>
      </c>
      <c r="C175" s="13">
        <v>39447</v>
      </c>
      <c r="D175" s="10" t="s">
        <v>904</v>
      </c>
      <c r="E175" s="10" t="s">
        <v>903</v>
      </c>
      <c r="F175" s="25" t="s">
        <v>902</v>
      </c>
    </row>
    <row r="176" spans="1:6" s="35" customFormat="1" ht="60.2" customHeight="1" x14ac:dyDescent="0.25">
      <c r="A176" s="10">
        <v>78</v>
      </c>
      <c r="B176" s="13">
        <v>44593</v>
      </c>
      <c r="C176" s="13">
        <v>45046</v>
      </c>
      <c r="D176" s="10" t="s">
        <v>822</v>
      </c>
      <c r="E176" s="10" t="s">
        <v>901</v>
      </c>
      <c r="F176" s="25" t="s">
        <v>900</v>
      </c>
    </row>
    <row r="177" spans="1:6" s="35" customFormat="1" ht="60.2" customHeight="1" x14ac:dyDescent="0.25">
      <c r="A177" s="10">
        <v>78</v>
      </c>
      <c r="B177" s="13">
        <v>42795</v>
      </c>
      <c r="C177" s="13">
        <v>44592</v>
      </c>
      <c r="D177" s="10" t="s">
        <v>899</v>
      </c>
      <c r="E177" s="10" t="s">
        <v>898</v>
      </c>
      <c r="F177" s="25" t="s">
        <v>897</v>
      </c>
    </row>
    <row r="178" spans="1:6" s="35" customFormat="1" ht="60.2" customHeight="1" x14ac:dyDescent="0.25">
      <c r="A178" s="10">
        <v>79</v>
      </c>
      <c r="B178" s="16">
        <v>39814</v>
      </c>
      <c r="C178" s="16">
        <v>43738</v>
      </c>
      <c r="D178" s="17" t="s">
        <v>896</v>
      </c>
      <c r="E178" s="17" t="s">
        <v>896</v>
      </c>
      <c r="F178" s="23" t="s">
        <v>895</v>
      </c>
    </row>
    <row r="179" spans="1:6" s="35" customFormat="1" ht="60.2" customHeight="1" x14ac:dyDescent="0.25">
      <c r="A179" s="10">
        <v>79</v>
      </c>
      <c r="B179" s="16">
        <v>43739</v>
      </c>
      <c r="C179" s="16">
        <v>44561</v>
      </c>
      <c r="D179" s="17" t="s">
        <v>894</v>
      </c>
      <c r="E179" s="17" t="s">
        <v>894</v>
      </c>
      <c r="F179" s="23" t="s">
        <v>893</v>
      </c>
    </row>
    <row r="180" spans="1:6" s="35" customFormat="1" ht="60.2" customHeight="1" x14ac:dyDescent="0.25">
      <c r="A180" s="10">
        <v>80</v>
      </c>
      <c r="B180" s="13">
        <v>44866</v>
      </c>
      <c r="C180" s="13">
        <v>45382</v>
      </c>
      <c r="D180" s="10" t="s">
        <v>1551</v>
      </c>
      <c r="E180" s="10" t="s">
        <v>1550</v>
      </c>
      <c r="F180" s="23" t="s">
        <v>1552</v>
      </c>
    </row>
    <row r="181" spans="1:6" s="35" customFormat="1" ht="60.2" customHeight="1" x14ac:dyDescent="0.25">
      <c r="A181" s="10">
        <v>80</v>
      </c>
      <c r="B181" s="13">
        <v>44348</v>
      </c>
      <c r="C181" s="13">
        <v>44895</v>
      </c>
      <c r="D181" s="10" t="s">
        <v>1554</v>
      </c>
      <c r="E181" s="10" t="s">
        <v>1553</v>
      </c>
      <c r="F181" s="23" t="s">
        <v>1555</v>
      </c>
    </row>
    <row r="182" spans="1:6" s="35" customFormat="1" ht="60.2" customHeight="1" x14ac:dyDescent="0.25">
      <c r="A182" s="10">
        <v>80</v>
      </c>
      <c r="B182" s="13">
        <v>43983</v>
      </c>
      <c r="C182" s="13">
        <v>44348</v>
      </c>
      <c r="D182" s="10" t="s">
        <v>1556</v>
      </c>
      <c r="E182" s="10" t="s">
        <v>1553</v>
      </c>
      <c r="F182" s="23" t="s">
        <v>1557</v>
      </c>
    </row>
    <row r="183" spans="1:6" s="35" customFormat="1" ht="60.2" customHeight="1" x14ac:dyDescent="0.25">
      <c r="A183" s="10">
        <v>81</v>
      </c>
      <c r="B183" s="13">
        <v>42005</v>
      </c>
      <c r="C183" s="13">
        <v>43100</v>
      </c>
      <c r="D183" s="10" t="s">
        <v>890</v>
      </c>
      <c r="E183" s="10" t="s">
        <v>889</v>
      </c>
      <c r="F183" s="23" t="s">
        <v>888</v>
      </c>
    </row>
    <row r="184" spans="1:6" s="35" customFormat="1" ht="60.2" customHeight="1" x14ac:dyDescent="0.25">
      <c r="A184" s="10">
        <v>81</v>
      </c>
      <c r="B184" s="13">
        <v>43101</v>
      </c>
      <c r="C184" s="13">
        <v>43830</v>
      </c>
      <c r="D184" s="10" t="s">
        <v>887</v>
      </c>
      <c r="E184" s="10" t="s">
        <v>886</v>
      </c>
      <c r="F184" s="23" t="s">
        <v>885</v>
      </c>
    </row>
    <row r="185" spans="1:6" s="35" customFormat="1" ht="60.2" customHeight="1" x14ac:dyDescent="0.25">
      <c r="A185" s="10">
        <v>82</v>
      </c>
      <c r="B185" s="13">
        <v>44682</v>
      </c>
      <c r="C185" s="13">
        <v>45016</v>
      </c>
      <c r="D185" s="10" t="s">
        <v>673</v>
      </c>
      <c r="E185" s="10" t="s">
        <v>1359</v>
      </c>
      <c r="F185" s="25" t="s">
        <v>1653</v>
      </c>
    </row>
    <row r="186" spans="1:6" s="35" customFormat="1" ht="133.5" customHeight="1" x14ac:dyDescent="0.25">
      <c r="A186" s="10">
        <v>82</v>
      </c>
      <c r="B186" s="13">
        <v>44256</v>
      </c>
      <c r="C186" s="13">
        <v>44469</v>
      </c>
      <c r="D186" s="10" t="s">
        <v>1361</v>
      </c>
      <c r="E186" s="10" t="s">
        <v>1360</v>
      </c>
      <c r="F186" s="23" t="s">
        <v>1652</v>
      </c>
    </row>
    <row r="187" spans="1:6" s="35" customFormat="1" ht="60.2" customHeight="1" x14ac:dyDescent="0.25">
      <c r="A187" s="10">
        <v>83</v>
      </c>
      <c r="B187" s="13">
        <v>42736</v>
      </c>
      <c r="C187" s="13">
        <v>44500</v>
      </c>
      <c r="D187" s="10" t="s">
        <v>884</v>
      </c>
      <c r="E187" s="10" t="s">
        <v>883</v>
      </c>
      <c r="F187" s="25" t="s">
        <v>882</v>
      </c>
    </row>
    <row r="188" spans="1:6" s="35" customFormat="1" ht="60.2" customHeight="1" x14ac:dyDescent="0.25">
      <c r="A188" s="10">
        <v>84</v>
      </c>
      <c r="B188" s="13">
        <v>35431</v>
      </c>
      <c r="C188" s="13">
        <v>39082</v>
      </c>
      <c r="D188" s="10" t="s">
        <v>881</v>
      </c>
      <c r="E188" s="10" t="s">
        <v>880</v>
      </c>
      <c r="F188" s="25" t="s">
        <v>879</v>
      </c>
    </row>
    <row r="189" spans="1:6" s="35" customFormat="1" ht="60.2" customHeight="1" x14ac:dyDescent="0.25">
      <c r="A189" s="10">
        <v>84</v>
      </c>
      <c r="B189" s="13">
        <v>39083</v>
      </c>
      <c r="C189" s="13">
        <v>40178</v>
      </c>
      <c r="D189" s="10" t="s">
        <v>878</v>
      </c>
      <c r="E189" s="10" t="s">
        <v>877</v>
      </c>
      <c r="F189" s="25" t="s">
        <v>876</v>
      </c>
    </row>
    <row r="190" spans="1:6" s="35" customFormat="1" ht="60.2" customHeight="1" x14ac:dyDescent="0.25">
      <c r="A190" s="10">
        <v>85</v>
      </c>
      <c r="B190" s="16">
        <v>42370</v>
      </c>
      <c r="C190" s="16">
        <v>44196</v>
      </c>
      <c r="D190" s="17" t="s">
        <v>874</v>
      </c>
      <c r="E190" s="17" t="s">
        <v>873</v>
      </c>
      <c r="F190" s="23" t="s">
        <v>872</v>
      </c>
    </row>
    <row r="191" spans="1:6" s="35" customFormat="1" ht="60.2" customHeight="1" x14ac:dyDescent="0.25">
      <c r="A191" s="10">
        <v>86</v>
      </c>
      <c r="B191" s="16">
        <v>43831</v>
      </c>
      <c r="C191" s="16">
        <v>44926</v>
      </c>
      <c r="D191" s="17" t="s">
        <v>875</v>
      </c>
      <c r="E191" s="17" t="s">
        <v>873</v>
      </c>
      <c r="F191" s="23" t="s">
        <v>872</v>
      </c>
    </row>
    <row r="192" spans="1:6" s="35" customFormat="1" ht="60.2" customHeight="1" x14ac:dyDescent="0.25">
      <c r="A192" s="10">
        <v>86</v>
      </c>
      <c r="B192" s="16">
        <v>42370</v>
      </c>
      <c r="C192" s="16">
        <v>44196</v>
      </c>
      <c r="D192" s="17" t="s">
        <v>874</v>
      </c>
      <c r="E192" s="17" t="s">
        <v>873</v>
      </c>
      <c r="F192" s="23" t="s">
        <v>872</v>
      </c>
    </row>
    <row r="193" spans="1:6" s="35" customFormat="1" ht="60.2" customHeight="1" x14ac:dyDescent="0.25">
      <c r="A193" s="10">
        <v>87</v>
      </c>
      <c r="B193" s="11">
        <v>40194</v>
      </c>
      <c r="C193" s="11">
        <v>42050</v>
      </c>
      <c r="D193" s="10" t="s">
        <v>673</v>
      </c>
      <c r="E193" s="12" t="s">
        <v>871</v>
      </c>
      <c r="F193" s="18" t="s">
        <v>705</v>
      </c>
    </row>
    <row r="194" spans="1:6" s="35" customFormat="1" ht="60.2" customHeight="1" x14ac:dyDescent="0.25">
      <c r="A194" s="10">
        <v>87</v>
      </c>
      <c r="B194" s="11">
        <v>40222</v>
      </c>
      <c r="C194" s="11">
        <v>42050</v>
      </c>
      <c r="D194" s="15" t="s">
        <v>870</v>
      </c>
      <c r="E194" s="12" t="s">
        <v>869</v>
      </c>
      <c r="F194" s="18" t="s">
        <v>866</v>
      </c>
    </row>
    <row r="195" spans="1:6" s="35" customFormat="1" ht="60.2" customHeight="1" x14ac:dyDescent="0.25">
      <c r="A195" s="10">
        <v>88</v>
      </c>
      <c r="B195" s="11">
        <v>41183</v>
      </c>
      <c r="C195" s="11">
        <v>44469</v>
      </c>
      <c r="D195" s="10" t="s">
        <v>868</v>
      </c>
      <c r="E195" s="10" t="s">
        <v>867</v>
      </c>
      <c r="F195" s="25" t="s">
        <v>866</v>
      </c>
    </row>
    <row r="196" spans="1:6" s="35" customFormat="1" ht="60.2" customHeight="1" x14ac:dyDescent="0.25">
      <c r="A196" s="10">
        <v>88</v>
      </c>
      <c r="B196" s="11">
        <v>40756</v>
      </c>
      <c r="C196" s="11">
        <v>41274</v>
      </c>
      <c r="D196" s="10" t="s">
        <v>865</v>
      </c>
      <c r="E196" s="10" t="s">
        <v>864</v>
      </c>
      <c r="F196" s="25" t="s">
        <v>863</v>
      </c>
    </row>
    <row r="197" spans="1:6" s="35" customFormat="1" ht="60.2" customHeight="1" x14ac:dyDescent="0.25">
      <c r="A197" s="10">
        <v>89</v>
      </c>
      <c r="B197" s="13">
        <v>42948</v>
      </c>
      <c r="C197" s="13">
        <v>45412</v>
      </c>
      <c r="D197" s="10" t="s">
        <v>1365</v>
      </c>
      <c r="E197" s="10" t="s">
        <v>1364</v>
      </c>
      <c r="F197" s="23" t="s">
        <v>1366</v>
      </c>
    </row>
    <row r="198" spans="1:6" s="35" customFormat="1" ht="60.2" customHeight="1" x14ac:dyDescent="0.25">
      <c r="A198" s="10">
        <v>89</v>
      </c>
      <c r="B198" s="13">
        <v>44713</v>
      </c>
      <c r="C198" s="13">
        <v>44926</v>
      </c>
      <c r="D198" s="10" t="s">
        <v>1369</v>
      </c>
      <c r="E198" s="10" t="s">
        <v>1368</v>
      </c>
      <c r="F198" s="23" t="s">
        <v>1367</v>
      </c>
    </row>
    <row r="199" spans="1:6" s="35" customFormat="1" ht="60.2" customHeight="1" x14ac:dyDescent="0.25">
      <c r="A199" s="10">
        <v>89</v>
      </c>
      <c r="B199" s="13">
        <v>41640</v>
      </c>
      <c r="C199" s="13">
        <v>42916</v>
      </c>
      <c r="D199" s="10" t="s">
        <v>1371</v>
      </c>
      <c r="E199" s="10" t="s">
        <v>1370</v>
      </c>
      <c r="F199" s="23" t="s">
        <v>1372</v>
      </c>
    </row>
    <row r="200" spans="1:6" s="35" customFormat="1" ht="60.2" customHeight="1" x14ac:dyDescent="0.25">
      <c r="A200" s="10">
        <v>90</v>
      </c>
      <c r="B200" s="13">
        <v>44470</v>
      </c>
      <c r="C200" s="13">
        <v>44865</v>
      </c>
      <c r="D200" s="10" t="s">
        <v>675</v>
      </c>
      <c r="E200" s="10" t="s">
        <v>862</v>
      </c>
      <c r="F200" s="25" t="s">
        <v>861</v>
      </c>
    </row>
    <row r="201" spans="1:6" s="35" customFormat="1" ht="60.2" customHeight="1" x14ac:dyDescent="0.25">
      <c r="A201" s="10">
        <v>90</v>
      </c>
      <c r="B201" s="13">
        <v>44090</v>
      </c>
      <c r="C201" s="13">
        <v>44469</v>
      </c>
      <c r="D201" s="10" t="s">
        <v>859</v>
      </c>
      <c r="E201" s="10" t="s">
        <v>860</v>
      </c>
      <c r="F201" s="25" t="s">
        <v>1654</v>
      </c>
    </row>
    <row r="202" spans="1:6" s="35" customFormat="1" ht="60.2" customHeight="1" x14ac:dyDescent="0.25">
      <c r="A202" s="10">
        <v>90</v>
      </c>
      <c r="B202" s="13">
        <v>42095</v>
      </c>
      <c r="C202" s="13">
        <v>44089</v>
      </c>
      <c r="D202" s="10" t="s">
        <v>859</v>
      </c>
      <c r="E202" s="10" t="s">
        <v>858</v>
      </c>
      <c r="F202" s="25" t="s">
        <v>1655</v>
      </c>
    </row>
    <row r="203" spans="1:6" s="35" customFormat="1" ht="60.2" customHeight="1" x14ac:dyDescent="0.25">
      <c r="A203" s="10">
        <v>91</v>
      </c>
      <c r="B203" s="11">
        <v>44197</v>
      </c>
      <c r="C203" s="11">
        <v>45657</v>
      </c>
      <c r="D203" s="10" t="s">
        <v>1381</v>
      </c>
      <c r="E203" s="12" t="s">
        <v>1380</v>
      </c>
      <c r="F203" s="25" t="s">
        <v>1382</v>
      </c>
    </row>
    <row r="204" spans="1:6" s="35" customFormat="1" ht="60.2" customHeight="1" x14ac:dyDescent="0.25">
      <c r="A204" s="10">
        <v>91</v>
      </c>
      <c r="B204" s="11">
        <v>43466</v>
      </c>
      <c r="C204" s="11">
        <v>44196</v>
      </c>
      <c r="D204" s="10" t="s">
        <v>1383</v>
      </c>
      <c r="E204" s="10" t="s">
        <v>783</v>
      </c>
      <c r="F204" s="25" t="s">
        <v>1384</v>
      </c>
    </row>
    <row r="205" spans="1:6" s="35" customFormat="1" ht="60.2" customHeight="1" x14ac:dyDescent="0.25">
      <c r="A205" s="10">
        <v>92</v>
      </c>
      <c r="B205" s="11">
        <v>42278</v>
      </c>
      <c r="C205" s="11">
        <v>42460</v>
      </c>
      <c r="D205" s="12" t="s">
        <v>857</v>
      </c>
      <c r="E205" s="12" t="s">
        <v>856</v>
      </c>
      <c r="F205" s="18" t="s">
        <v>855</v>
      </c>
    </row>
    <row r="206" spans="1:6" s="35" customFormat="1" ht="60.2" customHeight="1" x14ac:dyDescent="0.25">
      <c r="A206" s="10">
        <v>92</v>
      </c>
      <c r="B206" s="11">
        <v>39448</v>
      </c>
      <c r="C206" s="11">
        <v>42185</v>
      </c>
      <c r="D206" s="12" t="s">
        <v>854</v>
      </c>
      <c r="E206" s="12" t="s">
        <v>853</v>
      </c>
      <c r="F206" s="18" t="s">
        <v>852</v>
      </c>
    </row>
    <row r="207" spans="1:6" s="35" customFormat="1" ht="60.2" customHeight="1" x14ac:dyDescent="0.25">
      <c r="A207" s="10">
        <v>93</v>
      </c>
      <c r="B207" s="16">
        <v>41275</v>
      </c>
      <c r="C207" s="16">
        <v>44196</v>
      </c>
      <c r="D207" s="17" t="s">
        <v>1473</v>
      </c>
      <c r="E207" s="17" t="s">
        <v>1472</v>
      </c>
      <c r="F207" s="23" t="s">
        <v>1656</v>
      </c>
    </row>
    <row r="208" spans="1:6" s="35" customFormat="1" ht="60.2" customHeight="1" x14ac:dyDescent="0.25">
      <c r="A208" s="10">
        <v>93</v>
      </c>
      <c r="B208" s="16">
        <v>40909</v>
      </c>
      <c r="C208" s="16">
        <v>41639</v>
      </c>
      <c r="D208" s="17" t="s">
        <v>1475</v>
      </c>
      <c r="E208" s="17" t="s">
        <v>1474</v>
      </c>
      <c r="F208" s="23" t="s">
        <v>1476</v>
      </c>
    </row>
    <row r="209" spans="1:6" s="35" customFormat="1" ht="60.2" customHeight="1" x14ac:dyDescent="0.25">
      <c r="A209" s="10">
        <v>93</v>
      </c>
      <c r="B209" s="16">
        <v>34700</v>
      </c>
      <c r="C209" s="16">
        <v>40908</v>
      </c>
      <c r="D209" s="17" t="s">
        <v>1478</v>
      </c>
      <c r="E209" s="17" t="s">
        <v>1477</v>
      </c>
      <c r="F209" s="23" t="s">
        <v>1657</v>
      </c>
    </row>
    <row r="210" spans="1:6" s="35" customFormat="1" ht="60.2" customHeight="1" x14ac:dyDescent="0.25">
      <c r="A210" s="10">
        <v>94</v>
      </c>
      <c r="B210" s="16">
        <v>45415</v>
      </c>
      <c r="C210" s="16">
        <v>45415</v>
      </c>
      <c r="D210" s="17" t="s">
        <v>673</v>
      </c>
      <c r="E210" s="17" t="s">
        <v>1280</v>
      </c>
      <c r="F210" s="23" t="s">
        <v>1281</v>
      </c>
    </row>
    <row r="211" spans="1:6" s="35" customFormat="1" ht="60.2" customHeight="1" x14ac:dyDescent="0.25">
      <c r="A211" s="10">
        <v>94</v>
      </c>
      <c r="B211" s="16">
        <v>45047</v>
      </c>
      <c r="C211" s="16">
        <v>45413</v>
      </c>
      <c r="D211" s="17" t="s">
        <v>673</v>
      </c>
      <c r="E211" s="17" t="s">
        <v>1282</v>
      </c>
      <c r="F211" s="23" t="s">
        <v>1283</v>
      </c>
    </row>
    <row r="212" spans="1:6" s="35" customFormat="1" ht="60.2" customHeight="1" x14ac:dyDescent="0.25">
      <c r="A212" s="10">
        <v>95</v>
      </c>
      <c r="B212" s="11">
        <v>43466</v>
      </c>
      <c r="C212" s="11">
        <v>44561</v>
      </c>
      <c r="D212" s="12" t="s">
        <v>849</v>
      </c>
      <c r="E212" s="12" t="s">
        <v>851</v>
      </c>
      <c r="F212" s="18" t="s">
        <v>850</v>
      </c>
    </row>
    <row r="213" spans="1:6" s="35" customFormat="1" ht="60.2" customHeight="1" x14ac:dyDescent="0.25">
      <c r="A213" s="10">
        <v>95</v>
      </c>
      <c r="B213" s="11">
        <v>43191</v>
      </c>
      <c r="C213" s="11">
        <v>43465</v>
      </c>
      <c r="D213" s="12" t="s">
        <v>849</v>
      </c>
      <c r="E213" s="12" t="s">
        <v>848</v>
      </c>
      <c r="F213" s="18" t="s">
        <v>847</v>
      </c>
    </row>
    <row r="214" spans="1:6" s="35" customFormat="1" ht="60.2" customHeight="1" x14ac:dyDescent="0.25">
      <c r="A214" s="10">
        <v>96</v>
      </c>
      <c r="B214" s="11">
        <v>44562</v>
      </c>
      <c r="C214" s="11">
        <v>44774</v>
      </c>
      <c r="D214" s="12" t="s">
        <v>846</v>
      </c>
      <c r="E214" s="12" t="s">
        <v>845</v>
      </c>
      <c r="F214" s="18" t="s">
        <v>844</v>
      </c>
    </row>
    <row r="215" spans="1:6" s="35" customFormat="1" ht="60.2" customHeight="1" x14ac:dyDescent="0.25">
      <c r="A215" s="10">
        <v>96</v>
      </c>
      <c r="B215" s="11">
        <v>43647</v>
      </c>
      <c r="C215" s="11">
        <v>43830</v>
      </c>
      <c r="D215" s="12" t="s">
        <v>843</v>
      </c>
      <c r="E215" s="12" t="s">
        <v>842</v>
      </c>
      <c r="F215" s="18" t="s">
        <v>841</v>
      </c>
    </row>
    <row r="216" spans="1:6" s="35" customFormat="1" ht="60.2" customHeight="1" x14ac:dyDescent="0.25">
      <c r="A216" s="10">
        <v>97</v>
      </c>
      <c r="B216" s="16">
        <v>40179</v>
      </c>
      <c r="C216" s="16">
        <v>42735</v>
      </c>
      <c r="D216" s="17" t="s">
        <v>1424</v>
      </c>
      <c r="E216" s="17" t="s">
        <v>1423</v>
      </c>
      <c r="F216" s="23" t="s">
        <v>1425</v>
      </c>
    </row>
    <row r="217" spans="1:6" s="35" customFormat="1" ht="60.2" customHeight="1" x14ac:dyDescent="0.25">
      <c r="A217" s="10">
        <v>97</v>
      </c>
      <c r="B217" s="16">
        <v>39083</v>
      </c>
      <c r="C217" s="16">
        <v>40543</v>
      </c>
      <c r="D217" s="17" t="s">
        <v>1427</v>
      </c>
      <c r="E217" s="17" t="s">
        <v>1426</v>
      </c>
      <c r="F217" s="23" t="s">
        <v>1429</v>
      </c>
    </row>
    <row r="218" spans="1:6" s="35" customFormat="1" ht="60.2" customHeight="1" x14ac:dyDescent="0.25">
      <c r="A218" s="10">
        <v>97</v>
      </c>
      <c r="B218" s="16">
        <v>37622</v>
      </c>
      <c r="C218" s="16">
        <v>39447</v>
      </c>
      <c r="D218" s="17" t="s">
        <v>1427</v>
      </c>
      <c r="E218" s="17" t="s">
        <v>1428</v>
      </c>
      <c r="F218" s="23" t="s">
        <v>1430</v>
      </c>
    </row>
    <row r="219" spans="1:6" s="35" customFormat="1" ht="60.2" customHeight="1" x14ac:dyDescent="0.25">
      <c r="A219" s="10">
        <v>98</v>
      </c>
      <c r="B219" s="16">
        <v>43466</v>
      </c>
      <c r="C219" s="16">
        <v>44561</v>
      </c>
      <c r="D219" s="17" t="s">
        <v>840</v>
      </c>
      <c r="E219" s="17" t="s">
        <v>747</v>
      </c>
      <c r="F219" s="23" t="s">
        <v>839</v>
      </c>
    </row>
    <row r="220" spans="1:6" s="35" customFormat="1" ht="60.2" customHeight="1" x14ac:dyDescent="0.25">
      <c r="A220" s="10">
        <v>99</v>
      </c>
      <c r="B220" s="16">
        <v>44682</v>
      </c>
      <c r="C220" s="16">
        <v>44804</v>
      </c>
      <c r="D220" s="17" t="s">
        <v>928</v>
      </c>
      <c r="E220" s="17" t="s">
        <v>927</v>
      </c>
      <c r="F220" s="23" t="s">
        <v>1494</v>
      </c>
    </row>
    <row r="221" spans="1:6" s="35" customFormat="1" ht="60.2" customHeight="1" x14ac:dyDescent="0.25">
      <c r="A221" s="10">
        <v>99</v>
      </c>
      <c r="B221" s="26">
        <v>43435</v>
      </c>
      <c r="C221" s="27">
        <v>44530</v>
      </c>
      <c r="D221" s="28" t="s">
        <v>925</v>
      </c>
      <c r="E221" s="28" t="s">
        <v>924</v>
      </c>
      <c r="F221" s="23" t="s">
        <v>1495</v>
      </c>
    </row>
    <row r="222" spans="1:6" s="35" customFormat="1" ht="60.2" customHeight="1" x14ac:dyDescent="0.25">
      <c r="A222" s="10">
        <v>99</v>
      </c>
      <c r="B222" s="26">
        <v>42278</v>
      </c>
      <c r="C222" s="27">
        <v>43434</v>
      </c>
      <c r="D222" s="28" t="s">
        <v>922</v>
      </c>
      <c r="E222" s="28" t="s">
        <v>921</v>
      </c>
      <c r="F222" s="23" t="s">
        <v>1496</v>
      </c>
    </row>
    <row r="223" spans="1:6" s="35" customFormat="1" ht="60.2" customHeight="1" x14ac:dyDescent="0.25">
      <c r="A223" s="10">
        <v>100</v>
      </c>
      <c r="B223" s="11">
        <v>35796</v>
      </c>
      <c r="C223" s="11">
        <v>39538</v>
      </c>
      <c r="D223" s="12" t="s">
        <v>836</v>
      </c>
      <c r="E223" s="12" t="s">
        <v>838</v>
      </c>
      <c r="F223" s="18" t="s">
        <v>837</v>
      </c>
    </row>
    <row r="224" spans="1:6" s="35" customFormat="1" ht="60.2" customHeight="1" x14ac:dyDescent="0.25">
      <c r="A224" s="10">
        <v>100</v>
      </c>
      <c r="B224" s="11">
        <v>35431</v>
      </c>
      <c r="C224" s="11">
        <v>35795</v>
      </c>
      <c r="D224" s="12" t="s">
        <v>836</v>
      </c>
      <c r="E224" s="12" t="s">
        <v>835</v>
      </c>
      <c r="F224" s="18" t="s">
        <v>835</v>
      </c>
    </row>
    <row r="225" spans="1:6" s="35" customFormat="1" ht="60.2" customHeight="1" x14ac:dyDescent="0.25">
      <c r="A225" s="10">
        <v>101</v>
      </c>
      <c r="B225" s="11">
        <v>43466</v>
      </c>
      <c r="C225" s="11">
        <v>44561</v>
      </c>
      <c r="D225" s="12" t="s">
        <v>673</v>
      </c>
      <c r="E225" s="12" t="s">
        <v>834</v>
      </c>
      <c r="F225" s="18" t="s">
        <v>833</v>
      </c>
    </row>
    <row r="226" spans="1:6" s="35" customFormat="1" ht="60.2" customHeight="1" x14ac:dyDescent="0.25">
      <c r="A226" s="10">
        <v>101</v>
      </c>
      <c r="B226" s="11">
        <v>42370</v>
      </c>
      <c r="C226" s="11">
        <v>43100</v>
      </c>
      <c r="D226" s="12" t="s">
        <v>832</v>
      </c>
      <c r="E226" s="12" t="s">
        <v>658</v>
      </c>
      <c r="F226" s="18" t="s">
        <v>831</v>
      </c>
    </row>
    <row r="227" spans="1:6" s="35" customFormat="1" ht="60.2" customHeight="1" x14ac:dyDescent="0.25">
      <c r="A227" s="10">
        <v>101</v>
      </c>
      <c r="B227" s="11">
        <v>41275</v>
      </c>
      <c r="C227" s="11">
        <v>42369</v>
      </c>
      <c r="D227" s="12" t="s">
        <v>830</v>
      </c>
      <c r="E227" s="12" t="s">
        <v>829</v>
      </c>
      <c r="F227" s="18" t="s">
        <v>828</v>
      </c>
    </row>
    <row r="228" spans="1:6" s="35" customFormat="1" ht="60.2" customHeight="1" x14ac:dyDescent="0.25">
      <c r="A228" s="10">
        <v>102</v>
      </c>
      <c r="B228" s="13">
        <v>44743</v>
      </c>
      <c r="C228" s="13">
        <v>44742</v>
      </c>
      <c r="D228" s="10" t="s">
        <v>673</v>
      </c>
      <c r="E228" s="13" t="s">
        <v>827</v>
      </c>
      <c r="F228" s="25" t="s">
        <v>826</v>
      </c>
    </row>
    <row r="229" spans="1:6" s="35" customFormat="1" ht="60.2" customHeight="1" x14ac:dyDescent="0.25">
      <c r="A229" s="10">
        <v>103</v>
      </c>
      <c r="B229" s="16">
        <v>42370</v>
      </c>
      <c r="C229" s="16">
        <v>43373</v>
      </c>
      <c r="D229" s="17" t="s">
        <v>825</v>
      </c>
      <c r="E229" s="17" t="s">
        <v>824</v>
      </c>
      <c r="F229" s="23" t="s">
        <v>823</v>
      </c>
    </row>
    <row r="230" spans="1:6" s="35" customFormat="1" ht="60.2" customHeight="1" x14ac:dyDescent="0.25">
      <c r="A230" s="10">
        <v>103</v>
      </c>
      <c r="B230" s="16">
        <v>43374</v>
      </c>
      <c r="C230" s="16">
        <v>44469</v>
      </c>
      <c r="D230" s="17" t="s">
        <v>822</v>
      </c>
      <c r="E230" s="17" t="s">
        <v>709</v>
      </c>
      <c r="F230" s="23" t="s">
        <v>821</v>
      </c>
    </row>
    <row r="231" spans="1:6" s="35" customFormat="1" ht="60.2" customHeight="1" x14ac:dyDescent="0.25">
      <c r="A231" s="10">
        <v>104</v>
      </c>
      <c r="B231" s="11">
        <v>43952</v>
      </c>
      <c r="C231" s="11">
        <v>44957</v>
      </c>
      <c r="D231" s="10" t="s">
        <v>819</v>
      </c>
      <c r="E231" s="12" t="s">
        <v>749</v>
      </c>
      <c r="F231" s="25" t="s">
        <v>820</v>
      </c>
    </row>
    <row r="232" spans="1:6" s="35" customFormat="1" ht="60.2" customHeight="1" x14ac:dyDescent="0.25">
      <c r="A232" s="10">
        <v>104</v>
      </c>
      <c r="B232" s="11">
        <v>43191</v>
      </c>
      <c r="C232" s="11">
        <v>43951</v>
      </c>
      <c r="D232" s="10" t="s">
        <v>819</v>
      </c>
      <c r="E232" s="12" t="s">
        <v>818</v>
      </c>
      <c r="F232" s="25" t="s">
        <v>817</v>
      </c>
    </row>
    <row r="233" spans="1:6" s="35" customFormat="1" ht="60.2" customHeight="1" x14ac:dyDescent="0.25">
      <c r="A233" s="10">
        <v>105</v>
      </c>
      <c r="B233" s="13">
        <v>44593</v>
      </c>
      <c r="C233" s="13">
        <v>44985</v>
      </c>
      <c r="D233" s="10" t="s">
        <v>673</v>
      </c>
      <c r="E233" s="10" t="s">
        <v>1375</v>
      </c>
      <c r="F233" s="25" t="s">
        <v>1376</v>
      </c>
    </row>
    <row r="234" spans="1:6" s="35" customFormat="1" ht="60.2" customHeight="1" x14ac:dyDescent="0.25">
      <c r="A234" s="10">
        <v>105</v>
      </c>
      <c r="B234" s="11">
        <v>43556</v>
      </c>
      <c r="C234" s="11">
        <v>44681</v>
      </c>
      <c r="D234" s="10" t="s">
        <v>673</v>
      </c>
      <c r="E234" s="12" t="s">
        <v>1377</v>
      </c>
      <c r="F234" s="18" t="s">
        <v>1378</v>
      </c>
    </row>
    <row r="235" spans="1:6" s="35" customFormat="1" ht="60.2" customHeight="1" x14ac:dyDescent="0.25">
      <c r="A235" s="10">
        <v>106</v>
      </c>
      <c r="B235" s="11">
        <v>43770</v>
      </c>
      <c r="C235" s="11" t="s">
        <v>1486</v>
      </c>
      <c r="D235" s="10" t="s">
        <v>1485</v>
      </c>
      <c r="E235" s="10" t="s">
        <v>1030</v>
      </c>
      <c r="F235" s="25" t="s">
        <v>1487</v>
      </c>
    </row>
    <row r="236" spans="1:6" s="35" customFormat="1" ht="60.2" customHeight="1" x14ac:dyDescent="0.25">
      <c r="A236" s="10">
        <v>106</v>
      </c>
      <c r="B236" s="11">
        <v>43374</v>
      </c>
      <c r="C236" s="11">
        <v>43830</v>
      </c>
      <c r="D236" s="10" t="s">
        <v>1031</v>
      </c>
      <c r="E236" s="10" t="s">
        <v>1030</v>
      </c>
      <c r="F236" s="23" t="s">
        <v>1650</v>
      </c>
    </row>
    <row r="237" spans="1:6" s="35" customFormat="1" ht="60.2" customHeight="1" x14ac:dyDescent="0.25">
      <c r="A237" s="10">
        <v>107</v>
      </c>
      <c r="B237" s="16">
        <v>45108</v>
      </c>
      <c r="C237" s="16">
        <v>45412</v>
      </c>
      <c r="D237" s="17" t="s">
        <v>673</v>
      </c>
      <c r="E237" s="17" t="s">
        <v>1267</v>
      </c>
      <c r="F237" s="23" t="s">
        <v>1268</v>
      </c>
    </row>
    <row r="238" spans="1:6" s="35" customFormat="1" ht="60.2" customHeight="1" x14ac:dyDescent="0.25">
      <c r="A238" s="10">
        <v>107</v>
      </c>
      <c r="B238" s="16">
        <v>44758</v>
      </c>
      <c r="C238" s="16">
        <v>45107</v>
      </c>
      <c r="D238" s="17" t="s">
        <v>673</v>
      </c>
      <c r="E238" s="17" t="s">
        <v>1269</v>
      </c>
      <c r="F238" s="23" t="s">
        <v>1270</v>
      </c>
    </row>
    <row r="239" spans="1:6" s="35" customFormat="1" ht="60.2" customHeight="1" x14ac:dyDescent="0.25">
      <c r="A239" s="10">
        <v>107</v>
      </c>
      <c r="B239" s="16">
        <v>44409</v>
      </c>
      <c r="C239" s="16">
        <v>44757</v>
      </c>
      <c r="D239" s="17" t="s">
        <v>1056</v>
      </c>
      <c r="E239" s="17" t="s">
        <v>1271</v>
      </c>
      <c r="F239" s="23" t="s">
        <v>1272</v>
      </c>
    </row>
    <row r="240" spans="1:6" s="35" customFormat="1" ht="60.2" customHeight="1" x14ac:dyDescent="0.25">
      <c r="A240" s="10">
        <v>108</v>
      </c>
      <c r="B240" s="11">
        <v>43132</v>
      </c>
      <c r="C240" s="11">
        <v>44408</v>
      </c>
      <c r="D240" s="12" t="s">
        <v>816</v>
      </c>
      <c r="E240" s="12" t="s">
        <v>815</v>
      </c>
      <c r="F240" s="18" t="s">
        <v>814</v>
      </c>
    </row>
    <row r="241" spans="1:6" s="35" customFormat="1" ht="60.2" customHeight="1" x14ac:dyDescent="0.25">
      <c r="A241" s="10">
        <v>108</v>
      </c>
      <c r="B241" s="11">
        <v>43132</v>
      </c>
      <c r="C241" s="11">
        <v>43496</v>
      </c>
      <c r="D241" s="12" t="s">
        <v>811</v>
      </c>
      <c r="E241" s="12" t="s">
        <v>813</v>
      </c>
      <c r="F241" s="18" t="s">
        <v>812</v>
      </c>
    </row>
    <row r="242" spans="1:6" s="35" customFormat="1" ht="60.2" customHeight="1" x14ac:dyDescent="0.25">
      <c r="A242" s="10">
        <v>108</v>
      </c>
      <c r="B242" s="11">
        <v>42767</v>
      </c>
      <c r="C242" s="11">
        <v>43159</v>
      </c>
      <c r="D242" s="12" t="s">
        <v>811</v>
      </c>
      <c r="E242" s="12" t="s">
        <v>810</v>
      </c>
      <c r="F242" s="18" t="s">
        <v>809</v>
      </c>
    </row>
    <row r="243" spans="1:6" s="35" customFormat="1" ht="60.2" customHeight="1" x14ac:dyDescent="0.25">
      <c r="A243" s="10">
        <v>109</v>
      </c>
      <c r="B243" s="13">
        <v>39083</v>
      </c>
      <c r="C243" s="13">
        <v>44926</v>
      </c>
      <c r="D243" s="10" t="s">
        <v>808</v>
      </c>
      <c r="E243" s="10" t="s">
        <v>807</v>
      </c>
      <c r="F243" s="25" t="s">
        <v>807</v>
      </c>
    </row>
    <row r="244" spans="1:6" s="35" customFormat="1" ht="60.2" customHeight="1" x14ac:dyDescent="0.25">
      <c r="A244" s="10">
        <v>109</v>
      </c>
      <c r="B244" s="11">
        <v>43466</v>
      </c>
      <c r="C244" s="11">
        <v>43830</v>
      </c>
      <c r="D244" s="12" t="s">
        <v>806</v>
      </c>
      <c r="E244" s="12" t="s">
        <v>805</v>
      </c>
      <c r="F244" s="18" t="s">
        <v>804</v>
      </c>
    </row>
    <row r="245" spans="1:6" s="35" customFormat="1" ht="60.2" customHeight="1" x14ac:dyDescent="0.25">
      <c r="A245" s="10">
        <v>110</v>
      </c>
      <c r="B245" s="13">
        <v>44485</v>
      </c>
      <c r="C245" s="13">
        <v>45016</v>
      </c>
      <c r="D245" s="10" t="s">
        <v>673</v>
      </c>
      <c r="E245" s="10" t="s">
        <v>709</v>
      </c>
      <c r="F245" s="25" t="s">
        <v>803</v>
      </c>
    </row>
    <row r="246" spans="1:6" s="35" customFormat="1" ht="60.2" customHeight="1" x14ac:dyDescent="0.25">
      <c r="A246" s="10">
        <v>110</v>
      </c>
      <c r="B246" s="13">
        <v>42795</v>
      </c>
      <c r="C246" s="13">
        <v>44484</v>
      </c>
      <c r="D246" s="10" t="s">
        <v>802</v>
      </c>
      <c r="E246" s="10" t="s">
        <v>801</v>
      </c>
      <c r="F246" s="25" t="s">
        <v>801</v>
      </c>
    </row>
    <row r="247" spans="1:6" s="35" customFormat="1" ht="60.2" customHeight="1" x14ac:dyDescent="0.25">
      <c r="A247" s="10">
        <v>111</v>
      </c>
      <c r="B247" s="13">
        <v>44562</v>
      </c>
      <c r="C247" s="13">
        <v>44591</v>
      </c>
      <c r="D247" s="10" t="s">
        <v>800</v>
      </c>
      <c r="E247" s="12" t="s">
        <v>799</v>
      </c>
      <c r="F247" s="25" t="s">
        <v>798</v>
      </c>
    </row>
    <row r="248" spans="1:6" s="35" customFormat="1" ht="60.2" customHeight="1" x14ac:dyDescent="0.25">
      <c r="A248" s="10">
        <v>112</v>
      </c>
      <c r="B248" s="20">
        <v>39768</v>
      </c>
      <c r="C248" s="13">
        <v>42185</v>
      </c>
      <c r="D248" s="10" t="s">
        <v>797</v>
      </c>
      <c r="E248" s="10" t="s">
        <v>796</v>
      </c>
      <c r="F248" s="25" t="s">
        <v>796</v>
      </c>
    </row>
    <row r="249" spans="1:6" s="35" customFormat="1" ht="60.2" customHeight="1" x14ac:dyDescent="0.25">
      <c r="A249" s="10">
        <v>112</v>
      </c>
      <c r="B249" s="20">
        <v>43009</v>
      </c>
      <c r="C249" s="13">
        <v>44469</v>
      </c>
      <c r="D249" s="10" t="s">
        <v>795</v>
      </c>
      <c r="E249" s="10" t="s">
        <v>794</v>
      </c>
      <c r="F249" s="25" t="s">
        <v>793</v>
      </c>
    </row>
    <row r="250" spans="1:6" s="35" customFormat="1" ht="60.2" customHeight="1" x14ac:dyDescent="0.25">
      <c r="A250" s="10">
        <v>113</v>
      </c>
      <c r="B250" s="13">
        <v>43831</v>
      </c>
      <c r="C250" s="13">
        <v>44562</v>
      </c>
      <c r="D250" s="10" t="s">
        <v>792</v>
      </c>
      <c r="E250" s="12" t="s">
        <v>791</v>
      </c>
      <c r="F250" s="25" t="s">
        <v>788</v>
      </c>
    </row>
    <row r="251" spans="1:6" s="35" customFormat="1" ht="60.2" customHeight="1" x14ac:dyDescent="0.25">
      <c r="A251" s="10">
        <v>113</v>
      </c>
      <c r="B251" s="13">
        <v>43101</v>
      </c>
      <c r="C251" s="13">
        <v>43831</v>
      </c>
      <c r="D251" s="10" t="s">
        <v>790</v>
      </c>
      <c r="E251" s="12" t="s">
        <v>789</v>
      </c>
      <c r="F251" s="25" t="s">
        <v>788</v>
      </c>
    </row>
    <row r="252" spans="1:6" s="35" customFormat="1" ht="60.2" customHeight="1" x14ac:dyDescent="0.25">
      <c r="A252" s="10">
        <v>114</v>
      </c>
      <c r="B252" s="16">
        <v>45078</v>
      </c>
      <c r="C252" s="16">
        <v>45412</v>
      </c>
      <c r="D252" s="10" t="s">
        <v>673</v>
      </c>
      <c r="E252" s="17" t="s">
        <v>1246</v>
      </c>
      <c r="F252" s="23" t="s">
        <v>1244</v>
      </c>
    </row>
    <row r="253" spans="1:6" s="35" customFormat="1" ht="60.2" customHeight="1" x14ac:dyDescent="0.25">
      <c r="A253" s="10">
        <v>115</v>
      </c>
      <c r="B253" s="26">
        <v>43101</v>
      </c>
      <c r="C253" s="26">
        <v>45412</v>
      </c>
      <c r="D253" s="24" t="s">
        <v>673</v>
      </c>
      <c r="E253" s="24" t="s">
        <v>1516</v>
      </c>
      <c r="F253" s="29" t="s">
        <v>1517</v>
      </c>
    </row>
    <row r="254" spans="1:6" s="35" customFormat="1" ht="60.2" customHeight="1" x14ac:dyDescent="0.25">
      <c r="A254" s="10">
        <v>115</v>
      </c>
      <c r="B254" s="26">
        <v>36526</v>
      </c>
      <c r="C254" s="26">
        <v>43190</v>
      </c>
      <c r="D254" s="24" t="s">
        <v>673</v>
      </c>
      <c r="E254" s="24" t="s">
        <v>838</v>
      </c>
      <c r="F254" s="29" t="s">
        <v>1518</v>
      </c>
    </row>
    <row r="255" spans="1:6" s="35" customFormat="1" ht="60.2" customHeight="1" x14ac:dyDescent="0.25">
      <c r="A255" s="10">
        <v>115</v>
      </c>
      <c r="B255" s="26">
        <v>33178</v>
      </c>
      <c r="C255" s="26">
        <v>36525</v>
      </c>
      <c r="D255" s="24" t="s">
        <v>673</v>
      </c>
      <c r="E255" s="24" t="s">
        <v>835</v>
      </c>
      <c r="F255" s="29" t="s">
        <v>1519</v>
      </c>
    </row>
    <row r="256" spans="1:6" s="35" customFormat="1" ht="60.2" customHeight="1" x14ac:dyDescent="0.25">
      <c r="A256" s="10">
        <v>116</v>
      </c>
      <c r="B256" s="13">
        <v>42887</v>
      </c>
      <c r="C256" s="13">
        <v>43830</v>
      </c>
      <c r="D256" s="10" t="s">
        <v>787</v>
      </c>
      <c r="E256" s="10" t="s">
        <v>786</v>
      </c>
      <c r="F256" s="25" t="s">
        <v>785</v>
      </c>
    </row>
    <row r="257" spans="1:6" s="35" customFormat="1" ht="60.2" customHeight="1" x14ac:dyDescent="0.25">
      <c r="A257" s="10">
        <v>116</v>
      </c>
      <c r="B257" s="13">
        <v>40544</v>
      </c>
      <c r="C257" s="13">
        <v>45046</v>
      </c>
      <c r="D257" s="10" t="s">
        <v>784</v>
      </c>
      <c r="E257" s="10" t="s">
        <v>783</v>
      </c>
      <c r="F257" s="25" t="s">
        <v>782</v>
      </c>
    </row>
    <row r="258" spans="1:6" s="35" customFormat="1" ht="60.2" customHeight="1" x14ac:dyDescent="0.25">
      <c r="A258" s="10">
        <v>117</v>
      </c>
      <c r="B258" s="13">
        <v>44866</v>
      </c>
      <c r="C258" s="13">
        <v>44957</v>
      </c>
      <c r="D258" s="10" t="s">
        <v>673</v>
      </c>
      <c r="E258" s="10" t="s">
        <v>781</v>
      </c>
      <c r="F258" s="25" t="s">
        <v>780</v>
      </c>
    </row>
    <row r="259" spans="1:6" s="35" customFormat="1" ht="60.2" customHeight="1" x14ac:dyDescent="0.25">
      <c r="A259" s="10">
        <v>117</v>
      </c>
      <c r="B259" s="13">
        <v>44697</v>
      </c>
      <c r="C259" s="13">
        <v>44865</v>
      </c>
      <c r="D259" s="10" t="s">
        <v>779</v>
      </c>
      <c r="E259" s="10" t="s">
        <v>778</v>
      </c>
      <c r="F259" s="25" t="s">
        <v>777</v>
      </c>
    </row>
    <row r="260" spans="1:6" s="35" customFormat="1" ht="60.2" customHeight="1" x14ac:dyDescent="0.25">
      <c r="A260" s="10">
        <v>117</v>
      </c>
      <c r="B260" s="13">
        <v>44501</v>
      </c>
      <c r="C260" s="13">
        <v>44696</v>
      </c>
      <c r="D260" s="10" t="s">
        <v>673</v>
      </c>
      <c r="E260" s="10" t="s">
        <v>776</v>
      </c>
      <c r="F260" s="25" t="s">
        <v>776</v>
      </c>
    </row>
    <row r="261" spans="1:6" s="35" customFormat="1" ht="60.2" customHeight="1" x14ac:dyDescent="0.25">
      <c r="A261" s="10">
        <v>118</v>
      </c>
      <c r="B261" s="13">
        <v>43678</v>
      </c>
      <c r="C261" s="13">
        <v>44804</v>
      </c>
      <c r="D261" s="10" t="s">
        <v>775</v>
      </c>
      <c r="E261" s="10" t="s">
        <v>766</v>
      </c>
      <c r="F261" s="25" t="s">
        <v>766</v>
      </c>
    </row>
    <row r="262" spans="1:6" s="35" customFormat="1" ht="60.2" customHeight="1" x14ac:dyDescent="0.25">
      <c r="A262" s="10">
        <v>118</v>
      </c>
      <c r="B262" s="13">
        <v>40603</v>
      </c>
      <c r="C262" s="13">
        <v>43677</v>
      </c>
      <c r="D262" s="10" t="s">
        <v>774</v>
      </c>
      <c r="E262" s="10" t="s">
        <v>773</v>
      </c>
      <c r="F262" s="25" t="s">
        <v>773</v>
      </c>
    </row>
    <row r="263" spans="1:6" s="35" customFormat="1" ht="60.2" customHeight="1" x14ac:dyDescent="0.25">
      <c r="A263" s="10">
        <v>118</v>
      </c>
      <c r="B263" s="13">
        <v>39539</v>
      </c>
      <c r="C263" s="13">
        <v>40602</v>
      </c>
      <c r="D263" s="10" t="s">
        <v>772</v>
      </c>
      <c r="E263" s="10" t="s">
        <v>771</v>
      </c>
      <c r="F263" s="25" t="s">
        <v>771</v>
      </c>
    </row>
    <row r="264" spans="1:6" s="35" customFormat="1" ht="60.2" customHeight="1" x14ac:dyDescent="0.25">
      <c r="A264" s="10">
        <v>119</v>
      </c>
      <c r="B264" s="16">
        <v>44927</v>
      </c>
      <c r="C264" s="16">
        <v>45077</v>
      </c>
      <c r="D264" s="17" t="s">
        <v>673</v>
      </c>
      <c r="E264" s="17" t="s">
        <v>1287</v>
      </c>
      <c r="F264" s="23" t="s">
        <v>1288</v>
      </c>
    </row>
    <row r="265" spans="1:6" s="35" customFormat="1" ht="60.2" customHeight="1" x14ac:dyDescent="0.25">
      <c r="A265" s="10">
        <v>119</v>
      </c>
      <c r="B265" s="16">
        <v>44562</v>
      </c>
      <c r="C265" s="16">
        <v>44895</v>
      </c>
      <c r="D265" s="17" t="s">
        <v>673</v>
      </c>
      <c r="E265" s="17" t="s">
        <v>1289</v>
      </c>
      <c r="F265" s="23" t="s">
        <v>1290</v>
      </c>
    </row>
    <row r="266" spans="1:6" s="35" customFormat="1" ht="60.2" customHeight="1" x14ac:dyDescent="0.25">
      <c r="A266" s="10">
        <v>120</v>
      </c>
      <c r="B266" s="13">
        <v>37987</v>
      </c>
      <c r="C266" s="13">
        <v>40543</v>
      </c>
      <c r="D266" s="10" t="s">
        <v>770</v>
      </c>
      <c r="E266" s="10" t="s">
        <v>768</v>
      </c>
      <c r="F266" s="25" t="s">
        <v>768</v>
      </c>
    </row>
    <row r="267" spans="1:6" s="35" customFormat="1" ht="60.2" customHeight="1" x14ac:dyDescent="0.25">
      <c r="A267" s="10">
        <v>120</v>
      </c>
      <c r="B267" s="13">
        <v>36161</v>
      </c>
      <c r="C267" s="13">
        <v>37986</v>
      </c>
      <c r="D267" s="10" t="s">
        <v>769</v>
      </c>
      <c r="E267" s="10" t="s">
        <v>768</v>
      </c>
      <c r="F267" s="25" t="s">
        <v>768</v>
      </c>
    </row>
    <row r="268" spans="1:6" s="35" customFormat="1" ht="60.2" customHeight="1" x14ac:dyDescent="0.25">
      <c r="A268" s="10">
        <v>121</v>
      </c>
      <c r="B268" s="13">
        <v>44562</v>
      </c>
      <c r="C268" s="13">
        <v>44834</v>
      </c>
      <c r="D268" s="10" t="s">
        <v>767</v>
      </c>
      <c r="E268" s="10" t="s">
        <v>766</v>
      </c>
      <c r="F268" s="25" t="s">
        <v>766</v>
      </c>
    </row>
    <row r="269" spans="1:6" s="35" customFormat="1" ht="60.2" customHeight="1" x14ac:dyDescent="0.25">
      <c r="A269" s="10">
        <v>121</v>
      </c>
      <c r="B269" s="13">
        <v>42644</v>
      </c>
      <c r="C269" s="13">
        <v>44561</v>
      </c>
      <c r="D269" s="10" t="s">
        <v>765</v>
      </c>
      <c r="E269" s="10" t="s">
        <v>691</v>
      </c>
      <c r="F269" s="25" t="s">
        <v>691</v>
      </c>
    </row>
    <row r="270" spans="1:6" s="35" customFormat="1" ht="60.2" customHeight="1" x14ac:dyDescent="0.25">
      <c r="A270" s="10">
        <v>122</v>
      </c>
      <c r="B270" s="16">
        <v>45108</v>
      </c>
      <c r="C270" s="16">
        <v>45199</v>
      </c>
      <c r="D270" s="17" t="s">
        <v>764</v>
      </c>
      <c r="E270" s="17" t="s">
        <v>763</v>
      </c>
      <c r="F270" s="23" t="s">
        <v>762</v>
      </c>
    </row>
    <row r="271" spans="1:6" s="35" customFormat="1" ht="60.2" customHeight="1" x14ac:dyDescent="0.25">
      <c r="A271" s="10">
        <v>122</v>
      </c>
      <c r="B271" s="16">
        <v>44470</v>
      </c>
      <c r="C271" s="16">
        <v>45107</v>
      </c>
      <c r="D271" s="17" t="s">
        <v>673</v>
      </c>
      <c r="E271" s="17" t="s">
        <v>761</v>
      </c>
      <c r="F271" s="23" t="s">
        <v>760</v>
      </c>
    </row>
    <row r="272" spans="1:6" s="35" customFormat="1" ht="60.2" customHeight="1" x14ac:dyDescent="0.25">
      <c r="A272" s="10">
        <v>123</v>
      </c>
      <c r="B272" s="11">
        <v>44835</v>
      </c>
      <c r="C272" s="11">
        <v>44895</v>
      </c>
      <c r="D272" s="17" t="s">
        <v>673</v>
      </c>
      <c r="E272" s="10" t="s">
        <v>759</v>
      </c>
      <c r="F272" s="23" t="s">
        <v>758</v>
      </c>
    </row>
    <row r="273" spans="1:6" s="35" customFormat="1" ht="60.2" customHeight="1" x14ac:dyDescent="0.25">
      <c r="A273" s="10">
        <v>123</v>
      </c>
      <c r="B273" s="11">
        <v>44501</v>
      </c>
      <c r="C273" s="11">
        <v>44742</v>
      </c>
      <c r="D273" s="17" t="s">
        <v>673</v>
      </c>
      <c r="E273" s="10" t="s">
        <v>757</v>
      </c>
      <c r="F273" s="23" t="s">
        <v>756</v>
      </c>
    </row>
    <row r="274" spans="1:6" s="35" customFormat="1" ht="60.2" customHeight="1" x14ac:dyDescent="0.25">
      <c r="A274" s="10">
        <v>124</v>
      </c>
      <c r="B274" s="11">
        <v>40634</v>
      </c>
      <c r="C274" s="11">
        <v>41394</v>
      </c>
      <c r="D274" s="17" t="s">
        <v>755</v>
      </c>
      <c r="E274" s="10" t="s">
        <v>744</v>
      </c>
      <c r="F274" s="23" t="s">
        <v>754</v>
      </c>
    </row>
    <row r="275" spans="1:6" s="35" customFormat="1" ht="60.2" customHeight="1" x14ac:dyDescent="0.25">
      <c r="A275" s="10">
        <v>124</v>
      </c>
      <c r="B275" s="20">
        <v>41548</v>
      </c>
      <c r="C275" s="13">
        <v>43220</v>
      </c>
      <c r="D275" s="10" t="s">
        <v>753</v>
      </c>
      <c r="E275" s="10" t="s">
        <v>752</v>
      </c>
      <c r="F275" s="23" t="s">
        <v>751</v>
      </c>
    </row>
    <row r="276" spans="1:6" s="35" customFormat="1" ht="60.2" customHeight="1" x14ac:dyDescent="0.25">
      <c r="A276" s="10">
        <v>125</v>
      </c>
      <c r="B276" s="13">
        <v>44197</v>
      </c>
      <c r="C276" s="13">
        <v>45443</v>
      </c>
      <c r="D276" s="10" t="s">
        <v>987</v>
      </c>
      <c r="E276" s="10" t="s">
        <v>1499</v>
      </c>
      <c r="F276" s="25" t="s">
        <v>1503</v>
      </c>
    </row>
    <row r="277" spans="1:6" s="35" customFormat="1" ht="60.2" customHeight="1" x14ac:dyDescent="0.25">
      <c r="A277" s="10">
        <v>125</v>
      </c>
      <c r="B277" s="13">
        <v>43101</v>
      </c>
      <c r="C277" s="13">
        <v>44561</v>
      </c>
      <c r="D277" s="10" t="s">
        <v>1501</v>
      </c>
      <c r="E277" s="10" t="s">
        <v>1500</v>
      </c>
      <c r="F277" s="25" t="s">
        <v>1502</v>
      </c>
    </row>
    <row r="278" spans="1:6" s="35" customFormat="1" ht="60.2" customHeight="1" x14ac:dyDescent="0.25">
      <c r="A278" s="10">
        <v>126</v>
      </c>
      <c r="B278" s="13">
        <v>44197</v>
      </c>
      <c r="C278" s="13">
        <v>44227</v>
      </c>
      <c r="D278" s="10" t="s">
        <v>748</v>
      </c>
      <c r="E278" s="10" t="s">
        <v>747</v>
      </c>
      <c r="F278" s="25" t="s">
        <v>746</v>
      </c>
    </row>
    <row r="279" spans="1:6" s="35" customFormat="1" ht="60.2" customHeight="1" x14ac:dyDescent="0.25">
      <c r="A279" s="10">
        <v>126</v>
      </c>
      <c r="B279" s="13">
        <v>43831</v>
      </c>
      <c r="C279" s="13">
        <v>44196</v>
      </c>
      <c r="D279" s="10" t="s">
        <v>745</v>
      </c>
      <c r="E279" s="10" t="s">
        <v>744</v>
      </c>
      <c r="F279" s="25" t="s">
        <v>743</v>
      </c>
    </row>
    <row r="280" spans="1:6" s="35" customFormat="1" ht="60.2" customHeight="1" x14ac:dyDescent="0.25">
      <c r="A280" s="10">
        <v>127</v>
      </c>
      <c r="B280" s="13">
        <v>43724</v>
      </c>
      <c r="C280" s="13">
        <v>44104</v>
      </c>
      <c r="D280" s="10" t="s">
        <v>742</v>
      </c>
      <c r="E280" s="10" t="s">
        <v>741</v>
      </c>
      <c r="F280" s="25" t="s">
        <v>740</v>
      </c>
    </row>
    <row r="281" spans="1:6" s="35" customFormat="1" ht="60.2" customHeight="1" x14ac:dyDescent="0.25">
      <c r="A281" s="10">
        <v>127</v>
      </c>
      <c r="B281" s="13">
        <v>42583</v>
      </c>
      <c r="C281" s="13">
        <v>43723</v>
      </c>
      <c r="D281" s="10" t="s">
        <v>739</v>
      </c>
      <c r="E281" s="10" t="s">
        <v>738</v>
      </c>
      <c r="F281" s="25" t="s">
        <v>737</v>
      </c>
    </row>
    <row r="282" spans="1:6" s="35" customFormat="1" ht="60.2" customHeight="1" x14ac:dyDescent="0.25">
      <c r="A282" s="10">
        <v>128</v>
      </c>
      <c r="B282" s="13">
        <v>44682</v>
      </c>
      <c r="C282" s="13">
        <v>45322</v>
      </c>
      <c r="D282" s="25" t="s">
        <v>736</v>
      </c>
      <c r="E282" s="10" t="s">
        <v>735</v>
      </c>
      <c r="F282" s="25" t="s">
        <v>734</v>
      </c>
    </row>
    <row r="283" spans="1:6" s="35" customFormat="1" ht="60.2" customHeight="1" x14ac:dyDescent="0.25">
      <c r="A283" s="10">
        <v>128</v>
      </c>
      <c r="B283" s="13">
        <v>44501</v>
      </c>
      <c r="C283" s="13">
        <v>44681</v>
      </c>
      <c r="D283" s="10" t="s">
        <v>673</v>
      </c>
      <c r="E283" s="10" t="s">
        <v>672</v>
      </c>
      <c r="F283" s="23" t="s">
        <v>733</v>
      </c>
    </row>
    <row r="284" spans="1:6" s="35" customFormat="1" ht="60.2" customHeight="1" x14ac:dyDescent="0.25">
      <c r="A284" s="10">
        <v>129</v>
      </c>
      <c r="B284" s="13">
        <v>43466</v>
      </c>
      <c r="C284" s="13">
        <v>44196</v>
      </c>
      <c r="D284" s="10" t="s">
        <v>1505</v>
      </c>
      <c r="E284" s="10" t="s">
        <v>750</v>
      </c>
      <c r="F284" s="25" t="s">
        <v>1506</v>
      </c>
    </row>
    <row r="285" spans="1:6" s="35" customFormat="1" ht="60.2" customHeight="1" x14ac:dyDescent="0.25">
      <c r="A285" s="10">
        <v>129</v>
      </c>
      <c r="B285" s="13">
        <v>44197</v>
      </c>
      <c r="C285" s="13">
        <v>45291</v>
      </c>
      <c r="D285" s="10" t="s">
        <v>1507</v>
      </c>
      <c r="E285" s="10" t="s">
        <v>749</v>
      </c>
      <c r="F285" s="25" t="s">
        <v>1508</v>
      </c>
    </row>
    <row r="286" spans="1:6" s="35" customFormat="1" ht="60.2" customHeight="1" x14ac:dyDescent="0.25">
      <c r="A286" s="10">
        <v>130</v>
      </c>
      <c r="B286" s="13">
        <v>43040</v>
      </c>
      <c r="C286" s="13">
        <v>43982</v>
      </c>
      <c r="D286" s="10" t="s">
        <v>732</v>
      </c>
      <c r="E286" s="10" t="s">
        <v>731</v>
      </c>
      <c r="F286" s="25" t="s">
        <v>730</v>
      </c>
    </row>
    <row r="287" spans="1:6" s="35" customFormat="1" ht="60.2" customHeight="1" x14ac:dyDescent="0.25">
      <c r="A287" s="10">
        <v>130</v>
      </c>
      <c r="B287" s="13">
        <v>41244</v>
      </c>
      <c r="C287" s="13">
        <v>42185</v>
      </c>
      <c r="D287" s="10" t="s">
        <v>729</v>
      </c>
      <c r="E287" s="10" t="s">
        <v>728</v>
      </c>
      <c r="F287" s="25" t="s">
        <v>727</v>
      </c>
    </row>
    <row r="288" spans="1:6" s="35" customFormat="1" ht="60.2" customHeight="1" x14ac:dyDescent="0.25">
      <c r="A288" s="10">
        <v>131</v>
      </c>
      <c r="B288" s="13">
        <v>41275</v>
      </c>
      <c r="C288" s="13">
        <v>41639</v>
      </c>
      <c r="D288" s="10" t="s">
        <v>1448</v>
      </c>
      <c r="E288" s="10" t="s">
        <v>1447</v>
      </c>
      <c r="F288" s="25" t="s">
        <v>1449</v>
      </c>
    </row>
    <row r="289" spans="1:6" s="35" customFormat="1" ht="60.2" customHeight="1" x14ac:dyDescent="0.25">
      <c r="A289" s="10">
        <v>131</v>
      </c>
      <c r="B289" s="13">
        <v>43101</v>
      </c>
      <c r="C289" s="13">
        <v>44196</v>
      </c>
      <c r="D289" s="10" t="s">
        <v>1451</v>
      </c>
      <c r="E289" s="10" t="s">
        <v>1450</v>
      </c>
      <c r="F289" s="25" t="s">
        <v>1452</v>
      </c>
    </row>
    <row r="290" spans="1:6" s="35" customFormat="1" ht="60.2" customHeight="1" x14ac:dyDescent="0.25">
      <c r="A290" s="10">
        <v>131</v>
      </c>
      <c r="B290" s="13">
        <v>44197</v>
      </c>
      <c r="C290" s="13">
        <v>44926</v>
      </c>
      <c r="D290" s="10" t="s">
        <v>1454</v>
      </c>
      <c r="E290" s="10" t="s">
        <v>1453</v>
      </c>
      <c r="F290" s="25" t="s">
        <v>1455</v>
      </c>
    </row>
    <row r="291" spans="1:6" s="35" customFormat="1" ht="60.2" customHeight="1" x14ac:dyDescent="0.25">
      <c r="A291" s="10">
        <v>132</v>
      </c>
      <c r="B291" s="13">
        <v>35431</v>
      </c>
      <c r="C291" s="13">
        <v>44561</v>
      </c>
      <c r="D291" s="10" t="s">
        <v>726</v>
      </c>
      <c r="E291" s="10" t="s">
        <v>725</v>
      </c>
      <c r="F291" s="25" t="s">
        <v>724</v>
      </c>
    </row>
    <row r="292" spans="1:6" s="35" customFormat="1" ht="60.2" customHeight="1" x14ac:dyDescent="0.25">
      <c r="A292" s="10">
        <v>132</v>
      </c>
      <c r="B292" s="13">
        <v>39083</v>
      </c>
      <c r="C292" s="13">
        <v>40908</v>
      </c>
      <c r="D292" s="10" t="s">
        <v>723</v>
      </c>
      <c r="E292" s="10" t="s">
        <v>722</v>
      </c>
      <c r="F292" s="25" t="s">
        <v>721</v>
      </c>
    </row>
    <row r="293" spans="1:6" s="35" customFormat="1" ht="60.2" customHeight="1" x14ac:dyDescent="0.25">
      <c r="A293" s="10">
        <v>133</v>
      </c>
      <c r="B293" s="16">
        <v>45108</v>
      </c>
      <c r="C293" s="16">
        <v>45382</v>
      </c>
      <c r="D293" s="17" t="s">
        <v>673</v>
      </c>
      <c r="E293" s="17" t="s">
        <v>720</v>
      </c>
      <c r="F293" s="23" t="s">
        <v>719</v>
      </c>
    </row>
    <row r="294" spans="1:6" s="35" customFormat="1" ht="60.2" customHeight="1" x14ac:dyDescent="0.25">
      <c r="A294" s="10">
        <v>133</v>
      </c>
      <c r="B294" s="16">
        <v>42370</v>
      </c>
      <c r="C294" s="16">
        <v>43830</v>
      </c>
      <c r="D294" s="17" t="s">
        <v>718</v>
      </c>
      <c r="E294" s="17" t="s">
        <v>717</v>
      </c>
      <c r="F294" s="23" t="s">
        <v>716</v>
      </c>
    </row>
    <row r="295" spans="1:6" s="35" customFormat="1" ht="60.2" customHeight="1" x14ac:dyDescent="0.25">
      <c r="A295" s="10">
        <v>134</v>
      </c>
      <c r="B295" s="16">
        <v>43101</v>
      </c>
      <c r="C295" s="16">
        <v>44196</v>
      </c>
      <c r="D295" s="17" t="s">
        <v>1480</v>
      </c>
      <c r="E295" s="17" t="s">
        <v>892</v>
      </c>
      <c r="F295" s="23" t="s">
        <v>1481</v>
      </c>
    </row>
    <row r="296" spans="1:6" s="35" customFormat="1" ht="60.2" customHeight="1" x14ac:dyDescent="0.25">
      <c r="A296" s="10">
        <v>134</v>
      </c>
      <c r="B296" s="16">
        <v>44562</v>
      </c>
      <c r="C296" s="16">
        <v>45291</v>
      </c>
      <c r="D296" s="17" t="s">
        <v>673</v>
      </c>
      <c r="E296" s="17" t="s">
        <v>1482</v>
      </c>
      <c r="F296" s="23" t="s">
        <v>1483</v>
      </c>
    </row>
    <row r="297" spans="1:6" s="35" customFormat="1" ht="60.2" customHeight="1" x14ac:dyDescent="0.25">
      <c r="A297" s="10">
        <v>135</v>
      </c>
      <c r="B297" s="13">
        <v>43891</v>
      </c>
      <c r="C297" s="13" t="s">
        <v>715</v>
      </c>
      <c r="D297" s="17" t="s">
        <v>714</v>
      </c>
      <c r="E297" s="10" t="s">
        <v>713</v>
      </c>
      <c r="F297" s="25" t="s">
        <v>712</v>
      </c>
    </row>
    <row r="298" spans="1:6" s="35" customFormat="1" ht="60.2" customHeight="1" x14ac:dyDescent="0.25">
      <c r="A298" s="10">
        <v>135</v>
      </c>
      <c r="B298" s="13">
        <v>44501</v>
      </c>
      <c r="C298" s="13">
        <v>44651</v>
      </c>
      <c r="D298" s="17" t="s">
        <v>673</v>
      </c>
      <c r="E298" s="10" t="s">
        <v>711</v>
      </c>
      <c r="F298" s="25" t="s">
        <v>710</v>
      </c>
    </row>
    <row r="299" spans="1:6" s="35" customFormat="1" ht="60.2" customHeight="1" x14ac:dyDescent="0.25">
      <c r="A299" s="10">
        <v>136</v>
      </c>
      <c r="B299" s="13">
        <v>44562</v>
      </c>
      <c r="C299" s="13">
        <v>44926</v>
      </c>
      <c r="D299" s="10" t="s">
        <v>673</v>
      </c>
      <c r="E299" s="10" t="s">
        <v>709</v>
      </c>
      <c r="F299" s="25" t="s">
        <v>708</v>
      </c>
    </row>
    <row r="300" spans="1:6" s="35" customFormat="1" ht="60.2" customHeight="1" x14ac:dyDescent="0.25">
      <c r="A300" s="10">
        <v>137</v>
      </c>
      <c r="B300" s="11">
        <v>39448</v>
      </c>
      <c r="C300" s="11">
        <v>42369</v>
      </c>
      <c r="D300" s="12" t="s">
        <v>707</v>
      </c>
      <c r="E300" s="12" t="s">
        <v>706</v>
      </c>
      <c r="F300" s="18" t="s">
        <v>705</v>
      </c>
    </row>
    <row r="301" spans="1:6" s="35" customFormat="1" ht="60.2" customHeight="1" x14ac:dyDescent="0.25">
      <c r="A301" s="10">
        <v>137</v>
      </c>
      <c r="B301" s="11">
        <v>39448</v>
      </c>
      <c r="C301" s="11">
        <v>40178</v>
      </c>
      <c r="D301" s="12" t="s">
        <v>704</v>
      </c>
      <c r="E301" s="12" t="s">
        <v>703</v>
      </c>
      <c r="F301" s="23" t="s">
        <v>702</v>
      </c>
    </row>
    <row r="302" spans="1:6" s="35" customFormat="1" ht="60.2" customHeight="1" x14ac:dyDescent="0.25">
      <c r="A302" s="10">
        <v>138</v>
      </c>
      <c r="B302" s="13">
        <v>44228</v>
      </c>
      <c r="C302" s="13">
        <v>44316</v>
      </c>
      <c r="D302" s="10" t="s">
        <v>701</v>
      </c>
      <c r="E302" s="10" t="s">
        <v>700</v>
      </c>
      <c r="F302" s="23" t="s">
        <v>699</v>
      </c>
    </row>
    <row r="303" spans="1:6" s="35" customFormat="1" ht="60.2" customHeight="1" x14ac:dyDescent="0.25">
      <c r="A303" s="10">
        <v>138</v>
      </c>
      <c r="B303" s="13">
        <v>35796</v>
      </c>
      <c r="C303" s="13">
        <v>38930</v>
      </c>
      <c r="D303" s="15" t="s">
        <v>698</v>
      </c>
      <c r="E303" s="15" t="s">
        <v>697</v>
      </c>
      <c r="F303" s="23" t="s">
        <v>696</v>
      </c>
    </row>
    <row r="304" spans="1:6" s="35" customFormat="1" ht="60.2" customHeight="1" x14ac:dyDescent="0.25">
      <c r="A304" s="10">
        <v>139</v>
      </c>
      <c r="B304" s="16">
        <v>44927</v>
      </c>
      <c r="C304" s="16">
        <v>45230</v>
      </c>
      <c r="D304" s="17" t="s">
        <v>673</v>
      </c>
      <c r="E304" s="17" t="s">
        <v>695</v>
      </c>
      <c r="F304" s="23" t="s">
        <v>692</v>
      </c>
    </row>
    <row r="305" spans="1:6" s="35" customFormat="1" ht="60.2" customHeight="1" x14ac:dyDescent="0.25">
      <c r="A305" s="10">
        <v>139</v>
      </c>
      <c r="B305" s="16">
        <v>40544</v>
      </c>
      <c r="C305" s="16">
        <v>41274</v>
      </c>
      <c r="D305" s="17" t="s">
        <v>694</v>
      </c>
      <c r="E305" s="17" t="s">
        <v>693</v>
      </c>
      <c r="F305" s="23" t="s">
        <v>692</v>
      </c>
    </row>
    <row r="306" spans="1:6" s="35" customFormat="1" ht="60.2" customHeight="1" x14ac:dyDescent="0.25">
      <c r="A306" s="10">
        <v>140</v>
      </c>
      <c r="B306" s="16">
        <v>41640</v>
      </c>
      <c r="C306" s="16">
        <v>42369</v>
      </c>
      <c r="D306" s="17" t="s">
        <v>673</v>
      </c>
      <c r="E306" s="17" t="s">
        <v>691</v>
      </c>
      <c r="F306" s="23" t="s">
        <v>691</v>
      </c>
    </row>
    <row r="307" spans="1:6" s="35" customFormat="1" ht="60.2" customHeight="1" x14ac:dyDescent="0.25">
      <c r="A307" s="10">
        <v>140</v>
      </c>
      <c r="B307" s="16">
        <v>41275</v>
      </c>
      <c r="C307" s="16">
        <v>41639</v>
      </c>
      <c r="D307" s="17" t="s">
        <v>690</v>
      </c>
      <c r="E307" s="17" t="s">
        <v>689</v>
      </c>
      <c r="F307" s="23" t="s">
        <v>689</v>
      </c>
    </row>
    <row r="308" spans="1:6" s="35" customFormat="1" ht="60.2" customHeight="1" x14ac:dyDescent="0.25">
      <c r="A308" s="10">
        <v>141</v>
      </c>
      <c r="B308" s="16">
        <v>41456</v>
      </c>
      <c r="C308" s="16">
        <v>43830</v>
      </c>
      <c r="D308" s="17" t="s">
        <v>688</v>
      </c>
      <c r="E308" s="17" t="s">
        <v>687</v>
      </c>
      <c r="F308" s="23" t="s">
        <v>686</v>
      </c>
    </row>
    <row r="309" spans="1:6" s="35" customFormat="1" ht="60.2" customHeight="1" x14ac:dyDescent="0.25">
      <c r="A309" s="10">
        <v>141</v>
      </c>
      <c r="B309" s="16">
        <v>40544</v>
      </c>
      <c r="C309" s="16">
        <v>41455</v>
      </c>
      <c r="D309" s="17" t="s">
        <v>685</v>
      </c>
      <c r="E309" s="17" t="s">
        <v>684</v>
      </c>
      <c r="F309" s="23" t="s">
        <v>683</v>
      </c>
    </row>
    <row r="310" spans="1:6" s="35" customFormat="1" ht="60.2" customHeight="1" x14ac:dyDescent="0.25">
      <c r="A310" s="10">
        <v>142</v>
      </c>
      <c r="B310" s="16">
        <v>42736</v>
      </c>
      <c r="C310" s="16">
        <v>44926</v>
      </c>
      <c r="D310" s="17" t="s">
        <v>682</v>
      </c>
      <c r="E310" s="17" t="s">
        <v>982</v>
      </c>
      <c r="F310" s="23" t="s">
        <v>1351</v>
      </c>
    </row>
    <row r="311" spans="1:6" s="35" customFormat="1" ht="60.2" customHeight="1" x14ac:dyDescent="0.25">
      <c r="A311" s="10">
        <v>142</v>
      </c>
      <c r="B311" s="16">
        <v>44562</v>
      </c>
      <c r="C311" s="16">
        <v>45291</v>
      </c>
      <c r="D311" s="17" t="s">
        <v>673</v>
      </c>
      <c r="E311" s="17" t="s">
        <v>982</v>
      </c>
      <c r="F311" s="23" t="s">
        <v>1352</v>
      </c>
    </row>
    <row r="312" spans="1:6" s="35" customFormat="1" ht="60.2" customHeight="1" x14ac:dyDescent="0.25">
      <c r="A312" s="10">
        <v>143</v>
      </c>
      <c r="B312" s="16">
        <v>45200</v>
      </c>
      <c r="C312" s="16">
        <v>45230</v>
      </c>
      <c r="D312" s="17" t="s">
        <v>673</v>
      </c>
      <c r="E312" s="17" t="s">
        <v>1528</v>
      </c>
      <c r="F312" s="23" t="s">
        <v>1529</v>
      </c>
    </row>
    <row r="313" spans="1:6" s="35" customFormat="1" ht="60.2" customHeight="1" x14ac:dyDescent="0.25">
      <c r="A313" s="10">
        <v>143</v>
      </c>
      <c r="B313" s="13">
        <v>45170</v>
      </c>
      <c r="C313" s="13">
        <v>45199</v>
      </c>
      <c r="D313" s="17" t="s">
        <v>673</v>
      </c>
      <c r="E313" s="17" t="s">
        <v>1530</v>
      </c>
      <c r="F313" s="23" t="s">
        <v>1571</v>
      </c>
    </row>
    <row r="314" spans="1:6" s="35" customFormat="1" ht="60.2" customHeight="1" x14ac:dyDescent="0.25">
      <c r="A314" s="10">
        <v>144</v>
      </c>
      <c r="B314" s="16">
        <v>42005</v>
      </c>
      <c r="C314" s="16">
        <v>43830</v>
      </c>
      <c r="D314" s="17" t="s">
        <v>681</v>
      </c>
      <c r="E314" s="17" t="s">
        <v>680</v>
      </c>
      <c r="F314" s="23" t="s">
        <v>679</v>
      </c>
    </row>
    <row r="315" spans="1:6" s="35" customFormat="1" ht="60.2" customHeight="1" x14ac:dyDescent="0.25">
      <c r="A315" s="10">
        <v>144</v>
      </c>
      <c r="B315" s="16">
        <v>39083</v>
      </c>
      <c r="C315" s="16">
        <v>41274</v>
      </c>
      <c r="D315" s="17" t="s">
        <v>678</v>
      </c>
      <c r="E315" s="17" t="s">
        <v>677</v>
      </c>
      <c r="F315" s="23" t="s">
        <v>676</v>
      </c>
    </row>
    <row r="316" spans="1:6" s="35" customFormat="1" ht="60.2" customHeight="1" x14ac:dyDescent="0.25">
      <c r="A316" s="10">
        <v>145</v>
      </c>
      <c r="B316" s="13">
        <v>45200</v>
      </c>
      <c r="C316" s="13">
        <v>45230</v>
      </c>
      <c r="D316" s="17" t="s">
        <v>673</v>
      </c>
      <c r="E316" s="10" t="s">
        <v>1522</v>
      </c>
      <c r="F316" s="25" t="s">
        <v>1523</v>
      </c>
    </row>
    <row r="317" spans="1:6" s="35" customFormat="1" ht="60.2" customHeight="1" x14ac:dyDescent="0.25">
      <c r="A317" s="10">
        <v>145</v>
      </c>
      <c r="B317" s="13">
        <v>45170</v>
      </c>
      <c r="C317" s="13">
        <v>45199</v>
      </c>
      <c r="D317" s="17" t="s">
        <v>673</v>
      </c>
      <c r="E317" s="10" t="s">
        <v>1524</v>
      </c>
      <c r="F317" s="25" t="s">
        <v>1525</v>
      </c>
    </row>
    <row r="318" spans="1:6" s="35" customFormat="1" ht="60.2" customHeight="1" x14ac:dyDescent="0.25">
      <c r="A318" s="10">
        <v>146</v>
      </c>
      <c r="B318" s="16">
        <v>45323</v>
      </c>
      <c r="C318" s="16">
        <v>45382</v>
      </c>
      <c r="D318" s="17" t="s">
        <v>673</v>
      </c>
      <c r="E318" s="17" t="s">
        <v>674</v>
      </c>
      <c r="F318" s="23" t="s">
        <v>671</v>
      </c>
    </row>
    <row r="319" spans="1:6" s="35" customFormat="1" ht="60.2" customHeight="1" x14ac:dyDescent="0.25">
      <c r="A319" s="10">
        <v>146</v>
      </c>
      <c r="B319" s="16">
        <v>44835</v>
      </c>
      <c r="C319" s="16">
        <v>45322</v>
      </c>
      <c r="D319" s="17" t="s">
        <v>673</v>
      </c>
      <c r="E319" s="17" t="s">
        <v>672</v>
      </c>
      <c r="F319" s="23" t="s">
        <v>671</v>
      </c>
    </row>
    <row r="320" spans="1:6" s="35" customFormat="1" ht="60.2" customHeight="1" x14ac:dyDescent="0.25">
      <c r="A320" s="10">
        <v>147</v>
      </c>
      <c r="B320" s="16">
        <v>31048</v>
      </c>
      <c r="C320" s="16">
        <v>32508</v>
      </c>
      <c r="D320" s="17" t="s">
        <v>670</v>
      </c>
      <c r="E320" s="17" t="s">
        <v>669</v>
      </c>
      <c r="F320" s="23" t="s">
        <v>668</v>
      </c>
    </row>
    <row r="321" spans="1:6" s="35" customFormat="1" ht="60.2" customHeight="1" x14ac:dyDescent="0.25">
      <c r="A321" s="10">
        <v>147</v>
      </c>
      <c r="B321" s="16">
        <v>32509</v>
      </c>
      <c r="C321" s="16">
        <v>33298</v>
      </c>
      <c r="D321" s="17" t="s">
        <v>667</v>
      </c>
      <c r="E321" s="17" t="s">
        <v>666</v>
      </c>
      <c r="F321" s="23" t="s">
        <v>665</v>
      </c>
    </row>
    <row r="322" spans="1:6" s="35" customFormat="1" ht="60.2" customHeight="1" x14ac:dyDescent="0.25">
      <c r="A322" s="10">
        <v>148</v>
      </c>
      <c r="B322" s="16">
        <v>44927</v>
      </c>
      <c r="C322" s="16">
        <v>45322</v>
      </c>
      <c r="D322" s="17" t="s">
        <v>664</v>
      </c>
      <c r="E322" s="17" t="s">
        <v>663</v>
      </c>
      <c r="F322" s="23" t="s">
        <v>662</v>
      </c>
    </row>
    <row r="323" spans="1:6" s="35" customFormat="1" ht="60.2" customHeight="1" x14ac:dyDescent="0.25">
      <c r="A323" s="10">
        <v>148</v>
      </c>
      <c r="B323" s="16">
        <v>42370</v>
      </c>
      <c r="C323" s="16">
        <v>44926</v>
      </c>
      <c r="D323" s="17" t="s">
        <v>661</v>
      </c>
      <c r="E323" s="17" t="s">
        <v>661</v>
      </c>
      <c r="F323" s="23" t="s">
        <v>660</v>
      </c>
    </row>
    <row r="324" spans="1:6" s="35" customFormat="1" ht="60.2" customHeight="1" x14ac:dyDescent="0.25">
      <c r="A324" s="10">
        <v>149</v>
      </c>
      <c r="B324" s="16">
        <v>44930</v>
      </c>
      <c r="C324" s="16">
        <v>45132</v>
      </c>
      <c r="D324" s="17" t="s">
        <v>659</v>
      </c>
      <c r="E324" s="17" t="s">
        <v>658</v>
      </c>
      <c r="F324" s="23" t="s">
        <v>657</v>
      </c>
    </row>
    <row r="325" spans="1:6" s="35" customFormat="1" ht="60.2" customHeight="1" x14ac:dyDescent="0.25">
      <c r="A325" s="10">
        <v>149</v>
      </c>
      <c r="B325" s="16">
        <v>44206</v>
      </c>
      <c r="C325" s="16">
        <v>44740</v>
      </c>
      <c r="D325" s="17" t="s">
        <v>656</v>
      </c>
      <c r="E325" s="17" t="s">
        <v>655</v>
      </c>
      <c r="F325" s="23" t="s">
        <v>654</v>
      </c>
    </row>
    <row r="326" spans="1:6" s="35" customFormat="1" ht="60.2" customHeight="1" x14ac:dyDescent="0.25">
      <c r="A326" s="10">
        <v>150</v>
      </c>
      <c r="B326" s="30">
        <v>43862</v>
      </c>
      <c r="C326" s="30">
        <v>44804</v>
      </c>
      <c r="D326" s="10" t="s">
        <v>673</v>
      </c>
      <c r="E326" s="10" t="s">
        <v>1241</v>
      </c>
      <c r="F326" s="23" t="s">
        <v>1242</v>
      </c>
    </row>
    <row r="327" spans="1:6" s="35" customFormat="1" ht="60.2" customHeight="1" x14ac:dyDescent="0.25">
      <c r="A327" s="10">
        <v>151</v>
      </c>
      <c r="B327" s="16">
        <v>44440</v>
      </c>
      <c r="C327" s="16">
        <v>44926</v>
      </c>
      <c r="D327" s="17" t="s">
        <v>1259</v>
      </c>
      <c r="E327" s="17" t="s">
        <v>1258</v>
      </c>
      <c r="F327" s="23" t="s">
        <v>1260</v>
      </c>
    </row>
    <row r="328" spans="1:6" s="35" customFormat="1" ht="60.2" customHeight="1" x14ac:dyDescent="0.25">
      <c r="A328" s="10">
        <v>151</v>
      </c>
      <c r="B328" s="16">
        <v>43466</v>
      </c>
      <c r="C328" s="16">
        <v>43585</v>
      </c>
      <c r="D328" s="17" t="s">
        <v>1262</v>
      </c>
      <c r="E328" s="17" t="s">
        <v>1261</v>
      </c>
      <c r="F328" s="23" t="s">
        <v>1263</v>
      </c>
    </row>
    <row r="329" spans="1:6" s="35" customFormat="1" ht="60.2" customHeight="1" x14ac:dyDescent="0.25">
      <c r="A329" s="10">
        <v>151</v>
      </c>
      <c r="B329" s="16">
        <v>42522</v>
      </c>
      <c r="C329" s="16">
        <v>43434</v>
      </c>
      <c r="D329" s="17" t="s">
        <v>1265</v>
      </c>
      <c r="E329" s="17" t="s">
        <v>1264</v>
      </c>
      <c r="F329" s="23" t="s">
        <v>1266</v>
      </c>
    </row>
    <row r="330" spans="1:6" s="35" customFormat="1" ht="60.2" customHeight="1" x14ac:dyDescent="0.25">
      <c r="A330" s="10">
        <v>152</v>
      </c>
      <c r="B330" s="16">
        <v>45323</v>
      </c>
      <c r="C330" s="16">
        <v>41759</v>
      </c>
      <c r="D330" s="17" t="s">
        <v>673</v>
      </c>
      <c r="E330" s="17" t="s">
        <v>1274</v>
      </c>
      <c r="F330" s="23" t="s">
        <v>1275</v>
      </c>
    </row>
    <row r="331" spans="1:6" s="35" customFormat="1" ht="60.2" customHeight="1" x14ac:dyDescent="0.25">
      <c r="A331" s="10">
        <v>152</v>
      </c>
      <c r="B331" s="31">
        <v>45231</v>
      </c>
      <c r="C331" s="31">
        <v>45322</v>
      </c>
      <c r="D331" s="32" t="s">
        <v>673</v>
      </c>
      <c r="E331" s="10" t="s">
        <v>911</v>
      </c>
      <c r="F331" s="23" t="s">
        <v>1276</v>
      </c>
    </row>
    <row r="332" spans="1:6" s="35" customFormat="1" ht="60.2" customHeight="1" x14ac:dyDescent="0.25">
      <c r="A332" s="15">
        <v>152</v>
      </c>
      <c r="B332" s="31">
        <v>44562</v>
      </c>
      <c r="C332" s="31">
        <v>45260</v>
      </c>
      <c r="D332" s="32" t="s">
        <v>673</v>
      </c>
      <c r="E332" s="10" t="s">
        <v>911</v>
      </c>
      <c r="F332" s="23" t="s">
        <v>1277</v>
      </c>
    </row>
    <row r="333" spans="1:6" s="35" customFormat="1" ht="60.2" customHeight="1" x14ac:dyDescent="0.25">
      <c r="A333" s="15">
        <v>153</v>
      </c>
      <c r="B333" s="31">
        <v>45323</v>
      </c>
      <c r="C333" s="31">
        <v>45413</v>
      </c>
      <c r="D333" s="17" t="s">
        <v>673</v>
      </c>
      <c r="E333" s="33" t="s">
        <v>709</v>
      </c>
      <c r="F333" s="23" t="s">
        <v>1306</v>
      </c>
    </row>
    <row r="334" spans="1:6" s="35" customFormat="1" ht="60.2" customHeight="1" x14ac:dyDescent="0.25">
      <c r="A334" s="15">
        <v>154</v>
      </c>
      <c r="B334" s="30">
        <v>43344</v>
      </c>
      <c r="C334" s="30">
        <v>44804</v>
      </c>
      <c r="D334" s="15" t="s">
        <v>1310</v>
      </c>
      <c r="E334" s="15" t="s">
        <v>1309</v>
      </c>
      <c r="F334" s="23" t="s">
        <v>1311</v>
      </c>
    </row>
    <row r="335" spans="1:6" s="35" customFormat="1" ht="60.2" customHeight="1" x14ac:dyDescent="0.25">
      <c r="A335" s="15">
        <v>154</v>
      </c>
      <c r="B335" s="30">
        <v>41153</v>
      </c>
      <c r="C335" s="30">
        <v>43343</v>
      </c>
      <c r="D335" s="15" t="s">
        <v>1312</v>
      </c>
      <c r="E335" s="15" t="s">
        <v>1309</v>
      </c>
      <c r="F335" s="23" t="s">
        <v>1313</v>
      </c>
    </row>
    <row r="336" spans="1:6" s="35" customFormat="1" ht="60.2" customHeight="1" x14ac:dyDescent="0.25">
      <c r="A336" s="15">
        <v>155</v>
      </c>
      <c r="B336" s="30">
        <v>44197</v>
      </c>
      <c r="C336" s="30">
        <v>44926</v>
      </c>
      <c r="D336" s="15" t="s">
        <v>1319</v>
      </c>
      <c r="E336" s="15" t="s">
        <v>1318</v>
      </c>
      <c r="F336" s="23" t="s">
        <v>1320</v>
      </c>
    </row>
    <row r="337" spans="1:6" s="35" customFormat="1" ht="60.2" customHeight="1" x14ac:dyDescent="0.25">
      <c r="A337" s="15">
        <v>155</v>
      </c>
      <c r="B337" s="30">
        <v>43466</v>
      </c>
      <c r="C337" s="30">
        <v>43830</v>
      </c>
      <c r="D337" s="15" t="s">
        <v>1322</v>
      </c>
      <c r="E337" s="15" t="s">
        <v>1321</v>
      </c>
      <c r="F337" s="23" t="s">
        <v>1323</v>
      </c>
    </row>
    <row r="338" spans="1:6" s="35" customFormat="1" ht="60.2" customHeight="1" x14ac:dyDescent="0.25">
      <c r="A338" s="15">
        <v>155</v>
      </c>
      <c r="B338" s="30">
        <v>42370</v>
      </c>
      <c r="C338" s="30">
        <v>43830</v>
      </c>
      <c r="D338" s="15" t="s">
        <v>1325</v>
      </c>
      <c r="E338" s="15" t="s">
        <v>1324</v>
      </c>
      <c r="F338" s="23" t="s">
        <v>1326</v>
      </c>
    </row>
    <row r="339" spans="1:6" s="35" customFormat="1" ht="60.2" customHeight="1" x14ac:dyDescent="0.25">
      <c r="A339" s="15">
        <v>156</v>
      </c>
      <c r="B339" s="30">
        <v>45108</v>
      </c>
      <c r="C339" s="30">
        <v>45169</v>
      </c>
      <c r="D339" s="15" t="s">
        <v>1338</v>
      </c>
      <c r="E339" s="15" t="s">
        <v>1337</v>
      </c>
      <c r="F339" s="23" t="s">
        <v>1339</v>
      </c>
    </row>
    <row r="340" spans="1:6" s="35" customFormat="1" ht="60.2" customHeight="1" x14ac:dyDescent="0.25">
      <c r="A340" s="15">
        <v>156</v>
      </c>
      <c r="B340" s="30">
        <v>44866</v>
      </c>
      <c r="C340" s="30">
        <v>44926</v>
      </c>
      <c r="D340" s="15" t="s">
        <v>1341</v>
      </c>
      <c r="E340" s="15" t="s">
        <v>1340</v>
      </c>
      <c r="F340" s="23" t="s">
        <v>1342</v>
      </c>
    </row>
    <row r="341" spans="1:6" s="35" customFormat="1" ht="60.2" customHeight="1" x14ac:dyDescent="0.25">
      <c r="A341" s="15">
        <v>157</v>
      </c>
      <c r="B341" s="30">
        <v>44774</v>
      </c>
      <c r="C341" s="30">
        <v>44895</v>
      </c>
      <c r="D341" s="15" t="s">
        <v>1415</v>
      </c>
      <c r="E341" s="15" t="s">
        <v>1414</v>
      </c>
      <c r="F341" s="23" t="s">
        <v>1416</v>
      </c>
    </row>
    <row r="342" spans="1:6" s="35" customFormat="1" ht="60.2" customHeight="1" x14ac:dyDescent="0.25">
      <c r="A342" s="15">
        <v>157</v>
      </c>
      <c r="B342" s="30">
        <v>36617</v>
      </c>
      <c r="C342" s="30">
        <v>42916</v>
      </c>
      <c r="D342" s="15" t="s">
        <v>1418</v>
      </c>
      <c r="E342" s="15" t="s">
        <v>1417</v>
      </c>
      <c r="F342" s="23" t="s">
        <v>1419</v>
      </c>
    </row>
    <row r="343" spans="1:6" s="35" customFormat="1" ht="60.2" customHeight="1" x14ac:dyDescent="0.25">
      <c r="A343" s="15">
        <v>158</v>
      </c>
      <c r="B343" s="30">
        <v>43678</v>
      </c>
      <c r="C343" s="30">
        <v>44012</v>
      </c>
      <c r="D343" s="15" t="s">
        <v>1436</v>
      </c>
      <c r="E343" s="15" t="s">
        <v>1435</v>
      </c>
      <c r="F343" s="23" t="s">
        <v>1437</v>
      </c>
    </row>
    <row r="344" spans="1:6" s="35" customFormat="1" ht="60.2" customHeight="1" x14ac:dyDescent="0.25">
      <c r="A344" s="15">
        <v>158</v>
      </c>
      <c r="B344" s="30">
        <v>43678</v>
      </c>
      <c r="C344" s="30">
        <v>44012</v>
      </c>
      <c r="D344" s="15" t="s">
        <v>1439</v>
      </c>
      <c r="E344" s="15" t="s">
        <v>1438</v>
      </c>
      <c r="F344" s="23" t="s">
        <v>1440</v>
      </c>
    </row>
    <row r="345" spans="1:6" s="35" customFormat="1" ht="60.2" customHeight="1" x14ac:dyDescent="0.25">
      <c r="A345" s="15">
        <v>158</v>
      </c>
      <c r="B345" s="30">
        <v>44075</v>
      </c>
      <c r="C345" s="30">
        <v>44561</v>
      </c>
      <c r="D345" s="15" t="s">
        <v>1442</v>
      </c>
      <c r="E345" s="15" t="s">
        <v>1441</v>
      </c>
      <c r="F345" s="23" t="s">
        <v>1443</v>
      </c>
    </row>
    <row r="346" spans="1:6" s="35" customFormat="1" ht="60.2" customHeight="1" x14ac:dyDescent="0.25">
      <c r="A346" s="15">
        <v>159</v>
      </c>
      <c r="B346" s="30">
        <v>40179</v>
      </c>
      <c r="C346" s="30">
        <v>45292</v>
      </c>
      <c r="D346" s="15" t="s">
        <v>1461</v>
      </c>
      <c r="E346" s="15" t="s">
        <v>1460</v>
      </c>
      <c r="F346" s="23" t="s">
        <v>1462</v>
      </c>
    </row>
    <row r="347" spans="1:6" s="35" customFormat="1" ht="60.2" customHeight="1" x14ac:dyDescent="0.25">
      <c r="A347" s="15">
        <v>159</v>
      </c>
      <c r="B347" s="30">
        <v>39083</v>
      </c>
      <c r="C347" s="30">
        <v>40178</v>
      </c>
      <c r="D347" s="15" t="s">
        <v>1464</v>
      </c>
      <c r="E347" s="15" t="s">
        <v>1463</v>
      </c>
      <c r="F347" s="25" t="s">
        <v>1465</v>
      </c>
    </row>
    <row r="348" spans="1:6" s="35" customFormat="1" ht="60.2" customHeight="1" x14ac:dyDescent="0.25">
      <c r="A348" s="15">
        <v>159</v>
      </c>
      <c r="B348" s="30">
        <v>38718</v>
      </c>
      <c r="C348" s="30">
        <v>39813</v>
      </c>
      <c r="D348" s="15" t="s">
        <v>1467</v>
      </c>
      <c r="E348" s="15" t="s">
        <v>1466</v>
      </c>
      <c r="F348" s="23" t="s">
        <v>1468</v>
      </c>
    </row>
    <row r="349" spans="1:6" s="35" customFormat="1" ht="60.2" customHeight="1" x14ac:dyDescent="0.25">
      <c r="A349" s="15">
        <v>160</v>
      </c>
      <c r="B349" s="30">
        <v>45261</v>
      </c>
      <c r="C349" s="30">
        <v>45443</v>
      </c>
      <c r="D349" s="15" t="s">
        <v>673</v>
      </c>
      <c r="E349" s="15" t="s">
        <v>1533</v>
      </c>
      <c r="F349" s="23" t="s">
        <v>1534</v>
      </c>
    </row>
    <row r="350" spans="1:6" s="35" customFormat="1" ht="60.2" customHeight="1" x14ac:dyDescent="0.25">
      <c r="A350" s="15">
        <v>160</v>
      </c>
      <c r="B350" s="30">
        <v>44652</v>
      </c>
      <c r="C350" s="30">
        <v>45169</v>
      </c>
      <c r="D350" s="15" t="s">
        <v>673</v>
      </c>
      <c r="E350" s="15" t="s">
        <v>1535</v>
      </c>
      <c r="F350" s="23" t="s">
        <v>1536</v>
      </c>
    </row>
    <row r="351" spans="1:6" s="35" customFormat="1" ht="60.2" customHeight="1" x14ac:dyDescent="0.25">
      <c r="A351" s="15">
        <v>161</v>
      </c>
      <c r="B351" s="30">
        <v>41640</v>
      </c>
      <c r="C351" s="30">
        <v>42369</v>
      </c>
      <c r="D351" s="15" t="s">
        <v>1564</v>
      </c>
      <c r="E351" s="15" t="s">
        <v>1563</v>
      </c>
      <c r="F351" s="23" t="s">
        <v>1566</v>
      </c>
    </row>
    <row r="352" spans="1:6" s="35" customFormat="1" ht="60.2" customHeight="1" x14ac:dyDescent="0.25">
      <c r="A352" s="15">
        <v>161</v>
      </c>
      <c r="B352" s="30">
        <v>42370</v>
      </c>
      <c r="C352" s="30">
        <v>43465</v>
      </c>
      <c r="D352" s="15" t="s">
        <v>1564</v>
      </c>
      <c r="E352" s="15" t="s">
        <v>1567</v>
      </c>
      <c r="F352" s="23" t="s">
        <v>1565</v>
      </c>
    </row>
    <row r="353" spans="1:6" s="35" customFormat="1" ht="60.2" customHeight="1" x14ac:dyDescent="0.25">
      <c r="A353" s="15">
        <v>161</v>
      </c>
      <c r="B353" s="30">
        <v>43466</v>
      </c>
      <c r="C353" s="30">
        <v>44926</v>
      </c>
      <c r="D353" s="15" t="s">
        <v>1569</v>
      </c>
      <c r="E353" s="15" t="s">
        <v>1568</v>
      </c>
      <c r="F353" s="23" t="s">
        <v>1570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2024-04-13T02:06:55Z</dcterms:created>
  <dcterms:modified xsi:type="dcterms:W3CDTF">2024-08-23T20:50:13Z</dcterms:modified>
</cp:coreProperties>
</file>