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315"/>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19">Hidden_1!$A$1:$A$10</definedName>
    <definedName name="Hidden_210">Hidden_2!$A$1:$A$10</definedName>
    <definedName name="Hidden_315">Hidden_3!$A$1:$A$2</definedName>
  </definedNames>
  <calcPr calcId="144525"/>
</workbook>
</file>

<file path=xl/sharedStrings.xml><?xml version="1.0" encoding="utf-8"?>
<sst xmlns="http://schemas.openxmlformats.org/spreadsheetml/2006/main" count="2903" uniqueCount="1510">
  <si>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</si>
  <si>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</si>
  <si>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</si>
  <si>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</si>
  <si>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</si>
  <si>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</si>
  <si>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</si>
  <si>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</si>
  <si>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</si>
  <si>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</si>
  <si>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</si>
  <si>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</si>
  <si>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</si>
  <si>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</si>
  <si>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</si>
  <si>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</si>
  <si>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</si>
  <si>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</si>
  <si>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</si>
  <si>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</si>
  <si>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</si>
  <si>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</si>
  <si>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</si>
  <si>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</si>
  <si>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</si>
  <si>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</si>
  <si>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</si>
  <si>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</si>
  <si>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</si>
  <si>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</si>
  <si>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</si>
  <si>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</si>
  <si>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</si>
  <si>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</si>
  <si>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</si>
  <si>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</si>
  <si>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</si>
  <si>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</si>
  <si>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</si>
  <si>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</si>
  <si>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</si>
  <si>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</si>
  <si>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</si>
  <si>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</si>
  <si>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</si>
  <si>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</si>
  <si>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</si>
  <si>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</si>
  <si>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</si>
  <si>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</si>
  <si>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</si>
  <si>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</si>
  <si>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</si>
  <si>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</si>
  <si>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</si>
  <si>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</si>
  <si>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</si>
  <si>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</si>
  <si>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</si>
  <si>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</si>
  <si>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</si>
  <si>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</si>
  <si>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</si>
  <si>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</si>
  <si>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</si>
  <si>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</si>
  <si>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</si>
  <si>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</si>
  <si>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</si>
  <si>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</si>
  <si>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</si>
  <si>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</si>
  <si>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</si>
  <si>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</si>
  <si>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</si>
  <si>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</si>
  <si>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</si>
  <si>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</si>
  <si>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</si>
  <si>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</si>
  <si>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</si>
  <si>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</si>
  <si>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</si>
  <si>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ALCALDESA DE LA CDMX</t>
  </si>
  <si>
    <t>OFICINA DE LA ALCALDESA</t>
  </si>
  <si>
    <t>SANDRA XANTALL</t>
  </si>
  <si>
    <t>CUEVAS</t>
  </si>
  <si>
    <t>NIEVES</t>
  </si>
  <si>
    <t>CONCEJAL "A"</t>
  </si>
  <si>
    <t>ALVA</t>
  </si>
  <si>
    <t>ORDAZ</t>
  </si>
  <si>
    <t>FERNÁNDEZ</t>
  </si>
  <si>
    <t>CONCEJAL "B"</t>
  </si>
  <si>
    <t>DIANA</t>
  </si>
  <si>
    <t>PÉREZ</t>
  </si>
  <si>
    <t>PÉREZ </t>
  </si>
  <si>
    <t>CONCEJAL "C"</t>
  </si>
  <si>
    <t>GRISEL</t>
  </si>
  <si>
    <t>LÓPEZ</t>
  </si>
  <si>
    <t>PEREZNEGRON</t>
  </si>
  <si>
    <t>CONCEJAL "D"</t>
  </si>
  <si>
    <t>IRMA LUZ</t>
  </si>
  <si>
    <t>DE LA CRUZ</t>
  </si>
  <si>
    <t>VAZQUEZ</t>
  </si>
  <si>
    <t xml:space="preserve">CONCEJAL "E" </t>
  </si>
  <si>
    <t>JEAN LEONEL</t>
  </si>
  <si>
    <t>JIMÉNEZ</t>
  </si>
  <si>
    <t>HERNÁNDEZ</t>
  </si>
  <si>
    <t>CONCEJAL "F"</t>
  </si>
  <si>
    <t>RITA</t>
  </si>
  <si>
    <t>SÁNCHEZ</t>
  </si>
  <si>
    <t>OCHOA </t>
  </si>
  <si>
    <t>CONCEJAL "G"</t>
  </si>
  <si>
    <t>OSCAR</t>
  </si>
  <si>
    <t>FUENTES</t>
  </si>
  <si>
    <t>ROCHA</t>
  </si>
  <si>
    <t xml:space="preserve">CONCEJAL "H" </t>
  </si>
  <si>
    <t>SAMUEL</t>
  </si>
  <si>
    <t>PAZ</t>
  </si>
  <si>
    <t>CABRERA </t>
  </si>
  <si>
    <t>CONCEJAL "I"</t>
  </si>
  <si>
    <t>SAUL ARTURO</t>
  </si>
  <si>
    <t>DOROTEO</t>
  </si>
  <si>
    <t>NERI </t>
  </si>
  <si>
    <t>CONCEJAL "J"</t>
  </si>
  <si>
    <t>YASSER AMAURY</t>
  </si>
  <si>
    <t>BAUTISTA</t>
  </si>
  <si>
    <t>OCHOA</t>
  </si>
  <si>
    <t xml:space="preserve">ASESOR "A"  </t>
  </si>
  <si>
    <t>NORMA</t>
  </si>
  <si>
    <t>PATIÑO</t>
  </si>
  <si>
    <t>VILLALOBOS</t>
  </si>
  <si>
    <t xml:space="preserve">ASESOR "B" </t>
  </si>
  <si>
    <t>MARIO</t>
  </si>
  <si>
    <t>TEJEDA</t>
  </si>
  <si>
    <t xml:space="preserve">ASESOR "C" </t>
  </si>
  <si>
    <t>ABRAHAM</t>
  </si>
  <si>
    <t>CALVO</t>
  </si>
  <si>
    <t>PONCE DE LEON</t>
  </si>
  <si>
    <t xml:space="preserve">ASESOR "ENLACE CON GOBIERNO" </t>
  </si>
  <si>
    <t>MIGUEL ANGEL</t>
  </si>
  <si>
    <t>JUÁREZ</t>
  </si>
  <si>
    <t>UGALDE</t>
  </si>
  <si>
    <t>DIRECCIÓN DE COMUNICACIÓN SOCIAL</t>
  </si>
  <si>
    <t>CARLOS FERNANDO</t>
  </si>
  <si>
    <t>VELASCO</t>
  </si>
  <si>
    <t>VENEGAS</t>
  </si>
  <si>
    <t>JEFATURA DE UNIDAD DEPARTAMENTAL DE PRENSA</t>
  </si>
  <si>
    <t>ANTONIO</t>
  </si>
  <si>
    <t>DE MARCELO</t>
  </si>
  <si>
    <t>ESQUIVEL</t>
  </si>
  <si>
    <t xml:space="preserve"> DIRECCIÓN DE PLANEACIÓN DEL DESARROLLO Y GOBIERNO DIGÍTAL</t>
  </si>
  <si>
    <t>GHERSON JUAN</t>
  </si>
  <si>
    <t>CABRERA</t>
  </si>
  <si>
    <t>JEFATURA DE UNIDAD DEPARTAMENTAL DEL CENTRO DE ACOMPAÑAMIENTO A VECINOS</t>
  </si>
  <si>
    <t xml:space="preserve">JHOVANA MICHELLE    </t>
  </si>
  <si>
    <t>VARGAS</t>
  </si>
  <si>
    <t>SUBDIRECCIÓN TERRITORIAL EN BUENOS AIRES, ALGARÍN, ASTURIAS, AMPLIACIÓN ASTURIAS, VISTA ALEGRE, PAULINO NAVARRO, TRANSITO, ESPERANZA</t>
  </si>
  <si>
    <t>ESPERANZA, BUENOS AIRES, ASTURIAS, AMPL. ASTURIAS, VISTA ALEGRE, TRANSITO, PAULINO NAVARRO</t>
  </si>
  <si>
    <t>ERNESTO</t>
  </si>
  <si>
    <t>VILLAFRANCO</t>
  </si>
  <si>
    <t>MORA</t>
  </si>
  <si>
    <t>JEFATURA DE UNIDAD DEPARTAMENTAL DE SERVICIOS URBANOS Y OBRAS EN CENTRO HISTÓRICO</t>
  </si>
  <si>
    <t>SUBDIRECCIÓN TERRITORIAL CENTRO HISTÓRICO</t>
  </si>
  <si>
    <t>GERARDO</t>
  </si>
  <si>
    <t>RODRIGUEZ</t>
  </si>
  <si>
    <t>GODOY</t>
  </si>
  <si>
    <t>DIRECCIÓN TERRITORIAL  EN GUERRERO - TLATELOLCO - SAN SIMÓN (2)</t>
  </si>
  <si>
    <t>DIRECCIÓN DE COORDINACIÓN TERRITORIAL INTERNA</t>
  </si>
  <si>
    <t>EDGAR ANTONIO</t>
  </si>
  <si>
    <t>LUCIO</t>
  </si>
  <si>
    <t>RAMOS</t>
  </si>
  <si>
    <t>DIRECCIÓN TERRITORIAL EN JUÁREZ - SAN RAFAEL(4)</t>
  </si>
  <si>
    <t>RAÚL</t>
  </si>
  <si>
    <t>GARCÍA</t>
  </si>
  <si>
    <t>MEJIA</t>
  </si>
  <si>
    <t>DIRECCIÓN TERRITORIAL OBRERA - DOCTORES</t>
  </si>
  <si>
    <t>DIANA JAQUELINE</t>
  </si>
  <si>
    <t>MENDEZ</t>
  </si>
  <si>
    <t>AGUILAR</t>
  </si>
  <si>
    <t>DIRECCIÓN TERRITORIAL  EN ROMA - CONDESA</t>
  </si>
  <si>
    <t>ARANZA GUADALUPE</t>
  </si>
  <si>
    <t>MANCERA</t>
  </si>
  <si>
    <t>ROSAS</t>
  </si>
  <si>
    <t>DIRECCIÓN TERRITORIAL SANTA MARÍA LA RIBERA, ATLAMPA, SANTA MARÍA INSURGENTES, BUENAVISTA</t>
  </si>
  <si>
    <t>MARCO ANTONIO</t>
  </si>
  <si>
    <t>GARCIA</t>
  </si>
  <si>
    <t>HERRERA</t>
  </si>
  <si>
    <t>JEFATURA DE UNIDAD DEPARTAMENTAL DE SERVICIOS URBANOS Y OBRAS EN SANTA MARÍA LA RIBERA, ATLAMPA, SANTA MARÍA INSURGENTES, BUENAVISTA</t>
  </si>
  <si>
    <t>JUAN CARLOS</t>
  </si>
  <si>
    <t>ESTRADA</t>
  </si>
  <si>
    <t>SUBDIRECCIÓN DE VERIFICACIÓN Y REGLAMENTOS</t>
  </si>
  <si>
    <t>DIRECCIÓN GENERAL DE GOBIERNO</t>
  </si>
  <si>
    <t>ISMAEL</t>
  </si>
  <si>
    <t>DIAZ</t>
  </si>
  <si>
    <t>TORRES</t>
  </si>
  <si>
    <t>JEFATURA DE UNIDAD DEPARTAMENTAL DE ESPECTÁCULOS PÚBLICOS</t>
  </si>
  <si>
    <t>LUGO</t>
  </si>
  <si>
    <t>CORNEJO</t>
  </si>
  <si>
    <t>SUBDIRECCIÓN DE SERVICIOS DE GOBIERNO</t>
  </si>
  <si>
    <t>GOMEZ</t>
  </si>
  <si>
    <t>DIRECCIÓN DE RECURSOS HUMANOS</t>
  </si>
  <si>
    <t>JORGE RODRIGO</t>
  </si>
  <si>
    <t>ORTEGA</t>
  </si>
  <si>
    <t>DIRECCIÓN GENERAL DE ADMINISTRACIÓN</t>
  </si>
  <si>
    <t>JEFATURA DE UNIDAD DEPARTAMENTAL DE PROGRAMAS DE PROTECCIÓN CIVIL</t>
  </si>
  <si>
    <t>SESMA</t>
  </si>
  <si>
    <t>BAEZ</t>
  </si>
  <si>
    <t>JEFATURA DE UNIDAD DEPARTAMENTAL DE CALIFICACIÓN DE GIROS MERCANTILES Y ESPECTÁCULOS PÚBLICOS</t>
  </si>
  <si>
    <t>DIRECCIÓN GENERAL JURÍDICA Y DE SERVICIOS LEGALES</t>
  </si>
  <si>
    <t>ISAURO</t>
  </si>
  <si>
    <t>CARRILLO</t>
  </si>
  <si>
    <t>VALENCIA</t>
  </si>
  <si>
    <t>DIRECCIÓN JURÍDICA</t>
  </si>
  <si>
    <t>MONTOYA</t>
  </si>
  <si>
    <t>PEREZ</t>
  </si>
  <si>
    <t>SUBDIRECCIÓN DE LO CONTENCIOSO ADMINISTRATIVO</t>
  </si>
  <si>
    <t>ANGELICA</t>
  </si>
  <si>
    <t>RIVERA</t>
  </si>
  <si>
    <t>JEFATURA DE UNIDAD DEPARTAMENTAL DE AMPAROS</t>
  </si>
  <si>
    <t>CRISTHIAN</t>
  </si>
  <si>
    <t>CAMPOS</t>
  </si>
  <si>
    <t>MORALES</t>
  </si>
  <si>
    <t>JEFATURA DE UNIDAD DEPARTAMENTAL DE CIVIL, PENAL, LABORAL Y RESCISIÓN DE CONTRATOS</t>
  </si>
  <si>
    <t>VICTOR APOLO</t>
  </si>
  <si>
    <t>VIEYRA</t>
  </si>
  <si>
    <t>GALLEGOS</t>
  </si>
  <si>
    <t>JEFATURA DE UNIDAD DEPARTAMENTAL DE MEDIACIÓN DE CONFLICTOS</t>
  </si>
  <si>
    <t>MIRSA</t>
  </si>
  <si>
    <t>PURUSQUIA</t>
  </si>
  <si>
    <t>SUBDIRECCIÓN DE SERVICIOS LEGALES</t>
  </si>
  <si>
    <t>JONATHAN</t>
  </si>
  <si>
    <t>SILVA</t>
  </si>
  <si>
    <t>LOPEZ</t>
  </si>
  <si>
    <t>JEFATURA DE UNIDAD DEPARTAMENTAL DE ASESORIA AL PÚBLICO Y REGULARIZACIÓN TERRITORIAL</t>
  </si>
  <si>
    <t>JOSE MARIO</t>
  </si>
  <si>
    <t>ARIAS</t>
  </si>
  <si>
    <t>NORIEGA</t>
  </si>
  <si>
    <t xml:space="preserve">JEFATURA DE UNIDAD DEPARTAMENTAL DE DERECHOS HUMANOS Y PROCESOS LEGISLATIVOS 
</t>
  </si>
  <si>
    <t>LUIS FRANCISCO</t>
  </si>
  <si>
    <t>PEÑALOZA</t>
  </si>
  <si>
    <t>RAMIREZ</t>
  </si>
  <si>
    <t>DIRECTOR GENERAL DE ADMINISTRACIÓN</t>
  </si>
  <si>
    <t>HECTOR MANUEL</t>
  </si>
  <si>
    <t>AVALOS</t>
  </si>
  <si>
    <t>MARTINEZ</t>
  </si>
  <si>
    <t>JEFATURA DE UNIDAD DEPARTAMENTAL DE CONTROL Y GESTIÓN DE ADMINISTRACIÓN</t>
  </si>
  <si>
    <t>MARIO FRANCISCO</t>
  </si>
  <si>
    <t>PACHECO</t>
  </si>
  <si>
    <t>MAGAÑA</t>
  </si>
  <si>
    <t>JEFATURA DE UNIDAD DEPARTAMENTAL DE ATENCIÓN Y SEGUIMIENTO A AUDITORIAS</t>
  </si>
  <si>
    <t>GEORGINA</t>
  </si>
  <si>
    <t>HERNANDEZ</t>
  </si>
  <si>
    <t>LEON</t>
  </si>
  <si>
    <t>SUBDIRECCIÓN DE ORGANIZACIÓN Y DESARROLLO ADMINISTRATIVO</t>
  </si>
  <si>
    <t>BLANCA ESTRELLA</t>
  </si>
  <si>
    <t>DUARTE</t>
  </si>
  <si>
    <t>JEFATURA DE UNIDAD DEPARTAMENTAL DE ADMINISTRACIÓN DE PROCESOS</t>
  </si>
  <si>
    <t>SERGIO JAVIER</t>
  </si>
  <si>
    <t>REYNOSO</t>
  </si>
  <si>
    <t>RUIZ</t>
  </si>
  <si>
    <t>SUBDIRECCIÓN DE ASUNTOS LABORALES Y MOVIMIENTOS DE PERSONAL</t>
  </si>
  <si>
    <t>MARTHA IVONNE</t>
  </si>
  <si>
    <t>CASTRO</t>
  </si>
  <si>
    <t>JIMENEZ</t>
  </si>
  <si>
    <t>JEFATURA DE UNIDAD DEPARTAMENTAL DE MOVIMIENTOS DE PERSONAL</t>
  </si>
  <si>
    <t>DENISSE</t>
  </si>
  <si>
    <t>MAURIES</t>
  </si>
  <si>
    <t>SUBDIRECCIÓN DE ADMINISTRACIÓN DE PERSONAL</t>
  </si>
  <si>
    <t>CLARA</t>
  </si>
  <si>
    <t>FLORES</t>
  </si>
  <si>
    <t>DIRECCIÓN DE PRESUPUESTO Y FINANZAS</t>
  </si>
  <si>
    <t>JORGE LUIS</t>
  </si>
  <si>
    <t>PINEDA</t>
  </si>
  <si>
    <t>CICILIA</t>
  </si>
  <si>
    <t>SUBDIRECCIÓN DE PRESUPUESTO</t>
  </si>
  <si>
    <t>VICTOR DANIEL</t>
  </si>
  <si>
    <t>GONZALEZ</t>
  </si>
  <si>
    <t>MONTAÑO</t>
  </si>
  <si>
    <t>JEFATURA DE UNIDAD DEPARTAMENTAL DE PROGRAMACIÓN</t>
  </si>
  <si>
    <t>CESAR BERNARDO</t>
  </si>
  <si>
    <t>JEFATURA DE UNIDAD DEPARTAMENTAL DE PRESUPUESTO</t>
  </si>
  <si>
    <t>OSCAR ULISES</t>
  </si>
  <si>
    <t>BORJA</t>
  </si>
  <si>
    <t>SUBDIRECCIÓN DE CONTABILIDAD</t>
  </si>
  <si>
    <t>BERTHA PATRICIA</t>
  </si>
  <si>
    <t>OLMOS</t>
  </si>
  <si>
    <t>DELGADO</t>
  </si>
  <si>
    <t>JEFATURA DE UNIDAD DEPARTAMENTAL DE ADQUISICIONES</t>
  </si>
  <si>
    <t>MANUEL RAYMUNDO</t>
  </si>
  <si>
    <t>MORENO</t>
  </si>
  <si>
    <t>REYES</t>
  </si>
  <si>
    <t>JEFATURA DE UNIDAD DEPARTAMENTAL DE ALMACENES E INVENTARIOS</t>
  </si>
  <si>
    <t>CRISTHIAN MANUEL</t>
  </si>
  <si>
    <t>MALVAEZ</t>
  </si>
  <si>
    <t>MARAVILLA</t>
  </si>
  <si>
    <t>SUBDIRECCIÓN DE SERVICIOS GENERALES</t>
  </si>
  <si>
    <t>RAFAEL</t>
  </si>
  <si>
    <t>GUTIERREZ</t>
  </si>
  <si>
    <t>ARIZMENDI</t>
  </si>
  <si>
    <t>JEFATURA DE UNIDAD DEPARTAMENTAL DE TALLERES</t>
  </si>
  <si>
    <t>JAVIER</t>
  </si>
  <si>
    <t>ZAMORA</t>
  </si>
  <si>
    <t>JEFATURA DE UNIDAD DEPARTAMENTAL DE MANTENIMIENTO A EDIFICIOS PÚBLICOS</t>
  </si>
  <si>
    <t>JOSE ARTURO</t>
  </si>
  <si>
    <t>PEDRAZA</t>
  </si>
  <si>
    <t>CHAPARRO</t>
  </si>
  <si>
    <t>JEFATURA DE UNIDAD DEPARTAMENTAL DE INTENDENCIA</t>
  </si>
  <si>
    <t>BERNARDO OCTAVIO</t>
  </si>
  <si>
    <t>ACEVEDO</t>
  </si>
  <si>
    <t>JEFATURA DE UNIDAD DEPARTAMENTAL DE SERVICIOS GENERALES</t>
  </si>
  <si>
    <t>RAUL GERARDO</t>
  </si>
  <si>
    <t>LEIVA</t>
  </si>
  <si>
    <t>NAVA</t>
  </si>
  <si>
    <t>JEFATURA DE UNIDAD DEPARTAMENTAL DE CATÁLOGO DE CONCEPTOS Y PRECIOS UNITARIOS</t>
  </si>
  <si>
    <t>DIRECCIÓN GENERAL DE OBRAS Y DESARROLLO URBANO</t>
  </si>
  <si>
    <t>ALVARO ALBERTO</t>
  </si>
  <si>
    <t>ESQUINCA</t>
  </si>
  <si>
    <t>ROJAS</t>
  </si>
  <si>
    <t>SUBDIRECCIÓN DE MANIFESTACIONES, LICENCIAS DE CONSTRUCCION Y DESARROLLO URBANO</t>
  </si>
  <si>
    <t>CARLOS EDUARDO</t>
  </si>
  <si>
    <t>SMITH</t>
  </si>
  <si>
    <t>JEFATURA DE UNIDAD DEPARTAMENTAL DE MANIFESTACIONES Y LICENCIAS DE CONSTRUCCIÓN</t>
  </si>
  <si>
    <t>LAURA VIRIDIANA</t>
  </si>
  <si>
    <t>ROSALES</t>
  </si>
  <si>
    <t>CADENA</t>
  </si>
  <si>
    <t>JEFATURA DE UNIDAD DEPARTAMENTAL DE ALINEAMIENTO Y NUMEROS OFICIALES</t>
  </si>
  <si>
    <t>ERVIN</t>
  </si>
  <si>
    <t>DE LEON</t>
  </si>
  <si>
    <t>CONRADO</t>
  </si>
  <si>
    <t>DIRECCIÓN DE OBRAS PÚBLICAS</t>
  </si>
  <si>
    <t>RENE</t>
  </si>
  <si>
    <t>ANDRADE</t>
  </si>
  <si>
    <t>JEFATURA DE UNIDAD DEPARTAMENTAL  DE CONCURSOS, CONTRATOS Y ESTIMACIONES</t>
  </si>
  <si>
    <t>AGUSTIN</t>
  </si>
  <si>
    <t>LINARES</t>
  </si>
  <si>
    <t>SUBDIRECCIÓN DE CONTRATOS</t>
  </si>
  <si>
    <t>ERNESTINA</t>
  </si>
  <si>
    <t>MEDRANO</t>
  </si>
  <si>
    <t>CEDILLO</t>
  </si>
  <si>
    <t>SUBDIRECCIÓN DE ENLACE ADMINISTRATIVO DE LA DIRECCION GENERAL DE OBRAS Y DESARROLLO URBANO</t>
  </si>
  <si>
    <t>JESUS EDUARDO</t>
  </si>
  <si>
    <t>SORIA</t>
  </si>
  <si>
    <t>VICTORIA</t>
  </si>
  <si>
    <t>SUBDIRECCIÓN DE OBRAS PÚBLICAS</t>
  </si>
  <si>
    <t>EFREN</t>
  </si>
  <si>
    <t>LANDIN</t>
  </si>
  <si>
    <t>ARENAS</t>
  </si>
  <si>
    <t>SUBDIRECCIÓN DE ENLACE ADMINISTRATIVO DE LA DIRECCIÓN GENERAL DE SERVICIOS URBANOS</t>
  </si>
  <si>
    <t>DIRECCION GENERAL DE SERVICIOS URBANOS</t>
  </si>
  <si>
    <t>BERTHA</t>
  </si>
  <si>
    <t>DIRECCIÓN DE RECOLECCIÓN Y TRATAMIENTO DE RESIDUOS SÓLIDOS</t>
  </si>
  <si>
    <t>CRISTIAN ISRAEL</t>
  </si>
  <si>
    <t>QUIROZ</t>
  </si>
  <si>
    <t>OROPEZA</t>
  </si>
  <si>
    <t>SUBDIRECCIÓN DE IMAGEN URBANA</t>
  </si>
  <si>
    <t>SUBDIRECCION DE IMAGEN URBANA</t>
  </si>
  <si>
    <t>DANIEL JOSAFAT</t>
  </si>
  <si>
    <t>BRAVO</t>
  </si>
  <si>
    <t>JEFATURA DE UNIDAD DEPARTAMENTAL DE PARQUES Y JARDINES</t>
  </si>
  <si>
    <t>JUAN MANUEL</t>
  </si>
  <si>
    <t>SANCHEZ</t>
  </si>
  <si>
    <t>MENDOZA</t>
  </si>
  <si>
    <t>JEFATURA DE UNIDAD DEPARTAMENTAL DE CUIDADO AL ARBOLADO URBANO</t>
  </si>
  <si>
    <t>ABRAHAM ELIUD</t>
  </si>
  <si>
    <t>CORONA</t>
  </si>
  <si>
    <t>PALAZUELOS</t>
  </si>
  <si>
    <t>SUBDIRECCIÓN DE PRESUPUESTO PARTICIPATIVO</t>
  </si>
  <si>
    <t>DIRECCIÓN GENERAL DE DESARROLLO Y BIENESTAR</t>
  </si>
  <si>
    <t>ANA MARIA</t>
  </si>
  <si>
    <t>AYALA</t>
  </si>
  <si>
    <t>SUBDIRECCIÓN DE ALUMBRADO PÚBLICO</t>
  </si>
  <si>
    <t>JAIME</t>
  </si>
  <si>
    <t>VEGA</t>
  </si>
  <si>
    <t>MARLON</t>
  </si>
  <si>
    <t>SUBDIRECCIÓN DE ENLACE ADMINISTRATIVO DE LA DIRECCIÓN GENERAL DE DESARROLLO Y BIENESTAR</t>
  </si>
  <si>
    <t>LAURA ELENA</t>
  </si>
  <si>
    <t>CRUZ</t>
  </si>
  <si>
    <t>MAYA</t>
  </si>
  <si>
    <t>DIRECCIÓN DE PARTICIPACION CIUDADANA</t>
  </si>
  <si>
    <t>NALLELY</t>
  </si>
  <si>
    <t>SUBDIRECCIÓN DE CONSULTA Y FORMACIÓN CIUDADANA</t>
  </si>
  <si>
    <t>MARISOL</t>
  </si>
  <si>
    <t>DIRECCIÓN DE DESARROLLO SOCIAL</t>
  </si>
  <si>
    <t>ELIZALDE</t>
  </si>
  <si>
    <t xml:space="preserve">JEFATURA DE UNIDAD DEPARTAMENTAL DE PUEBLOS Y BARRIOS ORIGINARIOS </t>
  </si>
  <si>
    <t xml:space="preserve">JEFATURA DE UNIDAD DEPARTAMENTAL DE DIVERSIDAD SEXUAL </t>
  </si>
  <si>
    <t>RAUL MANUEL</t>
  </si>
  <si>
    <t>MELENDEZ</t>
  </si>
  <si>
    <t>PEÑA</t>
  </si>
  <si>
    <t xml:space="preserve">JEFATURA DE UNIDAD DEPARTAMENTAL DE VIVIENDA Y ÁREAS COMUNES </t>
  </si>
  <si>
    <t>MURILLO</t>
  </si>
  <si>
    <t>SUBDIRECCIÓN DE DEPORTE</t>
  </si>
  <si>
    <t>SANDRA</t>
  </si>
  <si>
    <t>MEZA</t>
  </si>
  <si>
    <t>JEFATURA DE UNIDAD DEPARTAMENTAL DE DEPORTE COMUNITARIO</t>
  </si>
  <si>
    <t>MANUEL</t>
  </si>
  <si>
    <t>AVILA</t>
  </si>
  <si>
    <t>DIRECCIÓN DE SUSTENTABILIDAD</t>
  </si>
  <si>
    <t>JORGE ALBERTO</t>
  </si>
  <si>
    <t>GARZON</t>
  </si>
  <si>
    <t>SUBDIRECCIÓN DE MOVILIDAD</t>
  </si>
  <si>
    <t>LEONARDO</t>
  </si>
  <si>
    <t>VERA</t>
  </si>
  <si>
    <t>SUBDIRECCIÓN DE GESTIÓN AMBIENTAL</t>
  </si>
  <si>
    <t>ALMA NAYELI</t>
  </si>
  <si>
    <t>ESCOBAR</t>
  </si>
  <si>
    <t>LARA</t>
  </si>
  <si>
    <t>DIRECCIÓN DE DESARROLLO Y FOMENTO ECONÓMICO</t>
  </si>
  <si>
    <t>DANIEL AUGUSTO</t>
  </si>
  <si>
    <t>DIRECCIÓN GENERAL DE LOS DERECHOS CULTURALES, RECREATIVOS Y EDUCATIVOS</t>
  </si>
  <si>
    <t>NAYELI</t>
  </si>
  <si>
    <t>SUBDIRECCIÓN DE EDUCACIÓN</t>
  </si>
  <si>
    <t>FERNANDO</t>
  </si>
  <si>
    <t>ORTIZ</t>
  </si>
  <si>
    <t>SALINAS</t>
  </si>
  <si>
    <t>JEFE DE UNIDAD DEPARTAMENTAL DE FOMENTO EDUCATIVO</t>
  </si>
  <si>
    <t>LUZ GABRIELA</t>
  </si>
  <si>
    <t>ESPINOSA</t>
  </si>
  <si>
    <t>DIRECCIÓN DE CULTURA</t>
  </si>
  <si>
    <t>AGUSTÍN DANY</t>
  </si>
  <si>
    <t>SUBDIRECCIÓN DE FOMENTO CULTURAL</t>
  </si>
  <si>
    <t>JEFATURA DE UNIDAD DEPARTAMENTAL DE ESPACIOS CULTURALES Y BIBLIOTECAS</t>
  </si>
  <si>
    <t>ITZEL VIANEY</t>
  </si>
  <si>
    <t>ARROYO</t>
  </si>
  <si>
    <t>LOZADA</t>
  </si>
  <si>
    <t xml:space="preserve">SUBDIRECCIÓN DE EVENTOS CULTURALES Y RELACIONES INTERNACIONALES </t>
  </si>
  <si>
    <t>YOLANDA</t>
  </si>
  <si>
    <t>GONZALES</t>
  </si>
  <si>
    <t xml:space="preserve">JEFATURA DE UNIDAD DEPARTAMENTAL DE DIFUSIÓN CULTURAL </t>
  </si>
  <si>
    <t>LUIS MARIO</t>
  </si>
  <si>
    <t>VIVANCO</t>
  </si>
  <si>
    <t>MARIN</t>
  </si>
  <si>
    <t>DIRECCIÓN GENERAL DE SEGURIDAD CIUDADANA Y PROTECCIÓN CIVIL</t>
  </si>
  <si>
    <t>JOSÉ FRANCISCO</t>
  </si>
  <si>
    <t>DELGADILLO</t>
  </si>
  <si>
    <t>JEFATURA DE UNIDAD DEPARTAMENTAL DE ENLACE ADMINISTRATIVO DE LA DIRECCIÓN GENERAL DE SEGURIDAD CIUDADANA Y PROTECCIÓN CIVIL</t>
  </si>
  <si>
    <t>GUILLERMO</t>
  </si>
  <si>
    <t>VALLE</t>
  </si>
  <si>
    <t>SANDOVAL</t>
  </si>
  <si>
    <t>DIRECCIÓN DE SEGURIDAD CIUDADANA</t>
  </si>
  <si>
    <t>RODRÍGUEZ</t>
  </si>
  <si>
    <t>JEFATURA DE UNIDAD DEPARTAMENTAL DE CULTURA CÍVICA Y PREVENCIÓN AL DELITO</t>
  </si>
  <si>
    <t>ADRIAN GERARDO</t>
  </si>
  <si>
    <t>ARAIZA</t>
  </si>
  <si>
    <t>JARQUIN</t>
  </si>
  <si>
    <t>JEFATURA DE UNIDAD DEPARTAMENTAL DE SEGURIDAD COMUNITARIA Y ENLACE OPERATIVO</t>
  </si>
  <si>
    <t>CALDERON</t>
  </si>
  <si>
    <t>JEFATURA DE UNIDAD DEPARTAMENTAL DE CONTROL Y GESTIÓN DE DENUNCIA CIUDADANA Y ANÁLISIS DE ESTADÍSTICA CRIMINAL</t>
  </si>
  <si>
    <t>KAREN MARLENE</t>
  </si>
  <si>
    <t>SARSA</t>
  </si>
  <si>
    <t>DIRECCIÓN DE PROTECCIÓN CIVIL</t>
  </si>
  <si>
    <t>ANTONY DANIEL</t>
  </si>
  <si>
    <t>FINAN</t>
  </si>
  <si>
    <t>SUBDIRECCIÓN TÉCNICA NORMATIVA DE PROTECCIÓN CIVIL</t>
  </si>
  <si>
    <t>EMMANUEL</t>
  </si>
  <si>
    <t>ITURBIDE</t>
  </si>
  <si>
    <t>BLANCAS</t>
  </si>
  <si>
    <t>JEFATURA DE UNIDAD DEPARTAMENTAL DE PREVENCIÓN, CAPACITACIÓN Y VINCULACIÓN SOCIAL</t>
  </si>
  <si>
    <t>TERESITA DE JESUS</t>
  </si>
  <si>
    <t>JEFATURA DE UNIDAD DEPARTAMENTAL DE ATENCIÓN A EMERGENCIAS Y RIESGOS</t>
  </si>
  <si>
    <t>JOSE DE JESÚS</t>
  </si>
  <si>
    <t>ESCOTO</t>
  </si>
  <si>
    <t>CASTORENA</t>
  </si>
  <si>
    <t>JEFATURA DE UNIDAD DEPARTAMENTAL DE TÉCNICA DE PROTECCIÓN CIVIL</t>
  </si>
  <si>
    <t>BENJAMIN</t>
  </si>
  <si>
    <t>ALCALDE</t>
  </si>
  <si>
    <t>JEFATURA DE UNIDAD DEPARTAMENTAL DE SERVICIOS URBANOS Y OBRAS EN JUÁREZ - SAN RAFAEL</t>
  </si>
  <si>
    <t>ALBERTO</t>
  </si>
  <si>
    <t>SUBDIRECCIÓN TERRITORIAL EN CENTRO HISTÓRICO (5 CENTRO)</t>
  </si>
  <si>
    <t>MARTÍNEZ</t>
  </si>
  <si>
    <t>JARAMILLO</t>
  </si>
  <si>
    <t>JEFATURA DE UNIDAD DEPARTAMENTAL DE SUPERVISIÓN INTERNA DE OBRAS POR CONTRATO</t>
  </si>
  <si>
    <t>DIRECCIÓN GERNERAL DE OBRAS Y DESARROLLO URBANO</t>
  </si>
  <si>
    <t>ARTURO GUSTAVO</t>
  </si>
  <si>
    <t>PANUCO</t>
  </si>
  <si>
    <t>JEFATURA DE UNIDAD DEPARTAMENTAL DE ENLACE ADMINISTRATIVO DE LA DIRECCIÓN GENERAL DE GOBIERNO</t>
  </si>
  <si>
    <t>MARTHA ANGELICA</t>
  </si>
  <si>
    <t>JEFATURA DE UNIDAD DEPARTAMENTAL DE VERIFICACIÓN DE OBRAS</t>
  </si>
  <si>
    <t>DAHER RAMON</t>
  </si>
  <si>
    <t>RANGEL</t>
  </si>
  <si>
    <t>JEFATURA DE UNIDAD DEPARTAMENTAL DE ENLACE ADMINISTRATIVO DE LA DIRECCIÓN GENERAL DE LOS DERECHOS CULTURALES, RECREATIVOS Y EDUCATIVOS</t>
  </si>
  <si>
    <t>FELIPE ANTONIO</t>
  </si>
  <si>
    <t>TELLEZ</t>
  </si>
  <si>
    <t>JEFATURA DE UNIDAD DEPARTAMENTAL DE SERVICIOS Y EQUIPAMIENTO</t>
  </si>
  <si>
    <t>ISMAEL ANTONIO</t>
  </si>
  <si>
    <t>GUZMAN</t>
  </si>
  <si>
    <t>BARRERA</t>
  </si>
  <si>
    <t>SUBDIRECCIÓN DE INFRAESTRÚCTURA URBANA</t>
  </si>
  <si>
    <t>VICTOR MIGUEL</t>
  </si>
  <si>
    <t>ROMANO</t>
  </si>
  <si>
    <t>CORONEL</t>
  </si>
  <si>
    <t>SECRETARIA PARTICULAR</t>
  </si>
  <si>
    <t xml:space="preserve">JESSICA     </t>
  </si>
  <si>
    <t>COORDINACIÓN DE VENTANILLA ÚNICA DE LA ALCALDÍA (VUD)</t>
  </si>
  <si>
    <t xml:space="preserve">CARLOS ALBERTO    </t>
  </si>
  <si>
    <t>QUIÑONES</t>
  </si>
  <si>
    <t>GALVAN</t>
  </si>
  <si>
    <t>JEFATURA DE UNIDAD DEPARTAMENTAL DE SERVICIOS URBANOS Y OBRAS EN MORELOS, EX HIPÓDROMO, FELIPE PESCADOR, MAZA, VALLE GÓMEZ, PERALVILLO</t>
  </si>
  <si>
    <t>DE JESUS</t>
  </si>
  <si>
    <t>JEFATURA DE UNIDAD DEPARTAMENTAL DE VERIFICACIÓN DE GIROS MERCANTILES Y ESPECTÁCULOS PÚBLICOS</t>
  </si>
  <si>
    <t xml:space="preserve">ENRIQUE SALVADOR    </t>
  </si>
  <si>
    <t>MENDIETA</t>
  </si>
  <si>
    <t>JEFATURA DE UNIDAD DEPARTAMENTAL DE TARIFAS, ENSERES Y REVOCACIONES</t>
  </si>
  <si>
    <t xml:space="preserve">LUIS ANTONIO    </t>
  </si>
  <si>
    <t>CABALLERO</t>
  </si>
  <si>
    <t>DIRECCIÓN DE MERCADOS Y VÍA PÚBLICA</t>
  </si>
  <si>
    <t xml:space="preserve">CELIA ESTHER    </t>
  </si>
  <si>
    <t>FONSECA</t>
  </si>
  <si>
    <t>GALICIA</t>
  </si>
  <si>
    <t>JEFATURA DE UNIDAD DEPARTAMENTAL DE ATENCIÓN A SINIESTROS</t>
  </si>
  <si>
    <t xml:space="preserve">ALMA EVELIN    </t>
  </si>
  <si>
    <t>ROMÁN</t>
  </si>
  <si>
    <t>ORTÍZ</t>
  </si>
  <si>
    <t>DIRECCION GENERAL DE OBRAS Y DESARROLLO URBANO</t>
  </si>
  <si>
    <t xml:space="preserve">JAVIER     </t>
  </si>
  <si>
    <t>VERTIZ</t>
  </si>
  <si>
    <t>MACIAS</t>
  </si>
  <si>
    <t>JEFATURA DE UNIDAD DEPARTAMENTAL DE CONTROL DE AVANCE FÍSICO Y FINANCIERO</t>
  </si>
  <si>
    <t xml:space="preserve">ELSY JOHANA    </t>
  </si>
  <si>
    <t>RIVAS</t>
  </si>
  <si>
    <t>SUBDIRECCIÓN DE TRATAMIENTO DE RESIDUOS SÓLIDOS</t>
  </si>
  <si>
    <t xml:space="preserve">DANIEL     </t>
  </si>
  <si>
    <t>IBARRA</t>
  </si>
  <si>
    <t>JEFATURA DE UNIDAD DEPARTAMENTAL DE MANTENIMIENTO HIDRÁULICO</t>
  </si>
  <si>
    <t xml:space="preserve">MAGDALENA     </t>
  </si>
  <si>
    <t>AJA</t>
  </si>
  <si>
    <t>SERVIN</t>
  </si>
  <si>
    <t>JEFATURA DE UNIDAD DEPARTAMENTAL DE PATRIMONIO CULTURAL</t>
  </si>
  <si>
    <t xml:space="preserve">JUAN VICENTE    </t>
  </si>
  <si>
    <t>CASTILLO</t>
  </si>
  <si>
    <t xml:space="preserve">JEFATURA DE UNIDAD DEPARTAMENTAL DE RELACIONES INSTITUCIONALES E INTERNACIONALES 
</t>
  </si>
  <si>
    <t xml:space="preserve">MIROSLAVA     </t>
  </si>
  <si>
    <t>CONTRERAS</t>
  </si>
  <si>
    <t>FRANCO</t>
  </si>
  <si>
    <t xml:space="preserve">JEFATURA DE UNIDAD DEPARTAMENTAL DE RESERVA DE FOROS Y ESPACIOS PÚBLICOS 
</t>
  </si>
  <si>
    <t xml:space="preserve">JUAN JONAS    </t>
  </si>
  <si>
    <t>Derecho</t>
  </si>
  <si>
    <t>https://transparencia.alcaldiacuauhtemoc.mx:81/media/03-10-2023/2387/Sandra_Xantall_Cuevas_Nieves.pdf</t>
  </si>
  <si>
    <t>https://transparencia.alcaldiacuauhtemoc.mx:81/media/03-10-2023/2387/Alva_ordaz_fernandez.pdf</t>
  </si>
  <si>
    <t>CIENCIAS POLITICAS Y ADMINISTRACION PUBLICA</t>
  </si>
  <si>
    <t>https://transparencia.alcaldiacuauhtemoc.mx:81/media/03-10-2023/2387/Diana_Perez.pdf</t>
  </si>
  <si>
    <t>https://transparencia.alcaldiacuauhtemoc.mx:81/media/03-10-2023/2387/Grisel_Lopez.pdf</t>
  </si>
  <si>
    <t>Salud Publica</t>
  </si>
  <si>
    <t>https://transparencia.alcaldiacuauhtemoc.mx:81/media/03-10-2023/2387/Irma_De_la_Cruz.pdf</t>
  </si>
  <si>
    <t>https://transparencia.alcaldiacuauhtemoc.mx:81/media/03-14-2023/2388/JIMENEZ_HERNANDEZ_JEAN_LEONET.pdf</t>
  </si>
  <si>
    <t>Psicologia</t>
  </si>
  <si>
    <t>https://transparencia.alcaldiacuauhtemoc.mx:81/media/03-10-2023/2387/Rita_Sanchez.pdf</t>
  </si>
  <si>
    <t>Administracion</t>
  </si>
  <si>
    <t>https://transparencia.alcaldiacuauhtemoc.mx:81/media/03-10-2023/2387/Oscar_fuentes_rocha.pdf</t>
  </si>
  <si>
    <t>ECONOMIA</t>
  </si>
  <si>
    <t>https://transparencia.alcaldiacuauhtemoc.mx:81/media/03-10-2023/2387/Samuel_paz.pdf</t>
  </si>
  <si>
    <t>https://transparencia.alcaldiacuauhtemoc.mx:81/media/03-10-2023/2387/Doroteo_neri.pdf</t>
  </si>
  <si>
    <t>https://transparencia.alcaldiacuauhtemoc.mx:81/media/03-14-2023/2388/BAUTISTA_OCHOA_YASSER_AMAURY.pdf</t>
  </si>
  <si>
    <t>https://transparencia.alcaldiacuauhtemoc.mx:81/media/03-10-2023/2387/Norma_Patino.pdf</t>
  </si>
  <si>
    <t>MERCADOTECNIA</t>
  </si>
  <si>
    <t>https://transparencia.alcaldiacuauhtemoc.mx:81/media/08-02-2023/2649/5_CV_TEJEDA_VAZQUEZ_MARIO_Censurado.pdf</t>
  </si>
  <si>
    <t>https://transparencia.alcaldiacuauhtemoc.mx:81/media/08-10-2022/2108/CVLic_Abraham_Calvo_Ponce_de_Leon.pdf</t>
  </si>
  <si>
    <t>https://transparencia.alcaldiacuauhtemoc.mx:81/media/05-24-2022/1977/Juarez Ugalde Miguel Angel.pdf</t>
  </si>
  <si>
    <t>PERIODISMO</t>
  </si>
  <si>
    <t>https://transparencia.alcaldiacuauhtemoc.mx:81/media/08-19-2022/2126/CVCARLOSFVELASCOVENEGAS.pdf</t>
  </si>
  <si>
    <t>LETRAS HISPÁNICAS-DISEÑO GRÁFICO</t>
  </si>
  <si>
    <t>https://transparencia.alcaldiacuauhtemoc.mx:81/media/08-19-2022/2126/CVANTONIODEMARCELOESQUIVEL.pdf</t>
  </si>
  <si>
    <t>https://transparencia.alcaldiacuauhtemoc.mx:81/media/03-14-2023/2389/JUD-MERCADOS-CABRERA-CUEVAS-GHERSON.pdf</t>
  </si>
  <si>
    <t>https://transparencia.alcaldiacuauhtemoc.mx:81/media/04-24-2023/2466/VARGAS_VAZQUEZ_JOVHANNA_MISHELL.pdf</t>
  </si>
  <si>
    <t>ADMINISTRACION DE EMPRESAS</t>
  </si>
  <si>
    <t>https://transparencia.alcaldiacuauhtemoc.mx:81/media/08-10-2022/2098/ERNESTO_VILLAFRANCO.pdf</t>
  </si>
  <si>
    <t>https://transparencia.alcaldiacuauhtemoc.mx:81/media/02-03-2023/2353/RODRIGUEZ_GODOY_GERARDO.pdf</t>
  </si>
  <si>
    <t>CIENCIAS DE LA COMUNICACIÓN</t>
  </si>
  <si>
    <t>https://transparencia.alcaldiacuauhtemoc.mx:81/media/10-25-2022/2233/LUCIORAMOSEDGARANTONIOJUDDESERVICIOSURBANOSYOBRASENLADIRECCIONTERRITORIALTLATELOLCO.pdf</t>
  </si>
  <si>
    <t>https://transparencia.alcaldiacuauhtemoc.mx:81/media/08-30-2022/2137/CVGARCIAMEJIARAUL.pdf</t>
  </si>
  <si>
    <t>ADMON DE EMPRESAS</t>
  </si>
  <si>
    <t>https://transparencia.alcaldiacuauhtemoc.mx:81/media/10-25-2022/2233/MENDEZAGUILARDIANAJAQUELINEDIRECTORATERRITORIALENOBRERADOCTORES.pdf</t>
  </si>
  <si>
    <t>INGENIERIA EN NEGOCIOS ENERGETICOS Y SUSTENTABLES</t>
  </si>
  <si>
    <t>https://transparencia.alcaldiacuauhtemoc.mx:81/media/02-03-2023/2353/ARANZA_GUADALUPE_MANCERA_ROSAS.pdf</t>
  </si>
  <si>
    <t>DERECHO</t>
  </si>
  <si>
    <t>https://transparencia.alcaldiacuauhtemoc.mx:81/media/04-24-2023/2466/CV_GARCIA_HERRERA_MARCO_ANTONIO.pdf</t>
  </si>
  <si>
    <t>SECUNDARIA</t>
  </si>
  <si>
    <t>https://transparencia.alcaldiacuauhtemoc.mx:81/media/04-18-2023/2452/DE_LA_CRUZ_ESTRADA_JUAN_CARLOS.pdf</t>
  </si>
  <si>
    <t>https://transparencia.alcaldiacuauhtemoc.mx:81/media/08-10-2022/2105/SUBDI_VERIFICACION_REGLAMENTOS_LIC_ISAMEL_DIAZ_TORRES.pdf</t>
  </si>
  <si>
    <t>https://transparencia.alcaldiacuauhtemoc.mx:81/media/10-25-2022/2233/LUGOCORNEJOGERARDO.pdf</t>
  </si>
  <si>
    <t>https://transparencia.alcaldiacuauhtemoc.mx:81/media/03-14-2023/2389/JUD-GIROS-MERCANTILES-MARCO-ANTONIO-GOMEZ-GARCIA.pdf</t>
  </si>
  <si>
    <t>https://transparencia.alcaldiacuauhtemoc.mx:81/media/03-14-2023/2389/JORGE RODRIGO TORRES ORTEGA.pdf</t>
  </si>
  <si>
    <t>SEGURIDAD PÚBLICA</t>
  </si>
  <si>
    <t>https://transparencia.alcaldiacuauhtemoc.mx:81/media/08-10-2022/2105/JUD_PROGRAMAS_PROTECCION_CIVIL_SESMA_BAEZ_MIGUELANGEL.pdf</t>
  </si>
  <si>
    <t>https://transparencia.alcaldiacuauhtemoc.mx:81/media/03-14-2023/2389/Carrillo_Valencia_Isauro.pdf</t>
  </si>
  <si>
    <t>https://transparencia.alcaldiacuauhtemoc.mx:81/media/08-30-2022/2137/CVMONTOYAPEREZOSCAR.pdf</t>
  </si>
  <si>
    <t>PROCURACIÓN DE JUSTICIA FEDERAL</t>
  </si>
  <si>
    <t>https://transparencia.alcaldiacuauhtemoc.mx:81/media/09-02-2022/2138/Curr_Herrera_Rivero_Angelica.pdf</t>
  </si>
  <si>
    <t>https://transparencia.alcaldiacuauhtemoc.mx:81/media/08-30-2022/2137/CVCAMPOSMORALESCRISTHIAN.pdf</t>
  </si>
  <si>
    <t>Politicas Publicas</t>
  </si>
  <si>
    <t>https://transparencia.alcaldiacuauhtemoc.mx:81/media/08-30-2022/2137/CVVIEYRAGALLEGOSVICTORAPOLO.pdf</t>
  </si>
  <si>
    <t>https://transparencia.alcaldiacuauhtemoc.mx:81/media/08-30-2022/2137/CVCARRILLOPERUSQUIAMIRSA.pdf</t>
  </si>
  <si>
    <t>https://transparencia.alcaldiacuauhtemoc.mx:81/media/09-02-2022/2138/Curr_Silva_Lopez_Jonathan.pdf</t>
  </si>
  <si>
    <t>https://transparencia.alcaldiacuauhtemoc.mx:81/media/08-30-2022/2137/CVARIASNORIEGAJOSEMARIO.pdf</t>
  </si>
  <si>
    <t>https://transparencia.alcaldiacuauhtemoc.mx:81/media/08-30-2022/2137/CVPENALOZARAMIREZLUISFRANCISCO.pdf</t>
  </si>
  <si>
    <t>https://transparencia.alcaldiacuauhtemoc.mx:81/media/09-05-2022/2139/CVAVALOSMARTINEZHECTORMANUEL.pdf</t>
  </si>
  <si>
    <t>https://transparencia.alcaldiacuauhtemoc.mx:81/media/08-25-2022/2135/CVPACHECOZAMORAJAVIER.pdf</t>
  </si>
  <si>
    <t>https://transparencia.alcaldiacuauhtemoc.mx:81/media/08-25-2022/2135/CVHERNANDEZLEONGEORGINA.pdf</t>
  </si>
  <si>
    <t>https://transparencia.alcaldiacuauhtemoc.mx:81/media/08-30-2022/2137/CVDUARTEGARCIABLANCAESTELA.pdf</t>
  </si>
  <si>
    <t>Mercadotecnia</t>
  </si>
  <si>
    <t>https://transparencia.alcaldiacuauhtemoc.mx:81/media/08-30-2022/2137/CVREYNOSORUIZSERGIOJAVIER.pdf</t>
  </si>
  <si>
    <t>https://transparencia.alcaldiacuauhtemoc.mx:81/media/08-25-2022/2135/CVCASTROJIMENEZMARTHA_IVONNE.pdf</t>
  </si>
  <si>
    <t>https://transparencia.alcaldiacuauhtemoc.mx:81/media/08-25-2022/2135/CVMAURIESVAZQUEZDENISSE.pdf</t>
  </si>
  <si>
    <t>Contaduria</t>
  </si>
  <si>
    <t>https://transparencia.alcaldiacuauhtemoc.mx:81/media/08-30-2022/2137/CVFLORESNERICLARA.pdf</t>
  </si>
  <si>
    <t>https://transparencia.alcaldiacuauhtemoc.mx:81/media/08-30-2022/2137/CVPINEDACICILIAJORGELUIS.pdf</t>
  </si>
  <si>
    <t>https://transparencia.alcaldiacuauhtemoc.mx:81/media/08-30-2022/2137/CVGONZALEZMONTANOVICTORDANIEL.pdf</t>
  </si>
  <si>
    <t>https://transparencia.alcaldiacuauhtemoc.mx:81/media/08-26-2022/2136/CVRUIZESTRADACESARBERNARDO.pdf</t>
  </si>
  <si>
    <t>https://transparencia.alcaldiacuauhtemoc.mx:81/media/08-25-2022/2135/CVMARTINEZBORJA_OSCARULISES.pdf</t>
  </si>
  <si>
    <t>https://transparencia.alcaldiacuauhtemoc.mx:81/media/08-30-2022/2137/CVOLMOSDELGADOBERTHAPATRICIA.pdf</t>
  </si>
  <si>
    <t>https://transparencia.alcaldiacuauhtemoc.mx:81/media/10-25-2022/2233/FORMATOCVVPMANUEL.pdf</t>
  </si>
  <si>
    <t>https://transparencia.alcaldiacuauhtemoc.mx:81/media/08-25-2022/2135/CVMALVAEZMARAVILLACHRITIANMANUEL.pdf</t>
  </si>
  <si>
    <t>https://transparencia.alcaldiacuauhtemoc.mx:81/media/08-25-2022/2135/CVGUTIERREZARISMENDIRAFAEL.pdf</t>
  </si>
  <si>
    <t>Arquitectura</t>
  </si>
  <si>
    <t>ninguno</t>
  </si>
  <si>
    <t>https://transparencia.alcaldiacuauhtemoc.mx:81/media/08-26-2022/2136/CVPEDRAZACHAPARROJOSEARTURO.pdf</t>
  </si>
  <si>
    <t>https://transparencia.alcaldiacuauhtemoc.mx:81/media/08-26-2022/2136/CVACEVEDOHERNANDEZBERNARDO_OCTAVIO.pdf</t>
  </si>
  <si>
    <t>https://transparencia.alcaldiacuauhtemoc.mx:81/media/08-25-2022/2135/CVLEIVANAVARAULGERARDO.pdf</t>
  </si>
  <si>
    <t>INGENIERO ARQUITECTO</t>
  </si>
  <si>
    <t>https://transparencia.alcaldiacuauhtemoc.mx:81/media/10-25-2022/2233/ArqAlvaroAlbertoEsquincaRojas.pdf</t>
  </si>
  <si>
    <t>https://transparencia.alcaldiacuauhtemoc.mx:81/media/08-10-2022/2106/Lic_Carlos_Eduardo_Hernandez_Smith.pdf</t>
  </si>
  <si>
    <t>https://transparencia.alcaldiacuauhtemoc.mx:81/media/08-10-2022/2106/Lic_Laura_Viridiana_Rosales_Cadena.pdf</t>
  </si>
  <si>
    <t>ARQUITECTURA</t>
  </si>
  <si>
    <t>https://transparencia.alcaldiacuauhtemoc.mx:81/media/10-25-2022/2233/ArqConradoErvndeLeon.pdf</t>
  </si>
  <si>
    <t>Ingenieria Civil</t>
  </si>
  <si>
    <t>https://transparencia.alcaldiacuauhtemoc.mx:81/media/10-25-2022/2233/IngReneArIasAndrade.pdf</t>
  </si>
  <si>
    <t>https://transparencia.alcaldiacuauhtemoc.mx:81/media/10-25-2022/2233/IngAgustInOrtegaLinares.pdf</t>
  </si>
  <si>
    <t>ARQUITECTO</t>
  </si>
  <si>
    <t>https://transparencia.alcaldiacuauhtemoc.mx:81/media/08-10-2022/2106/Arq_Ernestina_Medrano_Cedillo.pdf</t>
  </si>
  <si>
    <t>https://transparencia.alcaldiacuauhtemoc.mx:81/media/08-10-2022/2106/Arq_Jesus_Eduardo_Soria_Victoria.pdf</t>
  </si>
  <si>
    <t>ING CIVIL</t>
  </si>
  <si>
    <t>https://transparencia.alcaldiacuauhtemoc.mx:81/media/08-10-2022/2106/Ing_Efren_Landin_Arenas.pdf</t>
  </si>
  <si>
    <t>INGENIERÍA EN COMUNICACIONES Y ELECTRÓNICA</t>
  </si>
  <si>
    <t>https://transparencia.alcaldiacuauhtemoc.mx:81/media/02-03-2023/2353/FORMATO_SUBDIRECCION_ENLACE.pdf</t>
  </si>
  <si>
    <t>https://transparencia.alcaldiacuauhtemoc.mx:81/media/03-14-2023/2389/Christian_israel_quiroz_oropeza.pdf</t>
  </si>
  <si>
    <t>CONTABILIDAD</t>
  </si>
  <si>
    <t>https://transparencia.alcaldiacuauhtemoc.mx:81/media/04-18-2023/2452/FORMATO_DANIEL_JOSAFAT_BRAVO.pdf</t>
  </si>
  <si>
    <t>https://transparencia.alcaldiacuauhtemoc.mx:81/media/08-10-2022/2109/CV_JUAN_MANUEL.pdf</t>
  </si>
  <si>
    <t>BIOLOGIA</t>
  </si>
  <si>
    <t>https://transparencia.alcaldiacuauhtemoc.mx:81/media/04-18-2023/2452/FORMATO_CV_ABRAHAM.pdf</t>
  </si>
  <si>
    <t>https://transparencia.alcaldiacuauhtemoc.mx:81/media/11-17-2022/2265/CV_AYALA_GONZALEZ_ANA_MARIA.pdf</t>
  </si>
  <si>
    <t>https://transparencia.alcaldiacuauhtemoc.mx:81/media/04-18-2023/2452/FORMATO-CV-JAIME.pdf</t>
  </si>
  <si>
    <t>EDUCACION</t>
  </si>
  <si>
    <t>https://transparencia.alcaldiacuauhtemoc.mx:81/media/04-24-2023/2466/AVALOS_GARCIA_MARLON.pdf</t>
  </si>
  <si>
    <t>SOCIOLOGIA</t>
  </si>
  <si>
    <t>https://transparencia.alcaldiacuauhtemoc.mx:81/media/04-18-2023/2452/CV_CRUZ_MAYA_LAURA_ELENA.pdf</t>
  </si>
  <si>
    <t>https://transparencia.alcaldiacuauhtemoc.mx:81/media/02-03-2023/2353/NALLELY_RODRIGUEZ.pdf</t>
  </si>
  <si>
    <t>https://transparencia.alcaldiacuauhtemoc.mx:81/media/04-24-2023/2466/RODRIGUEZ_SANCHEZ_MARISOL.pdf</t>
  </si>
  <si>
    <t>https://transparencia.alcaldiacuauhtemoc.mx:81/media/08-10-2022/2108/CVJorge_Luis_Garcia_Elizalde.pdf</t>
  </si>
  <si>
    <t>https://transparencia.alcaldiacuauhtemoc.mx:81/media/03-10-2023/2387/Ernestina_Perez.pdf</t>
  </si>
  <si>
    <t>https://transparencia.alcaldiacuauhtemoc.mx:81/media/04-18-2023/2452/CV_MELENDEZ_PENA_RAUL_MANUEL.pdf</t>
  </si>
  <si>
    <t>https://transparencia.alcaldiacuauhtemoc.mx:81/media/10-25-2022/2233/MURILLOREYESMIGUELANGELJUDDESERVICIOSURBANOSYOBRASENLADIRECCIONTERRITORIALOBRERADOCTORES.pdf</t>
  </si>
  <si>
    <t>https://transparencia.alcaldiacuauhtemoc.mx:81/media/08-10-2022/2108/CVSandra_Meza_Flores.pdf</t>
  </si>
  <si>
    <t>INFORMATICA ADMINISTRATIVA</t>
  </si>
  <si>
    <t>https://transparencia.alcaldiacuauhtemoc.mx:81/media/08-10-2022/2098/MANUEL_AVILA_AYALA.pdf</t>
  </si>
  <si>
    <t>https://transparencia.alcaldiacuauhtemoc.mx:81/media/08-10-2022/2108/CVJorge_Alberto_Garzon_Sanchez.pdf</t>
  </si>
  <si>
    <t>https://transparencia.alcaldiacuauhtemoc.mx:81/media/02-03-2023/2353/LEONARDO_VERA.pdf</t>
  </si>
  <si>
    <t>https://transparencia.alcaldiacuauhtemoc.mx:81/media/02-03-2023/2353/ALMA_ESCOBAR.pdf</t>
  </si>
  <si>
    <t>https://transparencia.alcaldiacuauhtemoc.mx:81/media/04-18-2023/2452/CV_MARTINEZ_HERNANDEZ_DANIEL_AUGUSTO.pdf</t>
  </si>
  <si>
    <t>CIENCIAS POLITICAS Y SOCIALES</t>
  </si>
  <si>
    <t>https://transparencia.alcaldiacuauhtemoc.mx:81/media/08-19-2022/2127/DIRECGENERALDCRyE.pdf</t>
  </si>
  <si>
    <t>COMUNICACIÓN INSTITUCIONAL</t>
  </si>
  <si>
    <t>https://transparencia.alcaldiacuauhtemoc.mx:81/media/08-19-2022/2127/SUBEDUCACION.pdf</t>
  </si>
  <si>
    <t>https://transparencia.alcaldiacuauhtemoc.mx:81/media/08-19-2022/2127/JUDFOMENTOEDUCATIVO.pdf</t>
  </si>
  <si>
    <t>https://transparencia.alcaldiacuauhtemoc.mx:81/media/08-19-2022/2127/DIRECCULTURA.pdf</t>
  </si>
  <si>
    <t>https://transparencia.alcaldiacuauhtemoc.mx:81/media/04-24-2023/2466/RODRIGUEZ_MENDEZ_JORGE_ALBERTO.pdf</t>
  </si>
  <si>
    <t>https://transparencia.alcaldiacuauhtemoc.mx:81/media/08-19-2022/2127/JUDESPACIOSCULTURALES.pdf</t>
  </si>
  <si>
    <t>https://transparencia.alcaldiacuauhtemoc.mx:81/media/08-19-2022/2127/SUBEVENTOSCULTURALES.pdf</t>
  </si>
  <si>
    <t>LENGUA  LITERATURAS HISPÁNICAS</t>
  </si>
  <si>
    <t>https://transparencia.alcaldiacuauhtemoc.mx:81/media/08-19-2022/2127/JUDDIFUSIONCULTURAL.pdf</t>
  </si>
  <si>
    <t>https://transparencia.alcaldiacuauhtemoc.mx:81/media/08-10-2022/2110/JOSE_FRANCISCO_DELGADILLO_CADENA.pdf</t>
  </si>
  <si>
    <t>Administracion Publica</t>
  </si>
  <si>
    <t>https://transparencia.alcaldiacuauhtemoc.mx:81/media/08-10-2022/2110/GUILLERMO_VALLE_SANDOVAL.pdf</t>
  </si>
  <si>
    <t>https://transparencia.alcaldiacuauhtemoc.mx:81/media/08-10-2022/2110/RAUL_ORTEGA_RODRIGUEZ.pdf</t>
  </si>
  <si>
    <t>https://transparencia.alcaldiacuauhtemoc.mx:81/media/04-24-2023/2466/ARAIZA_JARQUIN_ADRIAN_GERARDO.pdf</t>
  </si>
  <si>
    <t>https://transparencia.alcaldiacuauhtemoc.mx:81/media/03-10-2023/2387/Juan_carlos_Calderon.pdf</t>
  </si>
  <si>
    <t>https://transparencia.alcaldiacuauhtemoc.mx:81/media/08-10-2022/2110/VAZQUEZ_ZARZA_KAREN_MARLENE.pdf</t>
  </si>
  <si>
    <t>https://transparencia.alcaldiacuauhtemoc.mx:81/media/08-10-2022/2110/ANTONY_DANIEL_FINAN_HERNANDEZ.pdf</t>
  </si>
  <si>
    <t>https://transparencia.alcaldiacuauhtemoc.mx:81/media/08-10-2022/2110/ITURBIDE_BLANCAS_EMMANUEL.pdf</t>
  </si>
  <si>
    <t>Gestion Integral de Riesgos</t>
  </si>
  <si>
    <t>https://transparencia.alcaldiacuauhtemoc.mx:81/media/08-10-2022/2110/RAMIREZ_HERNANDEZ_TERESITA_DE_JESUS.pdf</t>
  </si>
  <si>
    <t>Urgencias Medicas</t>
  </si>
  <si>
    <t>https://transparencia.alcaldiacuauhtemoc.mx:81/media/08-10-2022/2110/JOSEDEJESUS_ESCOTO_CASTORENA.pdf</t>
  </si>
  <si>
    <t>CRIMINALISTICA</t>
  </si>
  <si>
    <t>https://transparencia.alcaldiacuauhtemoc.mx:81/media/10-25-2022/2233/BENJAMINLopezalcalde.pdf</t>
  </si>
  <si>
    <t>https://transparencia.alcaldiacuauhtemoc.mx:81/media/10-25-2022/2233/ZAMORACORONAALBERTOJEFEDEUNIDADDEPARTAMENTALDESERVICIOSURBANOSYOBRAS.pdf</t>
  </si>
  <si>
    <t>METERIOLOGIA</t>
  </si>
  <si>
    <t>https://transparencia.alcaldiacuauhtemoc.mx:81/media/10-25-2022/2233/SAMUELMARTINEZJARAMILLOSUBDIRECTORTERRITORIALENCENTROHISTORICO.pdf</t>
  </si>
  <si>
    <t>AUDITORIA A OBRAS PÚBLICAS</t>
  </si>
  <si>
    <t>https://transparencia.alcaldiacuauhtemoc.mx:81/media/10-25-2022/2233/MtroArqArturoGustavoRuzPanuco.pdf</t>
  </si>
  <si>
    <t>https://transparencia.alcaldiacuauhtemoc.mx:81/media/10-25-2022/2233/LICMARTHAANGELICAVAZQUEZGONZALEZ.pdf</t>
  </si>
  <si>
    <t>https://transparencia.alcaldiacuauhtemoc.mx:81/media/02-03-2023/2353/rangel_garcia_daher.pdf</t>
  </si>
  <si>
    <t>CONTADURIA</t>
  </si>
  <si>
    <t>https://transparencia.alcaldiacuauhtemoc.mx:81/media/10-25-2022/2233/FELIPEANTONIOTELLEZMEJIA.pdf</t>
  </si>
  <si>
    <t>INGENIERIA MATEMATICA</t>
  </si>
  <si>
    <t>https://transparencia.alcaldiacuauhtemoc.mx:81/media/02-03-2023/2353/Ismael-Guzman_CV_JUDSyE.pdf</t>
  </si>
  <si>
    <t>https://transparencia.alcaldiacuauhtemoc.mx:81/media/02-03-2023/2353/FORMATO_VICTOR_ROMANO.pdf</t>
  </si>
  <si>
    <t>https://transparencia.alcaldiacuauhtemoc.mx:81/media/08-10-2022/2105/DMERCADOS_VIA_P_HERNANDEZ_ORTEGAJESSICA.pdf</t>
  </si>
  <si>
    <t>https://transparencia.alcaldiacuauhtemoc.mx:81/media/04-24-2023/2466/QUINONES_GALVAN_CARLOS_ALBERTO.pdf</t>
  </si>
  <si>
    <t>https://transparencia.alcaldiacuauhtemoc.mx:81/media/10-25-2022/2233/DEJESUSORTEGAOSCARJUD.pdf</t>
  </si>
  <si>
    <t>https://transparencia.alcaldiacuauhtemoc.mx:81/media/02-03-2023/2353/SALVADOR_MENDIETA_MENDOZA.pdf</t>
  </si>
  <si>
    <t>https://transparencia.alcaldiacuauhtemoc.mx:81/media/03-14-2023/2389/CABALLERO_RAMIREZ_LUIS_ANTONIO.pdf</t>
  </si>
  <si>
    <t>https://transparencia.alcaldiacuauhtemoc.mx:81/media/03-10-2023/2387/Celia_Fonseca.pdf</t>
  </si>
  <si>
    <t>https://transparencia.alcaldiacuauhtemoc.mx:81/media/04-24-2023/2466/ROMAN_ORTIZ_ALMA_EVELIN.pdf</t>
  </si>
  <si>
    <t>https://transparencia.alcaldiacuauhtemoc.mx:81/media/04-24-2023/2466/VERTIZ_MACIAS_JAVIER.pdf</t>
  </si>
  <si>
    <t>https://transparencia.alcaldiacuauhtemoc.mx:81/media/04-24-2023/2466/RIVAS_HERNANDEZ_ELSY_JOANA.pdf</t>
  </si>
  <si>
    <t xml:space="preserve">Sociedad de la Informacion </t>
  </si>
  <si>
    <t>https://transparencia.alcaldiacuauhtemoc.mx:81/media/04-25-2022/1900/DANIEL_IBARRA_GARCIA.pdf</t>
  </si>
  <si>
    <t>https://transparencia.alcaldiacuauhtemoc.mx:81/media/04-18-2023/2452/FORMATO_CV_MAGDALENA..pdf</t>
  </si>
  <si>
    <t>LICENCIATURA</t>
  </si>
  <si>
    <t>https://transparencia.alcaldiacuauhtemoc.mx:81/media/03-10-2023/2387/Juan_Martinez.pdf</t>
  </si>
  <si>
    <t>https://transparencia.alcaldiacuauhtemoc.mx:81/media/04-24-2023/2466/CV_CONTRERAS_FRANCO_MIROSLAVA.pdf</t>
  </si>
  <si>
    <t>https://transparencia.alcaldiacuauhtemoc.mx:81/media/03-10-2023/2387/Juan_jonas_Perez.pdf</t>
  </si>
  <si>
    <t>https://transparencia.alcaldiacuauhtemoc.mx:81/media/05-25-2023/2509/CIRCULAR%20UNO-BIS-2015-ADMINISTRACION-PUBLICA-SIN-PERFIL-PUESTO.pdf</t>
  </si>
  <si>
    <t>https://transparencia.alcaldiacuauhtemoc.mx:81/media/05-25-2023/2509/LEY-ORGANICA-DE-ALCALDIAS-CIUDAD-MEXICO-PERFIL-DE-PUESTOS.pdf</t>
  </si>
  <si>
    <t>DIRECCIÓN GENERAL DE ADMINISTRACIÓN /DIRECCION DE RECURSOS HUMANOS</t>
  </si>
  <si>
    <t>SAT</t>
  </si>
  <si>
    <t>Enlace de Alto Nivel</t>
  </si>
  <si>
    <t>Secretaria de Relaciones Exteriores</t>
  </si>
  <si>
    <t>Jefa de Unidad de Departamento</t>
  </si>
  <si>
    <t>Fundacion Por un Mexico Bonito</t>
  </si>
  <si>
    <t>Presidenta</t>
  </si>
  <si>
    <t>Fundadora del Proyecto Social</t>
  </si>
  <si>
    <t>Delegacion Cuauhtemoc</t>
  </si>
  <si>
    <t>Directora Territorial Roma Condesa</t>
  </si>
  <si>
    <t>Dirección de acciones de gobierno de cercanía con la comunidad, en coordinación con las áreas centrales de la Delegación.</t>
  </si>
  <si>
    <t>Gobierno de la Ciudad de México</t>
  </si>
  <si>
    <t>Administrativo Especializado</t>
  </si>
  <si>
    <t>Tareas de participación ciudadana, promoción de la participación vecinal en los diferentes programas de gobierno de la CDMX</t>
  </si>
  <si>
    <t>Alcaldia Cuauhtemoc</t>
  </si>
  <si>
    <t>Directora Territorial Juarez San Rafael</t>
  </si>
  <si>
    <t>Dirección de acciones de gobierno de cercanía con la comunidad, en coordinación con las áreas centrales de la Alcaldía.</t>
  </si>
  <si>
    <t>Coordinadora de Enlaces y Concertacion e Comites Ciudadanos</t>
  </si>
  <si>
    <t>Atención A Comites Ciudadanos Y Seguimiento Del Presupuesto Participativo</t>
  </si>
  <si>
    <t>Asociacion Civil Consejo Ciudadano De La Ciudad De Mexico A.C.</t>
  </si>
  <si>
    <t xml:space="preserve">Representante Legal Y Coordinadora Territorial </t>
  </si>
  <si>
    <t>Coordinación De Los Programas De Apoyo A La Ciudadania En General</t>
  </si>
  <si>
    <t>PRD Miguel Hidalgo</t>
  </si>
  <si>
    <t>Secretaria de Agendas</t>
  </si>
  <si>
    <t>Coordinar Los Trabajos De La Juventud, De La Diversidad, De Las Mujeres Y Población Vulnerable</t>
  </si>
  <si>
    <t>Televisión Pública, Presumiendo México, Quadratin, Mvs, Radio Formula Y Para Diferentes Radiodifusoras Estatales</t>
  </si>
  <si>
    <t>Reportera de la Fuente Presidencial</t>
  </si>
  <si>
    <t>Cobertura de las Actividades del Presidente de Mexico</t>
  </si>
  <si>
    <t>Radio Formula, EXA, MVS</t>
  </si>
  <si>
    <t>Locutora</t>
  </si>
  <si>
    <t>Creación De “Enjoy The Trip” Espacio Para Dar A Conocer Las Actividades Culturales Y De Esparcimiento Que Se Desarrollan En La Ciuad De México Y Sus Alrededores</t>
  </si>
  <si>
    <t>PRI</t>
  </si>
  <si>
    <t>Coordinadora de Relaciones Publicas</t>
  </si>
  <si>
    <t>Planeación, Organización Y Ejecución De Eventos Encabezados Por El Presidente Del Partido , Establecer Y Estrechar Vinculos Con Las Diferentes Áreas Del Partido, Así Como Con Organismos E Instituciones Externas, Desarrollo Y Producción De “Notipri” Boletin Semanal Para Informar A La Militancia A Nivel Estatal Y Nacional De Las Iniciativas Y Actividades Del PRI</t>
  </si>
  <si>
    <t>FES- Zaragoza. UNAM</t>
  </si>
  <si>
    <t>Profesor de asignatura B de Clínicas Médicas y Epidemiología</t>
  </si>
  <si>
    <t>Impartir conocimientos sobre la atención, diagnóstico y las medidas terapéuticas, curativas y preventivas. Consulta médica y Atención primaria de las principales enfermedades que afectan a la población.</t>
  </si>
  <si>
    <t>IMSS</t>
  </si>
  <si>
    <t>Medico Familiar</t>
  </si>
  <si>
    <t>Asamblea Legislativa del Distrito Federal</t>
  </si>
  <si>
    <t>Directora de Servicios Medicos</t>
  </si>
  <si>
    <t>Coordinacion en la atencion medica de los Diputados Locales</t>
  </si>
  <si>
    <t>Comité Directivo del PRI Cuauhtemoc</t>
  </si>
  <si>
    <t>Enlace Territorial</t>
  </si>
  <si>
    <t>Enlace de los vecinos ante el Instituto Politico y Dependencias Gubernamentales, mapeo de territorio, reuniones vecinales y de trabajo</t>
  </si>
  <si>
    <t>Instituto Clinico Psicopedagogico a LaPierre</t>
  </si>
  <si>
    <t>Maestra Educacion Especial</t>
  </si>
  <si>
    <t>Terapeuta Educacion Especial</t>
  </si>
  <si>
    <t>Comision Nacional para el Desarrollo de los Pueblos Indigenas</t>
  </si>
  <si>
    <t>Responsable Estatal del Programa de Desarrollo Social (POPMI)</t>
  </si>
  <si>
    <t>Operación de los Programas Sociales en sus Etapas, Difusion y Promocion</t>
  </si>
  <si>
    <t xml:space="preserve">Asamblea Legislativa del Distrito Federal </t>
  </si>
  <si>
    <t>Asesor</t>
  </si>
  <si>
    <t xml:space="preserve">Apoyo y Gestion en el Modulo de Atencion, Orientacion y Quejas Ciudadanas </t>
  </si>
  <si>
    <t>Consejal</t>
  </si>
  <si>
    <t>Aprobracion del proyecto de presupuesto de egresos de la Alcaldia Cuauhttemoc</t>
  </si>
  <si>
    <t>Sistema para el Desarrollo Integral de la Familia del DF DIF DF</t>
  </si>
  <si>
    <t>Jefatura Departamental de desayunos escolares.</t>
  </si>
  <si>
    <t>Encargado de distribuir los desayunos escolares a escuelas primarias del Distrito Federal.</t>
  </si>
  <si>
    <t>Jefatura Departamental de Mantenimiento</t>
  </si>
  <si>
    <t>Mantener en óptimas condiciones de limpieza y funcionamiento de los edificios de la Delegación Cuauhtémoc.</t>
  </si>
  <si>
    <t xml:space="preserve">Jefatura Departamental de Incluision </t>
  </si>
  <si>
    <t>Promocion y organización con los vecinos de la alcaldia su participacion en los programas sociales</t>
  </si>
  <si>
    <t>Comité Ejecutivo Delegacional del PRD en Cuauhtemoc</t>
  </si>
  <si>
    <t>Capturista</t>
  </si>
  <si>
    <t>Recabar y almacenar informacion</t>
  </si>
  <si>
    <t>Capacitador</t>
  </si>
  <si>
    <t xml:space="preserve">Organizar campana politica y capacitacion a personal </t>
  </si>
  <si>
    <t>Secretaria del Bienestar del Gobierno de Mexico</t>
  </si>
  <si>
    <t>Servidor de la Nacion</t>
  </si>
  <si>
    <t>Regristro, segumiento y entrega de programas prioritarios</t>
  </si>
  <si>
    <t>Partido De La Revolución Democrática</t>
  </si>
  <si>
    <t>Enlace Estatal Electoral del Partido de la Revolución Democrática en el Distrito Federal</t>
  </si>
  <si>
    <t>Comunicar estrategias y ordenamientos del partido de la Revolución Democrática al IECM.</t>
  </si>
  <si>
    <t>Comisionado Nacional de afiliación del Partido de la Revolución Democrática</t>
  </si>
  <si>
    <t>Elaboración de los criterios de afiliación, revisión y creación de padrones de afiliaciones.</t>
  </si>
  <si>
    <t>Instituto Electoral de la Ciudad de México</t>
  </si>
  <si>
    <t>Representante del Partido de la Revolución Democrática</t>
  </si>
  <si>
    <t>Atender los requerimientos que el IECM le hacía al PRD de la Ciudad de México.</t>
  </si>
  <si>
    <t>MEXICO NUEVA ERA</t>
  </si>
  <si>
    <t>DIRECCION GENERAL</t>
  </si>
  <si>
    <t>COODINACION DE TODA LA INFORMACION QUE GENERAL EL DIARIO DIGITAL , DESDE EL DESARROLLO DEL PROYECTO HASTA LA OPERATIVIDAD DEL MISMO QUE INCLUYE LA SELECCIÓN  DE PERSONAL, JERARQUIZACIÓN DE INFORMACIÓN, ELABORACION DE ORDENES DE TRABAJO.</t>
  </si>
  <si>
    <t>CONSULTORES EN DIFUSION  Y COMUNICACIÓN SOCIAL</t>
  </si>
  <si>
    <t>SUBDIRECCION GENERAL</t>
  </si>
  <si>
    <t>DESARROLLO DE LA UNIDAD DE COMUNICACIÓN SOCIAL EXTREMA DE SERVICIOS EN EL MANEJO DE MEDIOS EN LIDERES SOCIALES PARA POTENCIARLOS  COMO LIDERES DE OPCINION.</t>
  </si>
  <si>
    <t>3101/2021</t>
  </si>
  <si>
    <t>304 MKT</t>
  </si>
  <si>
    <t>DIRECTOR</t>
  </si>
  <si>
    <t xml:space="preserve">CAMPAÑAS EN SITUACIÓN DE CRISIS , COORDINAR LOS COMUNICADOS, </t>
  </si>
  <si>
    <t>FISCALÍA GENERAL DE LA REPÚBLICA, CENTRO NACIONAL DE PLANEACIÓN, ANÁLISIS E INFORMACIÓN PARA EL COMBATE A LA DELINCUENCIA</t>
  </si>
  <si>
    <t>ANALISTA DE INFORMACIÓN</t>
  </si>
  <si>
    <t>INSTRUCTOR EN ANÁLISIS DE INTELIGENCIA INSTRUCTOR EN ENTREVISTA MANEJO DE FUENTES HUMANAS ESTANDARES DE COMPETENCIA ANÁLISIS DE INFORMACIÓN</t>
  </si>
  <si>
    <t>PROCURADURÍA GENERAL DE LA REPÚBLICA</t>
  </si>
  <si>
    <t>DIRECTOR DE ÁREA</t>
  </si>
  <si>
    <t>COORDINADOR DE INVESTIGACIONES E INSTRUCTOR Y SÍNODO DE ESTRUCTURA PARA LAS GENERACIONES 2016- 2017 DEL CURSO DE FORMACIÓN Y CAPACITACIÓN INICIAL PARA AGENTES DE LA POLICÍA FEDERAL MINISTERIAL</t>
  </si>
  <si>
    <t>SECRETARÍA DE SEGURIDAD PÚBLICA, POLICÍA FEDERAL PREVENTIVA</t>
  </si>
  <si>
    <t>DIRECTORA DE ÁREA</t>
  </si>
  <si>
    <t>COORDINACIÓN, OBTENCIÓN DE INFORMACIÓN Y RESPUESTA A OFICIOS DE MINISTERIOS PÚBLICOS FEDERALES</t>
  </si>
  <si>
    <t>PRD</t>
  </si>
  <si>
    <t>Asesor Político en la Direccion Nacional Extraordinaria</t>
  </si>
  <si>
    <t xml:space="preserve">Asesor Político </t>
  </si>
  <si>
    <t>Camara de Diputados</t>
  </si>
  <si>
    <t>Asesor de Grupo Parlamentario PRD</t>
  </si>
  <si>
    <t>PERIODICO EL UNIVERSAL</t>
  </si>
  <si>
    <t>REPORTERO</t>
  </si>
  <si>
    <t>REPORTEAR LA NOTA DIARIA, COBERTURA DE EVENTOS, REDACTAR REPORTAJES, COBERTURADE CAMPAÑAS POLÍTICAS</t>
  </si>
  <si>
    <t>CONGRESO AGRARIO PERMANENTE</t>
  </si>
  <si>
    <t>COMUNICACIÓN SOCIAL</t>
  </si>
  <si>
    <t>DIFUSIÓN DE INFORMACIÓN CONVOCATORIA A CONFERENCIA DE PRENSA</t>
  </si>
  <si>
    <t>UNIVERSIDAD AUTONOMA DE CHAPINGO</t>
  </si>
  <si>
    <t>COORDINACIÓN DE COMUNICACIÓN SOCIAL</t>
  </si>
  <si>
    <t>DIFUSIÓN DE INFORMACIÓN</t>
  </si>
  <si>
    <t>LA PRENSA</t>
  </si>
  <si>
    <t>EDITOR EN JEFE</t>
  </si>
  <si>
    <t>EDITOR PAGINA WGB, COORDINACIÓN DE PRENSA</t>
  </si>
  <si>
    <t>COBERTURAS INTERACTIVAS</t>
  </si>
  <si>
    <t>http://www.dereporteros.com/</t>
  </si>
  <si>
    <t>EDITOR EDITORIAL</t>
  </si>
  <si>
    <t>DICTAR LA LINEA EDITORIAL, REVISIÓN EDITORIAL</t>
  </si>
  <si>
    <t>DUEÑO</t>
  </si>
  <si>
    <t>PARTICULAR</t>
  </si>
  <si>
    <t>ADMINISTRATIVO</t>
  </si>
  <si>
    <t>INTERMEX</t>
  </si>
  <si>
    <t>ASISTENTE</t>
  </si>
  <si>
    <t>ASITENCIA DE MANERA DIRECTA A VICEPRESIDENCIA, MANEJO DE CAJA CHICA, TOMA  DE MINUTA, SEGUIMIENTO DE PLAZOS, MANEJO DE CONMUTADOR, REVISION Y LEBRACION DE ADQUISICIONES.</t>
  </si>
  <si>
    <t>CAMARA DE DIPUTADOS</t>
  </si>
  <si>
    <t>ATENCION A LLAMADAS TELEFONICAS, MANEJO DE AGENDA PERSONAL, RESRVA DE VUELOS, HOTELES, RESTAURANTES, COMPROBACION DE VIATICOS, GESTION DE EVENTOS COORPORATIVOS.</t>
  </si>
  <si>
    <t>ROPA DE MODA</t>
  </si>
  <si>
    <t>INDEPENDIENTE</t>
  </si>
  <si>
    <t>FABRICANTE TEXTIL DE MEZCLILLA</t>
  </si>
  <si>
    <t>TINTORERIA LOLITA</t>
  </si>
  <si>
    <t>ENCARGADO</t>
  </si>
  <si>
    <t>MANEJO DE PERSONAL, TRATO CON CLIENTES, PROVEEDORES, ETC</t>
  </si>
  <si>
    <t>ALVAREZ AUTOMOTRIZ S.A. DE C.V.</t>
  </si>
  <si>
    <t>ALMACENISTA</t>
  </si>
  <si>
    <t>CNTROL DE ENTRADA Y SALIDA DE MERCACIA</t>
  </si>
  <si>
    <t>NINGUNA</t>
  </si>
  <si>
    <t>COMERCIO</t>
  </si>
  <si>
    <t>COMPRA Y VENTA DE MERCANCIA</t>
  </si>
  <si>
    <t>LOI CONSUTING</t>
  </si>
  <si>
    <t>GERENTE COMERCIAL</t>
  </si>
  <si>
    <t>NUEVOS PROYECTOS, VENTAS, ATENCION A CLIENTES, REDES SOCIALES, PAGINA WEB</t>
  </si>
  <si>
    <t>MANUFACTURA DE DISCOS COMPATOS</t>
  </si>
  <si>
    <t>GERENTE GENERAL</t>
  </si>
  <si>
    <t>ATENCION A CLIENTES, CENTRO DE PRODUCCION SUPERVISION, ÁREADE DISEÑO, IMPRENTA,PRODUCCION DE CARTERA DE OBJETOS DE VENTAS, IMPORTACIONES, EXPORTACIONES, ADUANAS, LICITACIONES PUBLICAS.</t>
  </si>
  <si>
    <t>Caja de Previsión de la Policía Preventiva de la Ciudad de México</t>
  </si>
  <si>
    <t>Auxiliar Administrativo</t>
  </si>
  <si>
    <t xml:space="preserve">Apoyo en la realización de Cálculos de Trienio para determinar el tiempo de Servicio y monto de los elementos, solicitud y certificación de Dictamen, elaboración de Cálculospara el pago de pensión e indemnización por retiro voluntario de los elementos activos y pago de sus aportaciones. </t>
  </si>
  <si>
    <t>Vendedor</t>
  </si>
  <si>
    <t>Atención de clientes y venta al menudeo de telas nacionales para la confección de artículos en la industria texti</t>
  </si>
  <si>
    <t>AMADEUS MÉXICO S.A. DE C.V.</t>
  </si>
  <si>
    <t>RECEPCIONISTA Y AUXILIAR ADMINISTRATIVO</t>
  </si>
  <si>
    <t>ATENCIÓN AL CLIENTE, MANEJO DE CONMUTADOR, RECEPCIÓN E INGRESO DE FACTURACIÓN, GESTIÓN, CONTROL Y COORDINACIÓN DE LOGÍSTICA EN VIAJES CORPORATIVOS, COORDINACIÓN Y LOGÍSTICA PARA REUNIONES EJECUTIVAS, COORDINACIÓN Y NEGOCIACIÓN CON PROVEEDORES, CONCENTRACIÓN DEL PROCESO DE COMPROBACIÓN DE GASTOS, CAPTURA Y CONCENTRADO DE PRE INCIDENCIAS Y CUOTAS OBRERO PATRONALES.</t>
  </si>
  <si>
    <t>GOBIERNO DEL ESTADO DE MÉXICO (ISEM)</t>
  </si>
  <si>
    <t>ENCARGADA DE MODULO DE AFILIACIÓN Y ORIENTACIÓN</t>
  </si>
  <si>
    <t>ATENCIÓN A CLIENTES (EXTERNO E INTERNO), PLANIFICACIÓN DE LOS PROGRAMAS DE TRABAJO DE LOS ORIENTADOS DEL MAO, SEGUIMIENTO Y EJECUCIÓN AL CUMPLIMIENTO DE METAS FIJADAS AL MÓDULO, CONTROL Y MANEJO DE EXPEDIENTES ARCHIVADOS EN ALMACÉN JURISDICCIONAL, COORDINACIÓN DE BRIGADAS INTENSIVAS PARA EL MANTENIMIENTO DEL PADRÓN, CAMPAÑAS DE PROMOCIÓN MASIVAS DE AFILIACIÓN Y RE AFILIACIÓN DE SEGURO POPULAR</t>
  </si>
  <si>
    <t>LIVERPOOL S.A DE C.V</t>
  </si>
  <si>
    <t>VENTAS INSTITUCIÓN</t>
  </si>
  <si>
    <t>ATENCIÓN AL CLIENTE EXTERNO, CAPTAR NUEVOS CLIENTES, ELABORAR Y COMUNICAR REPORTE DE VENTA</t>
  </si>
  <si>
    <t>ALCALDIA CUAUHTÈMOC</t>
  </si>
  <si>
    <t>JEFA DE UNIDAD DEPARTAMENTAL DE DIVERSIDAD SEXUAL</t>
  </si>
  <si>
    <t>APROTEGER A LAS PERSONAS CONTRA LA VIOLENCIA, ASÍ COMO PREVENIR LA TORTURA Y LOS TRATOS CRUELES, INHUMANOS Y DEGRADANTES CONTRA LAS PERSONAS LGBTTTIQA GENERANDO POLÍTICAS PÚBLICAS DE INCLUSIÓN QUE PERMITAN UNA CULTURA DE PAZ Y DE RESPETO Y NO DISCRIMINACIÓN.</t>
  </si>
  <si>
    <t>DIRECCIÒN GENERAL JURIDICA Y DE SERVICIOS LEGALES</t>
  </si>
  <si>
    <t>JEFA DE UNIDAD DEPARTAMENTAL DE MEDIACIÒN DE CONFLICTOS</t>
  </si>
  <si>
    <t>GENERAR LA DEFENSA JURÍDICA DE LA ALCALDÍA, CON OBJETIVIDAD Y CELERIDAD, RESPETANDO LAS GARANTÍAS FUNDAMENTALES DE LOS GOBERNADOS, BAJO LOS PRINCIPIOS DE MEDIACIÓN, CELERIDAD Y CONCILIACIÓN, IMPLEMENTANDO LOS MECANISMOS IDÓNEOS PARA SOLUCIONAR LOS CONFLICTOS EN LOS QUE INTERVENGA LA ALCALDÍA, SIN LLEGAR A PROCESOS JUDICIALES</t>
  </si>
  <si>
    <t>INCLUSIÒN SOCIAL DEMOCRACIA Y LIBERTAD A.C.</t>
  </si>
  <si>
    <t>REPRESENTANTE LEGAL Y TESORERA</t>
  </si>
  <si>
    <t>INSCRIPCIÓN Y GESTIÓN DE PROGRAMAS SOCIALES DE INICIATIVA PRIVADA Y PÚBLICA, RECOPILACIÓN DE BASE DE DATOS, COORDINACIÓN DE EQUIPO Y REPRESENTACIÓN LEGAL ANTE INSTITUCIONES GUBERNAMENTALES.</t>
  </si>
  <si>
    <t>AIEP PROTETION</t>
  </si>
  <si>
    <t>CHOFER EJECUTIVO</t>
  </si>
  <si>
    <t>MANEJO DE DIFERENTES VEHICULOS, MANEJO DE AGENDA Y LOGISTICA DE VIAJES TURISTICOS,  PROTECCIONDURANTE EL VIAJE POR MESIO DE GPS Y TELEFONO SATELITAL</t>
  </si>
  <si>
    <t>FAMILIA SMITH BROW</t>
  </si>
  <si>
    <t>CHOFER EJECUTICO</t>
  </si>
  <si>
    <t>LLEVAR A LA PROFESORA  A SUS DIFERENTES CLASES, MANEJO DE EFECTIVO Y CONFIANZA DENTRO DEL HOGAR, PROTECCION REMOTA, MANTENIMIENTO DE CAMARTAS E INSTALACIONES ELECTRICAS</t>
  </si>
  <si>
    <t>CARNICERIA KARLITA</t>
  </si>
  <si>
    <t>CARNICERO</t>
  </si>
  <si>
    <t>ALCALDÍA CUAUHTÉMOC</t>
  </si>
  <si>
    <t>J.U.D. DE ENLACE ADMINISTRATIVO DE LA DIRECCIÓN GENERAL DE GOBIERNO</t>
  </si>
  <si>
    <t>SUPERVISIÓN DE RECURSOS HUMANOS Y MATERIALES, CONTROL Y CANALIZACIÓN DE DOCUMENTACIÓN INGRESADA</t>
  </si>
  <si>
    <t>DELEGACÍON CUAUHTÉMOC</t>
  </si>
  <si>
    <t>ENLACE ADMINISTRATIVO, SUBDIRECCIÓN DE VERIFICACIÓN Y REGLAMENTOS</t>
  </si>
  <si>
    <t>ELABORACIÓN DE ACUERDOS, OFICIOS PARA FIRMA DEL TITULAR DE LA SUBDIRECCIÓN, COORDINAR AL PERSONAL DE BASE Y TÉCNICO-OPERATIVO ADSCRITO A LA SUBDIRECCIÓN</t>
  </si>
  <si>
    <t>DELEGACION CUAUHTÉMOC</t>
  </si>
  <si>
    <t>LIDER COORDINADOR DE PROYECTOS, DIRECCIÓN DE GOBIERNO</t>
  </si>
  <si>
    <t>REVISIÓN DE TRÁMITES EN ESTABLECIMIENTOS MERCANTILES, APODERADO LEGAL PARA LA REPRESENTACIÓN Y DEFENSA JURIDICA DE LA DELEGACIÓN, REVISION NORMATIVA</t>
  </si>
  <si>
    <t>PROCURADURIA GENERAL DE LA REPUBLICA</t>
  </si>
  <si>
    <t>JEFE DE DEPARTAMENTO EN LA DIRECCION DE RECOMENDACIONES Y AMIGABLES COMPOSICIONES DE LA SUBPROCURADURIA DE DERECHOS HUMANOS DE LA PROCURADURIA GENERAL DE LA REPUBLICA</t>
  </si>
  <si>
    <t>COORDINAR CON LOS AGENTES DEL MINISTERIO PUBLICO DE LA FEDERACION PARA QUE DIERAN INICIO A LAS AVERIGUACIONES PREVIAS, REUNIONES CON LA C.N.D.H. Y SUBPROCURADURIA</t>
  </si>
  <si>
    <t>SUBDELEGADO EN LA DIRECCION DE RECOMENDACIONES Y AMIGABLES COMPOSICIONES</t>
  </si>
  <si>
    <t>AUXILIAR A LOS MINISTERIOS PUBLICOS EN LA INTEGRACION DE AVERIGUACIONES PREVIAS</t>
  </si>
  <si>
    <t>ALCALDÍA DE ALVARO OBREGON</t>
  </si>
  <si>
    <t>ABOGADO PROYECTISTA</t>
  </si>
  <si>
    <t>REALIZAR CONFORME A LAS LEYES APLICABLES, TODOS LOS TRAMITES CONCERNIENTES A ESTABLECIMIENTOS</t>
  </si>
  <si>
    <t>LINK INTERNATIONAL DE MÉXICO</t>
  </si>
  <si>
    <t>COORDINADOR REGIONAL</t>
  </si>
  <si>
    <t>JUICIOS MERCANTILES Y RECUPERACIÓN DE CREDITOS HIPOTECARIOS</t>
  </si>
  <si>
    <t>ISSSTE</t>
  </si>
  <si>
    <t>JEFE DE OFICINA</t>
  </si>
  <si>
    <t>LIBERACIÓN DE ESCRITURAS DE LOS CREDITOS HIPOTECARIOS OTORGADOS A LOS TRABAJADORES</t>
  </si>
  <si>
    <t>Alcaldía Cuauhtémoc</t>
  </si>
  <si>
    <t>Subdirector de Vía Pública</t>
  </si>
  <si>
    <t>Supervisar el comercio en la Vía Pública</t>
  </si>
  <si>
    <t>Restaurante Brazuca</t>
  </si>
  <si>
    <t>Gerente General</t>
  </si>
  <si>
    <t>Dirigir la operación comercial</t>
  </si>
  <si>
    <t>Delegación Cuauhtémoc</t>
  </si>
  <si>
    <t>Supervisar el comercio en la Vía Pública y supervisar la Administración de los Mercados de la entonces Delegación Cuauhtémoc</t>
  </si>
  <si>
    <t>ALCALDIA MIGUEL HIDALGO</t>
  </si>
  <si>
    <t>DIRECTOR EJECUTIVO DE DE PROTECCIÓN CIVIL Y RECILLIENCIA</t>
  </si>
  <si>
    <t>DIRIGIR LA UNIDAD DE PROTECCIÓN CIVIL DE LA ALCALDÍA CON BASE EN LA LEY DE GESTIÓN INTEGRAL DE RIESGO Y PROTECCIÓN CIVIL, LA LEY DE ALCALDÍA Y MANUAL ADMINISTRATIVO</t>
  </si>
  <si>
    <t>ALCALDÍA MIGUEL HIDALGO</t>
  </si>
  <si>
    <t>SUBDIRECTOR DE ATENCIÓN DE EMERGENCIA</t>
  </si>
  <si>
    <t>COORDINACIÓN DE EMERGENCIAS PREHOSPITALARIA Y URBANAS. ADMINISTRACIÓN DE VEHÍCULOS Y MATERIALES ESPECIALIZADOS</t>
  </si>
  <si>
    <t>LIDER COORDINADOR DE PROYECTOS</t>
  </si>
  <si>
    <t>LIDER COORDINADOR DE PROYECTOS DE SEGURIDAD PÚBLICA EN EL SECTOR DE TACUBA</t>
  </si>
  <si>
    <t>DAREFORT S.A. DE C.V</t>
  </si>
  <si>
    <t>PRESTADOR DE SERVICIOS PROFESIONALES</t>
  </si>
  <si>
    <t>PROCEDIMIENTOS ADMINISTRATIVOS DENTRO DEL BANCO BIENESTAR.</t>
  </si>
  <si>
    <t>AUTOEMPLEO</t>
  </si>
  <si>
    <t>ABOGADO POSTULANTE</t>
  </si>
  <si>
    <t>LITIGIO EN MATERIA CIVIL, FAMILIAR, MERCANTIL Y ADMINISTRATIVO.</t>
  </si>
  <si>
    <t>JEFE DE DEPARTAMENTO JURÍDICO</t>
  </si>
  <si>
    <t>ASESOR, ADSCRITO A LA OFICINA DEL AUDITOR SUPERIOR</t>
  </si>
  <si>
    <t>RESPUESTAS INAI, PROCEDIMIENTOS ADMINISTRATIVOS, REQUERIMIENTOS JUDICIALES, ETC.</t>
  </si>
  <si>
    <t xml:space="preserve">ÓRGANO INTERNO DE CONTROL EN EL BANCO DEL BIENESTAR, S.N.C. </t>
  </si>
  <si>
    <t xml:space="preserve">TITULAR DEL ÁREA DE AUDITORÍA INTERNA, DE DESARROLLO Y MEJORA DE LA GESTIÓN PÚBLICA </t>
  </si>
  <si>
    <t xml:space="preserve">FISCALIZACIÓN A TRAVÉS DE AUDITORÍAS Y VISITAS. </t>
  </si>
  <si>
    <t xml:space="preserve">COORDINADOR DE PROYECTO </t>
  </si>
  <si>
    <t xml:space="preserve">SEGUIMIENTO DE LOS ACUERDOS DEL TITULAR DEL ÓRGANO INTERNO DE CONTROL CON LAS ÁREAS DE AUDITORÍA, QUEJAS Y RESPONSABILIDADES. </t>
  </si>
  <si>
    <t xml:space="preserve">PRIVADA </t>
  </si>
  <si>
    <t xml:space="preserve">ABOGADO POSTULANTE </t>
  </si>
  <si>
    <t xml:space="preserve">LITIGIO EN MATERIA CIVIL, PENAL, ADMINISTRATIVO, AMPARO. </t>
  </si>
  <si>
    <t xml:space="preserve">FISCALÍA GENERAL DE JUSICIA DE LA CIUDAD DE MÉXICO </t>
  </si>
  <si>
    <t xml:space="preserve">FISCAL </t>
  </si>
  <si>
    <t xml:space="preserve">FISCAL DE INVESTIGACIÓN TERRITORIAL. INVESTIGACIÓN – LITIGACIÓN CARPETAS DE INVESTIGACIÓN. </t>
  </si>
  <si>
    <t xml:space="preserve">SUBPROCURADURÍA DE INVESTIGACIÓN ESPECIALIZADA EN DELINCUENCIA ORGANIZADA.-UEIORPIFAM  </t>
  </si>
  <si>
    <t xml:space="preserve">AGENTE DEL MINISTERIO PÚBLICO GENERAL </t>
  </si>
  <si>
    <t xml:space="preserve">INVESTIGACIÓN Y LITIGACIÓN DELITOS DE LAVADO DE DINERO </t>
  </si>
  <si>
    <t xml:space="preserve">CONSEJO DE LA JUDICATURA FEDERAL </t>
  </si>
  <si>
    <t xml:space="preserve">OFICIAL ADMINISTRATIVO </t>
  </si>
  <si>
    <t xml:space="preserve">ELABORACIÓN DE PROYECTO DE DOCUMENTOS URÍDICOS Y REVISIÓN DE EXPEDIENTES. </t>
  </si>
  <si>
    <t>CONSEJO DE LA JUDICATURA FEDERAL</t>
  </si>
  <si>
    <t xml:space="preserve">COORDINACIÓN ADMINISTRATIVO </t>
  </si>
  <si>
    <t>UPERVISION DE CAPACITACIONES, ELABORACIÓN Y REVISIÓN DE NORMATIVIDAD INTERNA.</t>
  </si>
  <si>
    <t xml:space="preserve">DIRECTOR DE AREA </t>
  </si>
  <si>
    <t>EN LA REVISIÓN Y CONTROL DE SEGUIMIENTO DE JUICIOS A PERSONAL DE ÓRGANOS JURISDICCIONALES FEDERALES SITOS EN LOS ESTADOS MORELOS, QUERÉTARO, ESTADO DE MÉXICO, SONORA, OAXACA, AGUASCALIENTES ZACATECAS, SAN LUIS POTOSÍ, CHIAPAS, CHIHUAHUA, BAJA CALIFORNIA, DURANGO, JALISCO Y DISTRITO FEDERAL.</t>
  </si>
  <si>
    <t>Unidad Especializada en Investigación de Operaciones con Recursos de Procedencia Il ícita y Falsificación o Alteración de Moneda de la Subprocuraduría de Investigación Especializada en Delincuencia Organizada</t>
  </si>
  <si>
    <t xml:space="preserve">AGENTE DEL MINISTERIO PÚBLICO </t>
  </si>
  <si>
    <t>Delegación Estatal de Campeche</t>
  </si>
  <si>
    <t xml:space="preserve">PODER JUDICIAL DE LA CDMX </t>
  </si>
  <si>
    <t xml:space="preserve">SUBDIRECTORA DEL ÁREA DEL TRIBUNAL SUPERIOR DE JUSTICIA DE LA CDMX – USMECA </t>
  </si>
  <si>
    <t xml:space="preserve">CONVERSATORIOS CO JUECES, MAGISTRADOS Y PARTES DEL PROCESO PENAL; SUPERVISIÓN DE PERSONAL A CARGO DE LA USMC IMPLEMENTACIÓN DE ÁREAS COMO JUSTICIA PARA ADOLESCENTES Y CONTROL DE GESTIÓN. </t>
  </si>
  <si>
    <t xml:space="preserve">UNIVERSIDAD AUTÓNOMA DE MÉXICO </t>
  </si>
  <si>
    <t xml:space="preserve">REPRESENTANTE LEGAL DE LA UNAM </t>
  </si>
  <si>
    <t xml:space="preserve">LITIGIO EN MATERIA LABORAL, JURISDICCIÓN FEDERAL Y LOCAL; CONTESTACIÓN DE DEMANDAS, PUEBAS E INCIDENTES RELACIONADOS CON PROCEDIMIENTO ORDINARIO Y ESPECIAL. </t>
  </si>
  <si>
    <t xml:space="preserve">CONSEJERÍA JURÍDICAY SERVICIOS LEGALES </t>
  </si>
  <si>
    <t xml:space="preserve">JUD DE PROCESO REGISTRAL INMOBILIARIO DEL REGISTRO PÚBLICO PROPIEDAD Y COMERCIO DEL DF. </t>
  </si>
  <si>
    <t xml:space="preserve">SUPERVISIÓN PARA LA DEBIDA INSCRIPCIÓN DE ACTOS NOTARIALES DE REGISTRADORES; VERIFICACIÓN DE LA CALIFICACIÓN DE INSTRUMENTOS, SU PROCEDENCIA, SUSPENCIÓN Y DENEGACIÓN; DICTÁMENESDE FOLIOS EN CUSTODIA. </t>
  </si>
  <si>
    <t xml:space="preserve">PROCURADURÍA GENERAL DE LA REPÚBLICA </t>
  </si>
  <si>
    <t xml:space="preserve">AGENTE DEL MINISTERIO PÚBLICO FEDERAL </t>
  </si>
  <si>
    <t xml:space="preserve">REVISIÓN Y SUPERVISIÓN DE FUNCIONES SUSTANTIVAS </t>
  </si>
  <si>
    <t xml:space="preserve">SUBDELEGADO PROC. PEN. “B” ZONA CENTRO </t>
  </si>
  <si>
    <t xml:space="preserve">COORD. Y SEPERVISIÓN DE FUNCIONES DE A.M.P. FEDERAL </t>
  </si>
  <si>
    <t xml:space="preserve">DELEGADO ESTATAL EN BAJA CALIFORNIA SUR </t>
  </si>
  <si>
    <t>COORD. Y SUPERVISIÓN. FUNCIONES SUBDELEGADOS Y A.M.P.F. SUPERVISIÓN, INTEGRACIÓN DE A.P. Y CARPETAS DE INV</t>
  </si>
  <si>
    <t xml:space="preserve">AUDITORIA SUPERIOR DE LA CIUDAD DE MÉXICO </t>
  </si>
  <si>
    <t xml:space="preserve">ASESOR </t>
  </si>
  <si>
    <t>ASESORÍA EN MATERIA JURÍDICO-CONTABLE</t>
  </si>
  <si>
    <t>TRIBUNAL ELECTORAL DE LA CIUDAD DE MÉXICO</t>
  </si>
  <si>
    <t xml:space="preserve">SECRETARIO DE ESTUDIO Y CUENTA </t>
  </si>
  <si>
    <t>ELABORACIÓN DE PROYECTOS DE RESOLUCIONES EN MATERIA ELECTORAL.</t>
  </si>
  <si>
    <t>ALCALDÍA CUAJIMALPA</t>
  </si>
  <si>
    <t xml:space="preserve">DIRECTOR JURÍDICO </t>
  </si>
  <si>
    <t xml:space="preserve">REVISIÓN DE CONVENIOS Y CONTRATOS, DEFENSA URÍDICA, ASESORÍA JURÍDICA, PROCEDIMIENTOS ADMINISTRATIVOS ETC. </t>
  </si>
  <si>
    <t xml:space="preserve">SECRETARÍA DE INFRAESTRUCTURA, COMUNICACIONES Y TRANSPORTES </t>
  </si>
  <si>
    <t xml:space="preserve">JEFE DE DEPARTAMENTO </t>
  </si>
  <si>
    <t xml:space="preserve">LITIGAR JUICIOS DE AMPARO </t>
  </si>
  <si>
    <t xml:space="preserve">OPERADORA INMOBILIARIA FRAYAR S.C. </t>
  </si>
  <si>
    <t xml:space="preserve">ASESOR JURÍDICO </t>
  </si>
  <si>
    <t xml:space="preserve">COORDINACIÓN DE LOS ARCHIVOS DE LOS PASANTES </t>
  </si>
  <si>
    <t>ALCALDÍA CUAUHTEMOC</t>
  </si>
  <si>
    <t>ACTIVIDADES ADMINISTRATIVAS</t>
  </si>
  <si>
    <t>TRIBUNAL FEDERAL DE CONCILIACION Y ARBITRAJE</t>
  </si>
  <si>
    <t>SUBDIRECTOR DE PROGRAMACION Y PRESUPUESTO</t>
  </si>
  <si>
    <t>SECRETARIA DE RELACIONES EXTERIORES</t>
  </si>
  <si>
    <t>JEFE DE DEPERTAMENTO</t>
  </si>
  <si>
    <t>ASAMBLEA LEGISLATIVA LII LEGISLATURA</t>
  </si>
  <si>
    <t>ASESOR EN LA DIRECCION GENERAL DE ADMINISTRACION</t>
  </si>
  <si>
    <t>PROCDMX SA DE CV</t>
  </si>
  <si>
    <t>CONTRALORIA INTERNA</t>
  </si>
  <si>
    <t>INSTITUDO DE EDUCACION MEDIA SUPERIOR</t>
  </si>
  <si>
    <t>ADVANCE SOLUTION PARTNER</t>
  </si>
  <si>
    <t>AUXILIAR ADMINISTRATIVO</t>
  </si>
  <si>
    <t>VENTAS, MANEJO DE PERSONAL, PLANEACIÓN Y ORGANIZACIÓN DE NUEVAS ESTRATEGIAS, ASI COMO REALIZAR COTIZACIONES, FACTURACIÓN, REVISAR Y VALIDAR ENTRADAS DE ALMACEN, CONCILIACIONES DE ALMACÉN Y FACTURAS, PROGRAMACIÓN DE FECHAS DE COBRANZA, ANÁLISIS, CONTRATOS, ARCHIVO E INVENTARIO, MANEJO DE AGENDA, CAPACITACIÓN DE PERSONAL.</t>
  </si>
  <si>
    <t>NESTLÉ MÉXICO S.A. DE C.V.</t>
  </si>
  <si>
    <t>FACTURACIÓN, REVISAR Y VALIDAR ENTRADAS DE ALMACEN, CONCILIACIONES DE ALMACÉN Y FACTURAS, PROGRAMACIÓN DE FECHAS DE COBRANZA, REVISIÓN DE ANTIGUEDAD DE CARTERA, SUPERVISIÓN DE LA APLICACIÓN OPORTUNA Y CORRECTA DE LOS COBROS, MANEJO DE CIERRES CONTABLES, SEGUIMIENTO DE LOS DESCUENTOS Y DEVOLUCIONES APLICADAS A LOS CLIENTES, REPORTE DE LA REVISIÓN A LA ANTIGÜEDAD DE CARTERA, ANÁLISIS, CONTRATOS</t>
  </si>
  <si>
    <t>TRIBUNAL FEDERAL DE CONCILICACION Y ARBITRAJE</t>
  </si>
  <si>
    <t>SECRETARIA DE ACUERDOS</t>
  </si>
  <si>
    <t>COORDINACIÓN, PLANEACIÓN, ORGANIZACIÓN Y ELABORACIÓN DE MANUALES DE ORGANIZACIÓN (MANUAL DE ORGANIZACIÓN GENERAL, MANUALES DE ORGANIZACIÓN ESPECIFICOS, REGLAMENTO INTERIOR DEL TFCA, MANUALES DE PROCEDIMIENTOS), CONTESTACIÓN A LOS REQUERIMIENTOS DEL INSTITUTO NACIONAL DE TRANSPARENCIA, COORDINACIÓN DE AGENDA DEL DIRECTOR GENERAL DE ADMINISTRACIÓN ASI COMO LA COORDINACIÓN DE REUNIONES, ANALISIS DE INFORMACIÓN Y PLANEACIÓN ESTRATEGICA PARA EL MEJORAMIENTO DEL AREA, COORDINACIÓN EN TIEMPO Y FORMA DE PROCEDIMIENTO DE PAGOS A LOS ACTORES AL CONCLUIR EL JUICIO, PROGRAMACIÓN DE FECHAS DE PAGO, ACORDAR LOS PAGOS,  ASI TAMBIEN LA REVISIÓN, ANÁLISIS, Y  CORRECCIÓN DE LOS MISMOS, ASI COMO DAR CONTINUIDAD Y VERIFICAR DEL CUMPLIMIENTO DEL LAUDO, REPORTAR ANOMALIAS QUE SE DETECTEN EN LOS JUICIOS, ELABORACIÓN DE REPORTES.</t>
  </si>
  <si>
    <t>ADVANCED DATA SERVICE</t>
  </si>
  <si>
    <t>PROJECT MANAGER</t>
  </si>
  <si>
    <t>Brindar servicio a clientes directos Llevando control oportuno de las incidencias reportadas por cada sucursal Control de presupuestos y seguimiento de pagos  Elaboración de reportes, entregables y reportes fotográficos</t>
  </si>
  <si>
    <t>TECNOLOGIA ESPECIALIZADA ASOCIADA DE MEXICO</t>
  </si>
  <si>
    <t>Operación y administración de los proyectos vigentes Elaboración de reportes de resultados, entregables y facturación Manejo de personal Generar oportunidades de negocio con los clientes actuales</t>
  </si>
  <si>
    <t>GRUPO RENTABLE</t>
  </si>
  <si>
    <t>KEY ACCOUNT MANAGER</t>
  </si>
  <si>
    <t>Seguimiento oportuno de cuentas con agencias y clientes directos Prospección y contacto con clientes Mantener niveles altos de calidad en el servicio Seguimiento de campañas a nivel nacional</t>
  </si>
  <si>
    <t>COMISION NACIONALPARA LA PROTECCION DE LOS USUARIOS DE SERVICIOS FINANCIEROS</t>
  </si>
  <si>
    <t>ASESORA LABORAL</t>
  </si>
  <si>
    <t>J.U.D. de Movimientos de Personal</t>
  </si>
  <si>
    <t>POLICIA BANCARIA E INDUSTRIAL</t>
  </si>
  <si>
    <t>JEFE DE UNIDAD</t>
  </si>
  <si>
    <t>ORGANO INTERNO DE CONTROL DEL INSTITUTO NACIONAL DE TRANSPARENCIA</t>
  </si>
  <si>
    <t>AUDITORA</t>
  </si>
  <si>
    <t>AGENCIA DE GESTION URBANA CDMX</t>
  </si>
  <si>
    <t>COORDINACCION PRESPUESTAL EN LA SUBDIRECCION DE PAVIMENTACION</t>
  </si>
  <si>
    <t>ASAMBLEA LEGISLATIVA DEL DISTRITO FEDERAL</t>
  </si>
  <si>
    <t>ENCARGADO DEL DEPARTAMENTO DE PROGRAMACION DE PROVEEDORES  PRESTADOORES DE SERVICIOOS</t>
  </si>
  <si>
    <t>GOBIERNO DEL DISTRITO FEDERAL / DELEGACIÓN ÁLVARO OBREGÓN</t>
  </si>
  <si>
    <t>SEGUIMIENTO DE PRESUPUESTO DE LA DELEGACIÓN ÁLVARO OBREGÓN, EN BASE A LA ELABORACIÓN DE REPORTES Y CONCILIACIONES PRESUPUESTALES, ELABORACIÓN DE COMPROMISOS, DOCUMENTOS MÚLTIPLES, CUENTAS POR LIQUIDAR CERTIFICADAS Y AFECTACIONES PROGRAMATICAS-PRESUPUESTALES EN EL SISTEMA SAP-GRP</t>
  </si>
  <si>
    <t>GOBIERNO DE LA CIUDAD DE MÉXICO / ALCALDÍA MIGUEL HIDALGO</t>
  </si>
  <si>
    <t>SEGUIMIENTO DE PRESUPUESTO CONFORME A LA ELABORACIÓN DE SUFICIENCIAS, REVISIÓN DE CONTRATOS, ELABORACIÓN DE COMPROMISOS Y CUENTAS POR LOQUIDAR CERTIFICADAS, DE LOS RECURSOS ASIGNADOS A LA ALCALDÍA MIGUEL HIDALGO</t>
  </si>
  <si>
    <t>GOBIERNO DE LA CIUDAD DE MÉXICO / SECRETARÍA DE ADMINISTRACIÓN Y FINANZAS</t>
  </si>
  <si>
    <t>JEFE DE UNIDAD DEPARTAMENTAL DE PRESUPUESTO</t>
  </si>
  <si>
    <t>SEGUIMIENTO DE PRESUPUESTO CONFORME A LA ELABORACIÓN DE SUFICIENCIAS, REVISIÓN DE CONTRATOS, ELABORACIÓN DE COMPROMISOS Y CUENTAS POR LOQUIDAR CERTIFICADAS, DE LOS RECURSOS ASIGNADOS A LA SECRETARÍA DEL MEDIO AMBIENTE Y AL FONDO AMBIENTAL PÚBLICO</t>
  </si>
  <si>
    <t>INSTITUTO NACIONAL DE PESCA</t>
  </si>
  <si>
    <t>PRESTADOR DE SERVICIOS PROFECIONALES</t>
  </si>
  <si>
    <t>BANCO AZTECA</t>
  </si>
  <si>
    <t>ABOGADO CONSULTOR</t>
  </si>
  <si>
    <t>ALCALDIA ALVARO OBREGON</t>
  </si>
  <si>
    <t>DIRECCION GENERAL DE ADMINISTRACION</t>
  </si>
  <si>
    <t>ALCALDIA AZCAPOTZALCO</t>
  </si>
  <si>
    <t>DIRECCION GENERAL DE ADMINISTRACION Y FINANZAS</t>
  </si>
  <si>
    <t>INSTITUTO NACINAL DE MIGRACIÓN</t>
  </si>
  <si>
    <t xml:space="preserve">CONSULTOR EXTERNO </t>
  </si>
  <si>
    <t>SUBDIRECTORA DE ADMINISTRACIÓN DE PERSONAL</t>
  </si>
  <si>
    <t>ADMINISTRAR, COORDINAR Y SUPERVISAR EL PAGO DE LAS NÓMINAS DE TODO TIPO DE PERSONAL QUE LABORA EN LA ALCALDÍA CUAUHTÉMOC</t>
  </si>
  <si>
    <t>JEFA DE UNIDAD DEPARTAMENTAL DE NÓMINAS</t>
  </si>
  <si>
    <t>COORDINAR Y ORGANIZAR LA CORRECTA Y OPORTUNA CONTRATACIÓN DEL PERSONAL Y PAGO DEL PROGRAMA DE ESTABILIDAD LABORAL, MEDIANTE NOMBRAMIENTO POR TIEMPO FIJO Y PRESTACIÓN DE SERVICIOS Y OBRA DETERMINADA, IDENTIFICADO POR EL DÍGITO “8” Y DE PRESTADORES DE SERVICIOS CONTRATADOS BAJO EL RÉGIMEN DE HONORARIOS ASIMILABLES A SALARIOS</t>
  </si>
  <si>
    <t>MAINWARE TRAINING &amp; DEVOLOMENT, S.A. DE C.V.</t>
  </si>
  <si>
    <t>SUPERVISOR</t>
  </si>
  <si>
    <t>REVISIÓN DE CONTRATOS Y CERTIFICACIÓN DE PERSONAL</t>
  </si>
  <si>
    <t>TRIBUNAL FEDERAL DE JUSTICIA ADMINISTRATIVA</t>
  </si>
  <si>
    <t>MERITORIO</t>
  </si>
  <si>
    <t>PROYECCIÓN DE SENTENCIAS</t>
  </si>
  <si>
    <t>ALCALDIA CUAUHTEMOC</t>
  </si>
  <si>
    <t>DIRECCION DE RECURSOS MATERIALES Y SERVICIOS GENERALES</t>
  </si>
  <si>
    <t>DIRECCION GENERAL DE SEGURIDAD PUBLICA</t>
  </si>
  <si>
    <t>ALCALDIA MAGDALENA CONTRERAS</t>
  </si>
  <si>
    <t>JUD DE PROYECTOS</t>
  </si>
  <si>
    <t>JUD DE RECURSOS MATERIALES</t>
  </si>
  <si>
    <t>ALCALDIA IZTAPALAPA</t>
  </si>
  <si>
    <t>COORDINADOR DE PRESUPUESTO PARTICIPATIVO</t>
  </si>
  <si>
    <t>PARTIDO HUMANISTA</t>
  </si>
  <si>
    <t>SUBDIRECCION DE VERIFICACIONES Y REGLAMENTOS</t>
  </si>
  <si>
    <t>AEROMEXICO</t>
  </si>
  <si>
    <t>TRABAJADOR GENERAL</t>
  </si>
  <si>
    <t>EMPRESA CONSTRUCTORA CRAFT S.A. DE C.V.</t>
  </si>
  <si>
    <t>DIRECTOR GENERAL</t>
  </si>
  <si>
    <t>Integración y mejoras en el programa de remodelación de escuelas en el Estado de México; así como en los estados de Querétaro y Oaxaca; abarcando más de 4200 escuelas entre las 3 entidades, vialidades de urbanización en los municipios de Acambay y Aculco.</t>
  </si>
  <si>
    <t>H. AYUNTAMIENTO DE TECAMAC DE FELIPE VILLANUEVA, ESTADO DE MEXICO.</t>
  </si>
  <si>
    <t>JEFE DE UNIDAD DEPARTAMENTAL DE SUPERVISION DE OBRA PUBLICA.</t>
  </si>
  <si>
    <t>Supervisión de la correcta ejecución de las obras en el Municipio, elaboración, revisión y autorización de estimaciones; Así mismo teniendo a cargo dos brigadas de topografía para realizar levantamientos topográficos para el área de proyectos, así mismo encargado del área de proyectos de edificación y de urbanización para la coordinación de obras por contrato del H. Ayuntamiento de Tecámac de Felipe Villanueva. La coordinación del departamento de supervisión de obra pública, en función de jefe de departamento, para la revisión de la correcta ejecución de las obras hasta su entrega. Urbanización en vialidades primarias y secundarias</t>
  </si>
  <si>
    <t>CÁMARA DE DIPUTADOS</t>
  </si>
  <si>
    <t>ASESOR PARLAMENTARIO</t>
  </si>
  <si>
    <t>ASESOR DE LOS DIPUTADOS DEL GRUPO PARLAMENTARIO MORENA, COMISIONADO DE AGRICULTURA, GANADERÍA Y COMUNICACIONES Y TRANSPORTES</t>
  </si>
  <si>
    <t>SUBDIRECTOR DE CALIFICACIÓN DE INFRACCIONES</t>
  </si>
  <si>
    <t>CALIFICACIÓN DE VISITAS DE VERIFICACIÓN, OBRAS Y ESTABLECIMIENTOS MERCANTILES</t>
  </si>
  <si>
    <t>JEFE DE LA UNIDAD DEPARTAMENTAL DE VERIFICACION Y ESTABLECIMIENTOS MERCANTILES</t>
  </si>
  <si>
    <t>ORDENAR VISITAS DE VERIFICACIÓN Y TURNAR A LA SUBDIRECCIÓN DE CALIFICACIÓN DE INFRACCIONES</t>
  </si>
  <si>
    <t>LIDER COORDINADOR DE PROYECTOS EN CUAUHTÉMOC</t>
  </si>
  <si>
    <t>RECIBIR, INTEGRAR, REGISTRAR E INFORMAR RESPECTO DE LOS TRÁMITES QUE INGRESAN MEDIANTE LA VENTANILLA UNICA</t>
  </si>
  <si>
    <t>LIDER COORDINADOR DE PROYECTOS DE PROTECCIÓN CIVIL</t>
  </si>
  <si>
    <t>REVISIÓN DE PROGRAMAS INTERNOS (ESTABLECIMIENTOS MERCANTILES Y ONBRAS), ESPECIALES, JUEGOS PIROTECNICOS. DICTAMINAR RESOLUCIONES EN MATERIA DE PROTECCIÓN CIVIL</t>
  </si>
  <si>
    <t>JEDA DE UNIDAD DEPARTAMENTAL DE PROGRAMAS DE PROTECCIÓN CIVIL</t>
  </si>
  <si>
    <t>REVISIÓN DE PROGRAMAS INTERNOS (ESTABLECIMIENTOS MERCANTILES Y OBRAS), ESPECIALES, JUEGOS PIROTÉCNICOS. DICTAMINAR RESOLUCIONES EN MATERIA DE PROTECCION CIVIL</t>
  </si>
  <si>
    <t>ALCALDÍA AZCAPOTZALCO</t>
  </si>
  <si>
    <t>JUD DE MANIFESTACIONES Y LICENCIAS DE CONSTRUCCIÓN</t>
  </si>
  <si>
    <t>REVISAR, DICTAMINAR Y ELABORAR, REGISTRO DE MANIFESTACIONES DE CONSTRUCCIÓN Y EXPEDICIÓN DE LICENCIAS DE CONSTRUCCIÓN ESPECIAL</t>
  </si>
  <si>
    <t>ALCALDÍA COYOACÁN</t>
  </si>
  <si>
    <t>ALCALDÍA TLALPAN</t>
  </si>
  <si>
    <t>JEFE DE LA OFICINA DE ALINEAMIENTOS Y NÚMEROS OFICIALES</t>
  </si>
  <si>
    <t>REVISAR, ANALIZAR Y DICTAMINAR SOLICITUDES DE CONSTANCIA DE ALINEAMIENTO Y NÚMERO OFICIAL, PARA SU EXPEDICIÓN</t>
  </si>
  <si>
    <t>DELEGACIÓN ÁLVARO OBREGÓN</t>
  </si>
  <si>
    <t>DIRECTOR DE OBRAS</t>
  </si>
  <si>
    <t>DIRIGIR, COORDINAR, CONTROLAR Y REVISAR LAS OBRAS POR ADMINISTRACIÓN Y CONTRATO DIRIGIDAS A LAS UNIDADES DEPARTAMENTALES, ACERCAMIENTOS CON OTRAS INSTITUCIONES GUBERNAMENTALESY ATENDIENDO AÓRGANOS DE CONTROL</t>
  </si>
  <si>
    <t>COORDINADOR DE OBRAS</t>
  </si>
  <si>
    <t>COORDINACIÓN DE PROYECTOS Y OBRAS DE CONSTRUCCIÓN Y MANTENIMIENTO PREVENTIVO Y CORRECTIVO DE LA INFRAESTRUCTURA DE SERVICIOS EN EDIFICIOS PÚBLICOS Y PLANTELES EDUCATIVOS</t>
  </si>
  <si>
    <t>MUNICIPIO DE NEZAHUALCÓYOTL</t>
  </si>
  <si>
    <t>COORDINADOR DEL ÁREA DE CONTRATOS</t>
  </si>
  <si>
    <t>ELABORACIÓN Y REVISIÓN DE BASES DE CONCURSO, MODELOS Y ESTRUCTURACIÓN DE CONTRATOS DE OBRA PÚBLICA, PROCESOS DE ADJUDICACIÓN Y CONTRATACIÓN DE OBRA PÚBLICA CONFORME A NORMATIVIDAD VIGENTE, INFORMES DE OBRA PÚBLICA ENTRE OTROS.</t>
  </si>
  <si>
    <t>SUBDIRECTOR DE CONTRATACIONES E INFORMACIÓN DE OBRAS PÚBLICAS</t>
  </si>
  <si>
    <t>VISTO BUENO DE BASES DE CONCURSO, MODELOS Y DE CONTRATOS DE OBRA PÚBLICA, PRESCIDIR PROCESOS DE ADJUDICACIÓN Y CONTRATACIÓN DE OBRA PÚBLICA CONFORME A NORMATIVIDAD VIGENTE, INFORMES DE OBRA PÚBLICA ENTRE OTROS.</t>
  </si>
  <si>
    <t>JEFE DE LICITACIONES, CONTRATOS Y CONTROL DE OBRA</t>
  </si>
  <si>
    <t>H. AYUNTAMIENTO CONSTITUCIONAL DE NEZAHUALCÓYOTL, EDO. DE MÉX., DIRECCIÓN DE ADMINISTRACIÓN, SUBDIRECCIÓN DE ADQUISICIONES Y SERVICIOS</t>
  </si>
  <si>
    <t>JEFATURA</t>
  </si>
  <si>
    <t>DESARROLLO DE PROCEDIMIENTOS DE COMPRAS MENORES (ADJUDICACIONES DIRECTAS) DE ACUERDO AL MARCO NORMATIVO (ESTATAL O FEDERAL) DESARROLLANDO ESTUDIO DE MERCADO HASTA LLEGAR A LA CONTRATACIÓN RESPECTIVA Y TRÁMITE DE PAGO ANTE LA TESORERÍA MUNICIPAL</t>
  </si>
  <si>
    <t>H. AYUNTAMIENTO CONSTITUCIONAL DE ECATEPEC DE MORELOS, EDO. DE MÉX., DIRECCIÓN DE INFRAESTRUCTURA, SUBDIRECCIÓN DE OBRAS POR CONTRATO</t>
  </si>
  <si>
    <t>JEFE DE DEPARTAMENTO</t>
  </si>
  <si>
    <t>DESARROLLO DE PROCEDIMIENTOS PARA LA ADJUDICACIÓN DE CONTRATOS DE OBRA PÚBLICA DE CONFORMIDAD A LAS DISPOSICIONES APLICABLES VIGENTES (LICITACIONES, INVITACIONES RESTRINGIDAS O INVITACIÓN A CUANDO MENOS TRES PERSONAS) DE ACUERDO AL MARCO NORMATIVO (ESTATAL O FEDERAL), ELABORACIÓN DE CONVOCATORIAS, EN SU CASO VENTA DE BASES, SEGUIMIENTO A LOS ACTOS DE PRESENTACIÓN Y APERTURA DE PROPOSICIONES, CONTROL Y SEGUIMIENTO ADMINISTRATIVO RESPECTIVO DE LAS OBRAS (PREPARACIÓN DE DOCUMENTOS PAGO DE ANTICIPOS) COORDINAR LA INTEGRACIÓN Y ELABORACIÓN DE EXPEDIENTES UNITARIOS DE OBRA PÚBLICA</t>
  </si>
  <si>
    <t>ORGANISMO DESCENTRALIZADO DE AGUA POTABLE ALCANTARILLADO Y SANEAMIENTO DE NEZAHUALCÓYOTL, MÉX., DIRECCIÓN DE PLANEACIÓN Y PROYECTOS</t>
  </si>
  <si>
    <t>JEFE DE DEPARTAMENTO.</t>
  </si>
  <si>
    <t>DESARROLLO DE PROCEDIMIENTOS PARA LA ADJUDICACIÓN DE CONTRATOS DE OBRA PÚBLICA DE CONFORMIDAD A LAS DISPOSICIONES APLICABLES VIGENTES (LICITACIONES, INVITACIONES RESTRINGIDAS O INVITACIÓN A CUANDO MENOS TRES PERSONAS) DE ACUERDO AL MARCO NORMATIVO (ESTATAL O FEDERAL), ELABORACIÓN DE CONVOCATORIAS, EN SU CASO VENTA DE BASES, SEGUIMIENTO A LOS ACTOS DE PRESENTACIÓN Y APERTURA DE PROPOSICIONES, CONTROL Y SEGUIMIENTO RESPECTIVO DE LAS OBRAS (TRÁMITE DE PAGO DE ANTICIPOS, TRÁMITE DE PAGO DE ESTIMACIONES); COORDINAR LA INTEGRACIÓN Y ELABORACIÓN DE EXPEDIENTES UNITARIOS DE OBRA PÚBLICA</t>
  </si>
  <si>
    <t>CINCO COLECTIVO DE ARQUITECTURA</t>
  </si>
  <si>
    <t>GERENCIA TÉCNICA</t>
  </si>
  <si>
    <t>COORDINACION DE INGENIERIAS, TRABAJOS DE MANTENIMIENTO Y CONSTRUCCIÓN</t>
  </si>
  <si>
    <t>CONECTA CONSTRUCCIÓN Y DISEÑO DE MÉXICO S.A. DE C.V.</t>
  </si>
  <si>
    <t>COORDINADOR DE TALLER DE ARQUITECTURA Y SUPERVISIÓN DE OBRAS</t>
  </si>
  <si>
    <t>COORDINACIÓN DEL DEPARTAMENTO DE DISEÑO PARA EL DESARROLLO DE LOS PROYECTOS EJECUTIVOS, ASI COMO ELABORACION DE TODOS LOS DOCUMENTOS NECESARIOS PARA LAS MANIFESTACIONES DE OBRA, PERVISIÓN DE OBRA PARA LA CORRECTA EJECUCIÓN DEL PROYECTO EJECUTIVO</t>
  </si>
  <si>
    <t>GRUPO INTEGRAL EN SOLUCIONES</t>
  </si>
  <si>
    <t>ASESOR TÉCNICO COMERCIAL</t>
  </si>
  <si>
    <t>DSEÑO Y DESARROLLO DE PROYECTOS A BASE DE ESTRUCTURAS DE ACERO</t>
  </si>
  <si>
    <t>POR CUENTA PROPIA</t>
  </si>
  <si>
    <t>ASESOR (EXTERNO) DE LA DIRECCIONES DE OBRAS DE LOS MUNICIPIOS DE ECATEPEC, TLALNEPANTLA Y NEZAHUALCOYOTL</t>
  </si>
  <si>
    <t>ASESORAMIENTO A LAS SUBDIRECCIONES DE PROYECTOS, ADMINISTRACIÓN, OBRAS POR CONTRATO</t>
  </si>
  <si>
    <t>H. AYUNTAMIENTO DE CUAUTITLAN IZCALLI</t>
  </si>
  <si>
    <t>SUBDIRECTOR DE PROYECTOS EN LA DIRECCIÓN DE OBRAS PÚBLICAS</t>
  </si>
  <si>
    <t>ELABORACIÓN DE PROYETOS, PRESUPUESTOS, PLANEACIÓN DE PROCEDIMIENTOS, ELABORACIÓN DEL REPORTE MENSUAL DE AVANCE DE LA DIRECCIÓN ELABORACIÓN DE POA DE LA DIRECCIÓN DICTAMINACIÓN DE SINIESTROS, VALORACION TÉCNICA DE INMUEBLES PARTICULARES</t>
  </si>
  <si>
    <t>H. AYUNTAMIENTO DE ECATEPEC DE MORELOS</t>
  </si>
  <si>
    <t>JEFE DE PROYECTOS DE LA DIRECCIÓN DE OBRAS PÚBLICAS</t>
  </si>
  <si>
    <t>COORDINACION DE AREA DE PROYECTOS Y TOPOGRAFIA, ELABORACIÓN DE PROYECTOS DE URBANIZACIÓN, EDIFICACIÓN Y ESPACIOS PÚBLICOS, APERTURA DE CONCURSOS DE OBRA PÚBLICA.</t>
  </si>
  <si>
    <t>ALCALDÍA ÁLVARO OBREGÓN</t>
  </si>
  <si>
    <t>COORDINADORA DE OBRAS E INFRAESTRUCTURA</t>
  </si>
  <si>
    <t>COORDINACIÓN DE LAS UNIDADES DEPARTAMENTALES DE ACCIONES POR ADMINISTRACIÓN Y CONTRATO DE EDIFICIOS PÚBLICOS, OBRAS VIALES Y OBRAS POR CONTRATO</t>
  </si>
  <si>
    <t>31/11/2021</t>
  </si>
  <si>
    <t>SECRETARÍA DE OBRAS Y SERVICIOS</t>
  </si>
  <si>
    <t>SUBDIRECTORA DE BACHEO</t>
  </si>
  <si>
    <t>AGENCIA DE GESTIÓN URBANA DE LA CDMX</t>
  </si>
  <si>
    <t>APOYO ADMINISTRATIVO</t>
  </si>
  <si>
    <t>PARTICIPACION CIUDADANA</t>
  </si>
  <si>
    <t>PRESIDENTE DE COMITÉ CIUDADANO</t>
  </si>
  <si>
    <t>PARTICIPAR EN LOS PROESUPUESTOS PARTICIPATIVOS EN LA COLONIA ASIGNADA Y GESTION DE LOS SERVICIOS URBANO</t>
  </si>
  <si>
    <t>CPG CIUDAD PARA LA GENTE</t>
  </si>
  <si>
    <t>Jefe de coordinación</t>
  </si>
  <si>
    <t>DISEÑO Y CREACION DE PROTOTIPOS DE IMAGEN URBANA</t>
  </si>
  <si>
    <t>PRIVADA</t>
  </si>
  <si>
    <t>ASISTENTE Y OPERADOR PARTICULAR</t>
  </si>
  <si>
    <t>Trámites de documentos Cobros y pagos Transportación de personal</t>
  </si>
  <si>
    <t>CARPOR PROMOCIONALES Y PUBLICIDAD</t>
  </si>
  <si>
    <t>DIRECTOR DE AREA PUBLICITARIA</t>
  </si>
  <si>
    <t>DISEÑO Y COMUNICACIÓN DIRECTA CON LOS CLIENTES</t>
  </si>
  <si>
    <t>TRANSPORTES Y MUDANZAS SANCHEZ</t>
  </si>
  <si>
    <t>CREACION DE LOGISTICA Y DIRECCION DE PERSONAL</t>
  </si>
  <si>
    <t>LIDER COORDINADOR DE PROYECTOS DE BARRANCAS Y ÁREAS DE VALOR AMBIENTAL</t>
  </si>
  <si>
    <t>DICTAMINACIÓN DEL ARBOLADO UBICADO EN SUELO URBANO, ELABORACIÓN DE AUTORIZACIONES PARA LA PODA, DERRIBO Y TRASPLANTE DE ÁRBOLES UBICADOS EN EL TERRITORIO DE LA ALCALDÍA. CAMPAÑAS DE REFORESTACIÓN EN ÁREAS DE VALOR AMBIENTAL Y ACTIVIDADES DE PREVENCIÓN Y COMBATE DE INCENDIOS FORESTALES.</t>
  </si>
  <si>
    <t>PROCURADURIA AMBIENTAL Y DEL ORDENAMIENTO TERRITORIAL</t>
  </si>
  <si>
    <t>ENLACE DE DICTAMINACIÓN</t>
  </si>
  <si>
    <t>SUPERVISIÓN DE TRABAJOS DE PODA Y DERRIBO, ASÍ COMO PLANTACIÓN Y MANTENIMIENTO EN DIFERENTES ÁREAS VERDES DE LA CIUDAD DE MÉXICO</t>
  </si>
  <si>
    <t>MATERIALES INDUSTRIALES DE MEXICO</t>
  </si>
  <si>
    <t>SECRETARIA</t>
  </si>
  <si>
    <t>FARIELS.A</t>
  </si>
  <si>
    <t>FISCALIA GENERAL DE LA REPÚBLICA</t>
  </si>
  <si>
    <t>ANALISTA</t>
  </si>
  <si>
    <t>ANÁLISIS DE LA PROBLEMÁTICA DE GRUPOS DELICTIVOS, DIAGNÓSTICOS NACIONALES, DOCUMENTOS ESTRATEGICOS</t>
  </si>
  <si>
    <t>SUBCOORDINADOR DE SERVICIOS</t>
  </si>
  <si>
    <t>ELABORACIÓN DE REDES DE VINCULOS</t>
  </si>
  <si>
    <t>COMERCIALIZADORA CHRISMAR</t>
  </si>
  <si>
    <t>DIRECTOR DE IMAGEN COORPORATIVA</t>
  </si>
  <si>
    <t>BANAS RICO</t>
  </si>
  <si>
    <t>ENCARGADO DE ADMINISTRACION  E IMAGEN</t>
  </si>
  <si>
    <t>ENLACE DIRECCIÓN GENERAL DE DESARROLLO Y BIENESTAR</t>
  </si>
  <si>
    <t>ELABORACIÓN DE OFICIOS, NOTAS INFORMATIVAS, ATENCIÓN CIUDADANA, APOYO EN CAMPO, CONTROL Y GESTIÓN DE CORRESPONDENCIA</t>
  </si>
  <si>
    <t>LÍDER COORDINADOR DE PROYECTOS “A” EN EL CENTRO DE SERVICIOS Y ATENCIÓN CIUDADANA (CESAC)</t>
  </si>
  <si>
    <t>ATENCIÓN CIUDADANA, ACTIVIDADES ADMINISTRATIVAS, VALIDACIÓN DE FOLIOS EN PLATAFORMA SUAC, ELABORACIÓN DE REPORTES DE SATISFACCIÓN EN ATENCIÓN CIUDADANA, ELABORACIÓN DE OFICIOS, NOTAS INFORMATIVAS, PLANES DE TRABAJO DENTRO DEL ÁREA</t>
  </si>
  <si>
    <t>Dirección General de Desarrollo y Bienestar, Alcaldía</t>
  </si>
  <si>
    <t>Subdirección de Consulta y Formación Ciudadana</t>
  </si>
  <si>
    <t>DIRECCION GENERAL DE DESARROLLO Y BIENESTAR, ALCALDIA CUAUHTEMOC</t>
  </si>
  <si>
    <t>SUBDIRECTORA DE DEPORTE</t>
  </si>
  <si>
    <t>ALCALDIA BENITO JUAREZ</t>
  </si>
  <si>
    <t>DIRECCION DE CAPITAL HUMANO</t>
  </si>
  <si>
    <t>APOYO  EN LA COORDINACION DE CURSOS DE CAPACITACION, RESPONSABLE DE LA OFICINA DE SERVICIO SOCIAL, APOYO EN LOGISTICA DEL EVENTO DE 10 DE MAYO.</t>
  </si>
  <si>
    <t>APOYO EN COORDINACION DE EVENTOS</t>
  </si>
  <si>
    <t>DIRECTOR DE CONTROL DE AVERIGUACIONES PREVIAS DE LA ZONA CENTRO</t>
  </si>
  <si>
    <t>COORDINAR LAS DELEGACIONES DE LA FGR EN LOS ESTADOS DE MÉXICO, CDMX, TLAXCALA, PUEBLA, HIDALGO, GUERRERO Y MORELOS: SUPERVISIÓN DE LAS CARPETAS DE INVESTIGACIÓN, EMITIR OPINIONES TÉCNICO-JURÍDICAS A LAS DELEGACIONES, ASÍ COMO EL SEGUIMIENTO DE ASUNTOS RELEVANTES CON TRANSCENDENCIA POLÍTICA E IMPACTO SOCIAL EN LOS ESTADOS, AGILIZAR LA INVESTIGACIÓN Y EL PROCESO QUE LLEVAN LOS AGENTES DEL MINISTERIO PÚBLICO FEDERALES EN EJERCICIO DE SUS FUNCIONES Y DETERMINAR SU COMPETENCIA EN LAS CARPETAS DE INVESTIGACIÓN</t>
  </si>
  <si>
    <t>GRUPO GIGANTE/LOSMOR</t>
  </si>
  <si>
    <t>GERENTE DE OPERACIONES DE SEGURIDAD</t>
  </si>
  <si>
    <t>DISEÑAR Y EJECUTAR ESTRATEGIAS PARA COORDINAR Y SUPERVISAR AL PERSONAL OPERATIVO QUE PRESTA SERVICIO DE SEGURIDAD A GRUPO GIGANTE, CONFORMADO POR 640 ELEMENTOS, ELABORACIÓN DE ANÁLISIS DE RIESGO., ELABORACIÓN Y SEGUIMIENTO DE DENUNCIAS, PROMOCIÓN DE DEMANDAS EN MATERIA MERCANTIL Y PROCEDIMIENTOS ADMINISTRATIVOS ANTE DIVERSAS AUTORIDADES</t>
  </si>
  <si>
    <t>ADMINISTRACIÓN GENERAL DE ADUANAS DEL SERVICIO DE ADMINISTRACIÓN TRIBUTARIA</t>
  </si>
  <si>
    <t>SUBADMINISTRADOR DE OPERACIÓN ADUANERA</t>
  </si>
  <si>
    <t>EXPERTO EN OPERACIONES DE COMERCIO EXTERIOR, ANÁLISIS Y SEGUIMIENTO DEL DESPACHO ADUANAL</t>
  </si>
  <si>
    <t>ENFERMERIA</t>
  </si>
  <si>
    <t>APLICACIÓN DE INSULINA, TOMA DE PRESION ARTERIAL, TOMA DE GLUCOSA, BAÑO A PACIENTE, ADMINISTRACION DE MEDICAMENTOS</t>
  </si>
  <si>
    <t>GERENCIA OPERRATIVA Y COORDINACIÓN ARTISTICA</t>
  </si>
  <si>
    <t>SUPERVISAR EL BUEN FUNCIONAMIENTO DE LOS LUGARES Y COORDINAR LA ACTIVIDAD ARTISTICA DE LOS MISMOS</t>
  </si>
  <si>
    <t>CONACULTA</t>
  </si>
  <si>
    <t>ASISTENTE DE PRODUCCIÒN FILIJ</t>
  </si>
  <si>
    <t>DESARROLLO, LOGÌSTICA, MONTAJE Y REALIZACIÒN DEL EVENTO</t>
  </si>
  <si>
    <t>SECRETARIA DE DESARROLLO SOCIAL DELEGACION DF</t>
  </si>
  <si>
    <t>JEFE DE ZONA</t>
  </si>
  <si>
    <t>GESTIONAR ESPACIOS PARA LA OPERACIÓN DEL PROGRAMA, COORDINACIÓN DE ZONA</t>
  </si>
  <si>
    <t>RESPONSABLE DE VENTANILLA</t>
  </si>
  <si>
    <t>COADYUVAR A TODO LO RELACIONADO CON LA INCORPORACION DE BENEFICIARIOS AL PROGRAMA</t>
  </si>
  <si>
    <t xml:space="preserve">SECRETARIA DE DESARROLLO SOCIAL </t>
  </si>
  <si>
    <t>ENLACE</t>
  </si>
  <si>
    <t>ACTIVIDADES JURIDICAS CONCERNIENTES A LOS PROCESOS DE BAJA DE LAS ESTANCIAS INFANTILES</t>
  </si>
  <si>
    <t>SINDICATO DE EDUCACION SECCION 11</t>
  </si>
  <si>
    <t>ASISTENTE DE DIRECCION</t>
  </si>
  <si>
    <t>CONTROL DE AGREMIADOS, ACTUALIZACION DE EXPEDIENTES, REALIZACION DE OFICIOS.</t>
  </si>
  <si>
    <t>RESTAURANTE EL ARCENAL  DEL FERROR</t>
  </si>
  <si>
    <t>GERENTE</t>
  </si>
  <si>
    <t>COMPRA DE INSUMOS, CONTROL DEL PERSONAL, CONTROL DE PAGOS</t>
  </si>
  <si>
    <t>ADMINISTRADOR</t>
  </si>
  <si>
    <t>ADMINISTRADOR DE RECURSOS Y REVISIÓN DE MANTENIMIENTO</t>
  </si>
  <si>
    <t>CLEAN SHINE</t>
  </si>
  <si>
    <t>COORDINADOR</t>
  </si>
  <si>
    <t>COORDINADOR DE PERSONAL Y SUPERVISORES DE LA EMPRESA ASI COMO LA GESTIÓN DE CONTRATOS</t>
  </si>
  <si>
    <t>FERIA INTERNACIONAL DEL LIBRO DEL PALACIO DE MINERIA</t>
  </si>
  <si>
    <t>ENCARGADO DE DEPARTAMENTO DE CONTABILIDAD</t>
  </si>
  <si>
    <t>ELABORAR EL ANTE PROYECTO DE PRESUPUESTO DE LA FERIA INTERNACIONAL DEL LIBRO DEL PALACIO DE MINERÍA; DISEÑAR LA BASE DE DATOS DE LOS INGRESOS CAPTADOS POR EL PROYECTO; NEGOCIAR CON LOS REPRESENTANTES DE LAS EDITORIALES PARTICIPANTES EN LA FERIA PARA DEFINIR FECHAS Y MODALIDADES DE PAGOS; COORDINAR LA OPERACIÓN DE LAS TAQUILLAS DURANTE LA REALIZACIÓN DEL EVENTO; Y REALIZAR LA CONCILIACIÓN CON LAS AUTORIDADES DE LA FACULTAD DE INGENIERÍA A FIN DE ENTREGAR RESULTADOS DEL PROYECTO.</t>
  </si>
  <si>
    <t>FACULTAD DE CIENCIAS POLITICAS Y SOCIALES</t>
  </si>
  <si>
    <t>PROFESOR ADJUNTO</t>
  </si>
  <si>
    <t>APOYAR EN LAS ACTIVIDADES DE IMPARTICIÓN DE CLASES Y ASESORÍAS EN LAS ASIGNATURAS DE MATEMÁTICAS, A ALUMNOS DE TERCER SEMESTRE DE LA CARRERA CIENCIAS POLÍTICAS Y ADMINISTRACIÓN PÚBLICA, Y ESTADÍSTICA A ALUMNOS</t>
  </si>
  <si>
    <t xml:space="preserve">HON FEL SOLUTION S.A. DE C.V. </t>
  </si>
  <si>
    <t>INTELLIGENCE ADVANCE NANOTECHNOLOGY S.A. DE C.V.</t>
  </si>
  <si>
    <t>DIRECTOR DE OPERACIONES / PROPIETARIO E FRANQUICIA</t>
  </si>
  <si>
    <t>IMPRESOS UNIDOS S.A. DE C.V.</t>
  </si>
  <si>
    <t>PROPIETARIO</t>
  </si>
  <si>
    <t>DIRECCIÓN GENERAL DE DESARROLLO Y BIENESTAR, ALCALDÍA CUAUHTEMOC</t>
  </si>
  <si>
    <t>SUBDIRECTORA DE FOMENTO ECONÓMICO</t>
  </si>
  <si>
    <t>SECRETARÍA DE RELACIONES EXTERIORES</t>
  </si>
  <si>
    <t xml:space="preserve">JEFE DE DEPARTAMENTO. - SEGUIMIENTO A PROVEEDORES </t>
  </si>
  <si>
    <t>CONSULTORIA Y DESPACHO JURÍDICO EN COMERCIO EXTERIOR</t>
  </si>
  <si>
    <t>SOCIO DIRECTOR</t>
  </si>
  <si>
    <t>ASESORIA EN COMERCIO EXTERIOR, LITIGIO EN ADUANAS Y REPRESENTACIÓN DE EMPRESAS EXTRANJERAS.</t>
  </si>
  <si>
    <t>ADUANA DE MEXICO, DE LA ADMINISTRACIÓN GENERAL DE ADUANAS DEL SERVICIO DE ADMINISTRACIÓN TRIBUTARIA</t>
  </si>
  <si>
    <t>PROCEDIMIENTOS LEGALES EN MATERIA ADUANERA, ENCARGADO DE LA SUBDIRECCIÓN LEGAL, FISCALIZACIÓN ADUANERA, AUDITORIA EN COMERCIO EXTERIOR.</t>
  </si>
  <si>
    <t>RELACIONES PÚBLICAS</t>
  </si>
  <si>
    <t>GESTION DE ESPECTACULOS, CONFERENCIAS DE PRENSA, ENTREVISTAS</t>
  </si>
  <si>
    <t>TV AZTECA</t>
  </si>
  <si>
    <t>PERIODISTA</t>
  </si>
  <si>
    <t>PERIODISTA DE ESPECTACULOS Y CONDUCTORA</t>
  </si>
  <si>
    <t>WORLD TV</t>
  </si>
  <si>
    <t>SECRETARIA DE SALUD /COISION NACIONAL DE PROTECCION SOCIAL EN SALUD</t>
  </si>
  <si>
    <t>SUBDIRECTOR DE INFORMACIÓN Y COMUNICACIÓ</t>
  </si>
  <si>
    <t>FIDEICOMISO PARA LA CONSTRUCCIÓN Y OPERACIÓN DE LA CENTRAL DE ABASTO DE LA CIUDAD DE MÉXICO</t>
  </si>
  <si>
    <t>COORDINADOR OPERATIVO "8"</t>
  </si>
  <si>
    <t>VERIFICAR LA CORRECTA APLICACIÓN DE LA NORMATIVIDAD PARA EL FUNCIONES • CORRECTO FUNCIONAMIENTO DE LA CEDA DE LA CIUDAD DE MÉXICO</t>
  </si>
  <si>
    <t>K'AY NAH ESTUDIO DE GRABACIÓN, S A. DE C.V</t>
  </si>
  <si>
    <t>RESPONSABLE DE LA GESTIÓN DE LOS RECURSOS FINANCIEROS, MATERIALES Y HUMANOS; DE PROMOCIÓN Y VENTAS, ASÍ COMO RESPONSABLE DE PROYECTOS DE PRODUCCIÓN DISCOGRÁFICA A LA PROPIA COMPAÑÍA Y PARA EMPRESAS EXTERNAS</t>
  </si>
  <si>
    <t>FUNDACIÓN CASA</t>
  </si>
  <si>
    <t>AUXILIAR DE LA PRYPS</t>
  </si>
  <si>
    <t>PLANIFICACIÓN DE PROYECTOS SOCIALES, GESTIONAR RECURSOS</t>
  </si>
  <si>
    <t>FUNDACIÓN CASA MANU</t>
  </si>
  <si>
    <t>AUXILIA R. DE VENTAS Y RENTAS DE ESPACIOS</t>
  </si>
  <si>
    <t>MANEJO DE REDES SOCIALES, ATENCIÓN AL CLIENTE, CERRAR TRATOS</t>
  </si>
  <si>
    <t>TELEVISA</t>
  </si>
  <si>
    <t>RELACIONES PÚBLICAS DE PREMIOS TV Y NOVELAS Y EL PRIVILEGIO DE AMAR</t>
  </si>
  <si>
    <t>TELEVISA Y CANAL MEXIQUENSE</t>
  </si>
  <si>
    <t>RELACIONES PÚBLICAS CANAL MEXIQUENSE Y BIOSERIE SILVIA PINAL ... FRENTE A TÍ</t>
  </si>
  <si>
    <t>INSTITUTO NACIONAL DE BELLAS ARTES</t>
  </si>
  <si>
    <t>JEFE DEL DEPARTAMENTO DE PRODUCCIÓN TEATRAL</t>
  </si>
  <si>
    <t>RECIBIR Y SUERVISAR TODAS LAS PROODCUCCIONES QUE SE PROGRAMAN EN LOS FOROS DE BELLAS ARTES</t>
  </si>
  <si>
    <t>DIRECCÍON DE TEATRO DE LA UNIVERSDAD NACIONAL AUTÓNOMA DE MÉXICO</t>
  </si>
  <si>
    <t>JEFE DEL ÁREA DE VINCULACIÓN Y ENLACE</t>
  </si>
  <si>
    <t>DIRECTOR DEL FESTIVAL INTERNACIONAL DE TEATRO UNIVERSITARIO/PRODUCTOR GENERAL DEL CARRO DE COMEDIAS DE LA UNAM</t>
  </si>
  <si>
    <t>INSTITUTO TECNOLÓGICO AUTONOMO DE MÉXICO</t>
  </si>
  <si>
    <t>CATEDRÁTICO</t>
  </si>
  <si>
    <t>IMPARTIR CLASE EN EL CENTRO DE LENGUAS DEL PROPIO INSTITUTO</t>
  </si>
  <si>
    <t>AGENCIA DE INVESTIGACIÓN CRIMINAL</t>
  </si>
  <si>
    <t>SUB OFICIAL DE LA POLICIA FEDERAL MINISTERIAL</t>
  </si>
  <si>
    <t>INVESTIGACIÓN DE DELITOS FEDERALES</t>
  </si>
  <si>
    <t>FISCALÍA GENERAL DE LA REPÚBLICA</t>
  </si>
  <si>
    <t>DIRECTOR GENERAL ADJUNTO DE ASUNTOS INTERNOS</t>
  </si>
  <si>
    <t>ADMINISTRAR, SUPERVISAR Y DELEGAR CARGOS</t>
  </si>
  <si>
    <t>ADMINISTRACIÓN DE LOS RECURSOS HUMANOS, MATERIALES Y FINANCIEROS DEL ÁREA</t>
  </si>
  <si>
    <t>SUPREMA CORTE DE JUSTICIA DE LA UNIÓN</t>
  </si>
  <si>
    <t>ABOGADO</t>
  </si>
  <si>
    <t xml:space="preserve">ANÁLISIS DE EXPEDIENTES, LEVANTAMIENTO DE INVENTARIO Y EVALUACIÓN PARA SU CONSERVACIÓN, DEPURACIÓN O DESTRUCCIÓN DE DIFERENTES MATERIAS DEL DERECHO Y ÓRGANOS JURISDICCIONALES, </t>
  </si>
  <si>
    <t>HONORABLE CÁMARA DE DIPUTADOS DEL CONGRESO DE LA UNIÓN</t>
  </si>
  <si>
    <t>ASESOR DE LA DIRECCIÓN DE ESTUDIOS LEGISLATIVOS DEL CENTRO DE ESTUDIOS DE DERECHO E INVESTIGACIONES PARLAMENTARIAS</t>
  </si>
  <si>
    <t>SUPERVISAR Y ASIGNAR CONSULTAS A INVESTIGADORES Y ACADÉMICOS DEL CENTRO DE ESTUDIOS, ASESORAR A TRAVÉS DE OPINIONES, A DIPUTADOS, COMISIONES, ÓRGANOS DE GOBIERNO Y GRUPOS PARLAMENTARIOS EN TEMAS JURÍDICOS, CONSTITUCIONALES, LEGISLATIVOS Y PARLAMENTARIOS; ENCARGADO DE LOS EVENTOS, ACADÉMICOS EN DISTINTAS CIUDADES DE LA REPÚBLICA MEXICANA Y EDICIONES DE LIBROS PARA LA DIFUSIÓN JURÍDICA; ORGANIZABA LOS DIPLOMADOS IMPARTIDOS POR EL CENTRO DE ESTUDIOS A DIVERSOS CONGRESOS LOCALES Y UNIVERSIDADES DEL PAÍS.</t>
  </si>
  <si>
    <t>AGENTE “C”</t>
  </si>
  <si>
    <t>SECRETARÍA PÚBLICA MUNICIPAL DE SAN LUIS POTOSI</t>
  </si>
  <si>
    <t>COORDINAR Y SUPERVISAR</t>
  </si>
  <si>
    <t>IRV ABOGADOS</t>
  </si>
  <si>
    <t>ABOGADO JR</t>
  </si>
  <si>
    <t>LITIGIO DE JUICIOS EN MATERIA LABORAL, REDACCION DE ESCRITOS DE DEMANDA, RESPUESTAS DE DEMANDA, NOTIFICACIONES, DESAHOGOS DE PLATICAS CONCILIADORAS.</t>
  </si>
  <si>
    <t>RESUELVE TU DEUDA</t>
  </si>
  <si>
    <t>ASESOR LEGAL FINANCIERO</t>
  </si>
  <si>
    <t>RESPONSABLE DE DAR ASESORIA LEGAL Y FINANCIERA</t>
  </si>
  <si>
    <t>GRUPO GR</t>
  </si>
  <si>
    <t>REPRESENTACION DE COMPAÑIAS ASEGURADORAS, REDIMIR,  CONTROVERSIAS ENTRE PARTICULARES EN PERCANCES AUTOMOVILISTICOS</t>
  </si>
  <si>
    <t>MAS SOLUCIONES</t>
  </si>
  <si>
    <t>AJUSTADOR</t>
  </si>
  <si>
    <t>REPRESENTACION DE COMPAÑIAS ASEGURADORAS, IDENTIFICAR RESPONSABILIDAD CON BASE A DECLARACION  Y GUIA DE DESLINDE</t>
  </si>
  <si>
    <t>SPV</t>
  </si>
  <si>
    <t>SECRETARIA DE GOBERNACIÓN</t>
  </si>
  <si>
    <t>DICTAMINADORA</t>
  </si>
  <si>
    <t>RECEPCIÓN DE EXPEDIENTES PARA LLEVAR ACABO PROCEDIMIENTOS ADMINISTRATIVOS EN CONTRA DE LAS PERSONAS FISCAS Y/O MORALES QUE INCURRÍAN O NO CONTARAN CON EN EL PERMISO OTORGADO POR LA DIRECCIÓN GENERAL DE JUEGOS Y SORTEOS, PARA LA REALIZACIÓN DE SORTEOS, CARRERA DE CABALLOS, PELEA DE GALLOS, CARRERA DE GALGOS Y JUEGOS DE AZAR, ASÍ COMO LA RESOLUCIÓN DE LOS MISMOS. VISITAS DE VERIFICACIÓN O INSPECCIÓN A CASINOS, HIPÓDROMOS, CASAS, TIENDAS Y A EVENTOS DONDE SE PUDIERAN REALIZAR ACTIVIDADES ILÍCITAS A LA MATERIA, NOTIFICACIONES DE DICHOS PROCEDIMIENTOS E INFORMAR EN LAS INSTALACIONES DE LA DIRECCIÓN GENERAL A LOS PARTICULARES SOBRE EL ESTADO PROCESAL DE SUS EXPEDIENTES Y LA REALIZACIÓN DIVERSAS ACTIVIDADES, OBLIGACIONES Y RESPONSABILIDADES QUE CUMPLIERAN CON EL DEBIDO Y LEGAL FUNCIONAMIENTO DE LA DIRECCIÓN GENERAL</t>
  </si>
  <si>
    <t>SURA MÉXICO</t>
  </si>
  <si>
    <t>ASESORA FINANCIERA</t>
  </si>
  <si>
    <t>ASESORÍA PERSONALIZADA EN MATERIA DE INVERSIÓN Y AHORRO PARA EL RETIRO.</t>
  </si>
  <si>
    <t>DESARROLLO INTEGRAL DE LA FAMILIA DEL DISTRITO FEDERAL</t>
  </si>
  <si>
    <t>ASESORA LEGAL</t>
  </si>
  <si>
    <t>PROMOVER A LA SOCIEDAD EL AUTOEMPLEO BAJO LE CREACIÓN Y FOMENTO DE LA SOCIEDADES COOPERATIVAS, ASESORÍA LEGAL PARA LOGRAR DICHA CONSTITUCIÓN Y PROTOCOLIZACIÓN, APOYO A LOS BENEFICIARIOS PARA LA REALIZACIÓN DE SU ACTA CONSTITUTIVA, BASES CONSTITUTIVAS Y SU ASAMBLEA CONSTITUTIVA</t>
  </si>
  <si>
    <t>PROTECCIÓN CIVIL NAUCALPAN</t>
  </si>
  <si>
    <t>COORDINADOR DE ATENCIÓN PREHOSPITALARIA</t>
  </si>
  <si>
    <t>RESPONSABLE DE LA COORDINACIÓN DE PERSONAL Y UNIDADES ADSCRITOS A LA COORDINACIÓN. RESPONSABLE DE LAS ACCIONES OPERATIVAS DE RESCATE Y SALVAMENTO DENTRO DEL MUNICIPIO, RESPONSABLE DE LA COORDINACIÓN CON OTRAS INSTITUCIONES, CORPORACIONES Y MUNICIPIOS, EN CASOS DE EMERGENCIA MAYOR. RESPONSABLE DEL APOYO LOGÍSTICO EN PROTECCIÓN CIVIL PARA EMPRESAS UBICADAS DENTRO DEL MUNICIPIO</t>
  </si>
  <si>
    <t>DIRECCIÓN DE SEGURIDAD PUBLICA</t>
  </si>
  <si>
    <t>COORDINDOR GENERAL DE SEGURIDAD PUBLICA</t>
  </si>
  <si>
    <t>RESPONSABLE DE LAS ACCIONES Y PERSONAL EN ÁREA OPERATIVA (PATRULLAS, LOGÍSTICA Y UBICACIÓN DE SERVICIOS MÓVILES Y ESTABLECIDOS, ATENCIÓN A LA POBLACIÓN, OPERATIVOS ESPECIALES DE VIGILANCIA Y CONTINGENCIAS), VINCULACIÓN CON P.E.P, U.M.A.N. Y I.P.S.P. SUB. COORDINACIÓN DE LA FUERZA DE REACCIÓN INMEDIATA MUNICIPAL, ENCARGADO DE LA CAPACITACIÓN DE PERSONAL EN CONTROL Y COMBATE DE INCENDIOS Y PRIMEROS AUXILIOS, COORDINADOR DE TRASLADOS LOCALES Y FORÁNEOS DE LA CÁRCEL MUNICIPAL</t>
  </si>
  <si>
    <t>PROTECCIÓN CIVIL SOLIDARIDAD</t>
  </si>
  <si>
    <t>JEFE DEL DEPARTAMENTO DE EMERGENCIAS</t>
  </si>
  <si>
    <t>RESPONSABLE DE ACCIONES OPERATIVAS DE RESCATE, SALVAMENTO Y ATENCIÓN PRE HOSPITALARIA A LA POBLACIÓN EN GENERAL COBERTURA DE EVENTOS MASIVOS (LOGÍSTICA Y ATENCIÓN) MANEJO DE PERSONAL OPERATIVO EN EL ÁREA DE EMERGENCIAS, COORDINACIÓN DEL ÁREA DE DONACIONES, MANTENIMIENTO DE UNIDADES DE EMERGENCIA</t>
  </si>
  <si>
    <t>JEFE DE UNIDAD DEPARTAMENTAL DE CONTROL DE DENUNCIA CIUDADANAY ANÁLISIS DE ESTADÍSTICA CRIMINAL</t>
  </si>
  <si>
    <t>REVISIÓN Y ANÁLISIS DE LAS SOLICITUDES CIUDADANAS EN MATERIA DE SEGURIDAD,*REVISIÓN Y ANÁLISIS DE LA ESTADÍSTICA CRIMINAL DE LOS DATOS ABIERTOS REPORTADOS POR DIVERSAS DEPENDENCIAS, *ATENCIÓN DE LAS SOLICITUDES DE TRANSPARENCIA EN MATERIA DE SEGURIDAD</t>
  </si>
  <si>
    <t>LÍDER COORDINADOR DE PROYECTOS</t>
  </si>
  <si>
    <t>ATENCIÓN A REQUERIMIENTOS DE INFORMACIÓN, ATENCIÓN A DIVERSAS PETICIONES CIUDADANAS, ATENCIÓN Y SEGUIMIENTO A PROCEDIMIENTOS ADMINISTRATIVOS Y JUICIOS DE AMPARO, DESAHOGO Y SEGUIMIENTO A DIVERSOS REQUERIMIENTOS FORMULADOS POR LA FISCALÍA GENERAL DE JUSTICIA DE LA CIUDAD DE MÉXICO</t>
  </si>
  <si>
    <t>INGRESO DE LOS TRÁMITES CONTEMPLADOS POR EL CATALOGO DE TRÁMITES Y SERVICIOS DE GOBIERNO DE LA CIUDAD DE MÉXICO EN LA VENTANILLA ÚNICA</t>
  </si>
  <si>
    <t>SERVICIO DE ADMINISTRACIÓN TRIBUTARIA</t>
  </si>
  <si>
    <t>ANALISTA EN PROTECCIÓN CIVIL</t>
  </si>
  <si>
    <t>COORDINACION Y CAPACITACIÓN DE PROTECCION CIVIL EN LOS INMUEBLES DE LA ZONA NOROESTE DE LA REPUBLICA MEXICANA , ELABORACION DE PROGRAMAS INTERNOS DE PROTECCIÓN CIVIL Y ANALISIS DE RIESGOS</t>
  </si>
  <si>
    <t>DIRECCIÓN DE PROTECCIÓN CIVIL Y BOMBEROS H. AYUNTAMIENTO DE CUAUTITLAN IZCALLI, ESTADO DE MÉXICO</t>
  </si>
  <si>
    <t>JEFA DE DEPARTAMENTO DEL H. CUERPO DE BOMBEROS DEL MUNICIPIO DE CUAUTITLAN IZCALLI, ESTADO DE MÉXICO</t>
  </si>
  <si>
    <t>COORDINACION Y ADMINISTRACION DE LAS EMERGENCIAS</t>
  </si>
  <si>
    <t>JEFA DE DEPARTAMENTO DE CAPACITACIÓN Y DIFUSION</t>
  </si>
  <si>
    <t>COORDINAR E IMPARTIR CAPACITACIONES EN MATERIA DE PROTECCIÓN CIVIL</t>
  </si>
  <si>
    <t>PROTECCION CIVIL AZCAPOTZALCO</t>
  </si>
  <si>
    <t>JEFE DE TURNO</t>
  </si>
  <si>
    <t>ATENCION A EMERGENCIAS</t>
  </si>
  <si>
    <t>LIDER COORDINADOR DE PROYECTOS JUD. DE EMERGENCIAS</t>
  </si>
  <si>
    <t>ATENCION A EMERGENCIAS Y PRE- HOSPITALARIOS</t>
  </si>
  <si>
    <t>COORDINADOR DE PROGRAMA GUARDIANES DEL ESPACIO PUBLICO</t>
  </si>
  <si>
    <t>IDENTIFICACION DE VECTORES DE LOCALIZACION Y ANALISIS DE PACIENTES COVID-19</t>
  </si>
  <si>
    <t>PREMERGENCIAS</t>
  </si>
  <si>
    <t>ANALISTA DE RIESGOS</t>
  </si>
  <si>
    <t xml:space="preserve">ANALISTA DE RIESGOS, </t>
  </si>
  <si>
    <t>INE</t>
  </si>
  <si>
    <t>TECNICO</t>
  </si>
  <si>
    <t>CAPACITACION, LOGISTICA, ORGANIZACIÓN, PROYECCION ELECTORAL.</t>
  </si>
  <si>
    <t>CAPREPOL</t>
  </si>
  <si>
    <t>JEFE DE TELEINFORMATICA</t>
  </si>
  <si>
    <t>ATNCIÓN AL PÚBLICO ATENCIÓN DE 8 CONSTITUCIONALES ATENCIÓN DE REQUERIMIENTOS DE CONTRALORIA ATENCION DE REQUERIMIENTOS DE DERECHOS HUMANOS NOTIFICACION DE DICTAMENES FR PENSIÓN REALIZACIÓN DE CALCILOS DE PENSION.</t>
  </si>
  <si>
    <t>CAFETERIAS LYNIS</t>
  </si>
  <si>
    <t>CHEF EJECUTIVO</t>
  </si>
  <si>
    <t>PREPARACIÓN Y ELEVAROCIÓN DE MENUS, MANEJO DE PERSONAL</t>
  </si>
  <si>
    <t>RESTAURANTE LA MANSIÓN</t>
  </si>
  <si>
    <t>CONSTRUCTORA JM ARQUITECTOS</t>
  </si>
  <si>
    <t>DIRECTOR DE PROYECTOS</t>
  </si>
  <si>
    <t>PLANEACIÓN, PRESUPUESTACIÓN  Y EJECUCIÓN DE OBRAS</t>
  </si>
  <si>
    <t>DCA OBRAS</t>
  </si>
  <si>
    <t>SUBDIRECTORA DE VERIFICACIÓN Y REGLAMENTOS</t>
  </si>
  <si>
    <t>SUPERVISAR QUE LOS ESTABLECIMIENTOS MERCANTILES, ESPECTÁCULOS PÚBLICOS, OBRAS, CONSTRUCCIONES Y ASUNTOS DE PROTECCIÓN CIVIL, CUMPLAN A TRAVÉS DE ORDENES DE VISITAS DE VERIFICACIÓN ADMINISTRATIVAS.</t>
  </si>
  <si>
    <t>JEFA DE UNIDAD DEPARTAMENTAL DE MERCADOS Y PLAZAS COMERCIALES</t>
  </si>
  <si>
    <t>REVISIÓN DE LOS DIFERENTES TRÁMITES INGRESADOS A TRAVES DE VENTANILLA UNICA DE TRÁMITES</t>
  </si>
  <si>
    <t>CONTRATO POR HONORARIOS ASIMILADOS A SALARIOS</t>
  </si>
  <si>
    <t>ELABORACIÓN Y REVICIÓN DE DOCUMENTOS PARA FIRMA DEL DIRECTOR, MANEJO DE AGENDA.</t>
  </si>
  <si>
    <t>LICONSA S.A. DE C.V</t>
  </si>
  <si>
    <t>SUBGERENTE DE DISTRIBUCIÓN</t>
  </si>
  <si>
    <t>ENCARGADO DE LA SUBGERENCIA DE ADMINISTRACIÓN Y FINANZAS</t>
  </si>
  <si>
    <t>ADMINISTRAR EL PRESUPUESTO AUTORIZADO, PARA EL GASTO CORRIENTE Y DE INVERSIÓN CONSIDERANDO LAS MEDIDAS DE AUSTERIDAD, RACIONALIDAD Y DISCIPLINA PRESUPUESTAL, CONFORME A LAS POLÍTICAS Y METAS DE LA INSTITUCIÓN</t>
  </si>
  <si>
    <t>SUBDIRECTOR DE VERIFICACIÓN Y REGLAMENTOS</t>
  </si>
  <si>
    <t>EMISIÓN DE LAS VISITAS DE VERIFICACIÓN EN MATERIA DE OBRAS ESTABLECIMIENTOS MERCANTILES, PROTECCIÓN CIVIL, REVISIÓN Y SUPERVISIÓN DE LAS RESOLUCIONES ADMINISTRATIVAS, ASÍ COMO LA EJECUCIÓN DE LAS CLAUSURAS, SUSPENSIONES Y MEDIDAS DE SEGURIDAD. IMPLEMENTACIÓN LOGÍSTICA OPERATIVA DE LA UNIDAD ADMINISTRATIVA.</t>
  </si>
  <si>
    <t>DELEGACION CUAUHTEMOC</t>
  </si>
  <si>
    <t>JEFE DE UNIDAD DEPARTAMENTAL DE ENLACE ADMINISTRATIVO</t>
  </si>
  <si>
    <t>COORDINACIÓN Y ENLACE ENTRE LAS DISTINTAS ÁREAS QUE CONFORMAN LA DELEGACIÓN Y LA DIRECCIÓN DE DESARROLLO SOCIAL, MANEJO DE PERSONAL Y FINANCIERO.</t>
  </si>
  <si>
    <t>SUBSECRETARIA DE EDUCACION DEL DISTRITO FEDERAL</t>
  </si>
  <si>
    <t>JEFE DE UNIDAD DEPARTAMENTAL</t>
  </si>
  <si>
    <t>CONTROL FINANCIERO Y ADMINISRATIVO,CONTRATACION DE PERSONAL Y MANEJO DE NOMINA</t>
  </si>
  <si>
    <t>312/01/2023</t>
  </si>
  <si>
    <t>JUD DE SERVICIOS Y EQUIPAMIENTO</t>
  </si>
  <si>
    <t>XALDIGITAL</t>
  </si>
  <si>
    <t>DATA ENGINEER</t>
  </si>
  <si>
    <t>JUD DE MANTENIMIENTO A VIALIDADES</t>
  </si>
  <si>
    <t>ALCALDÍA GUSTAVO A. MADERO</t>
  </si>
  <si>
    <t>GRUPO CONSTRUCTOR CAHUA S.A. DE C.V.</t>
  </si>
  <si>
    <t>ADMINISTRADOR GENERAL</t>
  </si>
  <si>
    <t>ING. VICTOR MANUEL RUIZ DESACHY PERSONA FÍSICA CON ACTIVIDAD EMPRESARIAL</t>
  </si>
  <si>
    <t>SUPERVISOR DE OBRAS</t>
  </si>
  <si>
    <t>REVISTA GUISE</t>
  </si>
  <si>
    <t>ASISTENTE Y COLABORADORA</t>
  </si>
  <si>
    <t>STYLIST MODA, EDICIÓN Y DISTRIBUCIÓN</t>
  </si>
  <si>
    <t>APOYO GRAFICO AMERICAS DE R.L. DE C.V.</t>
  </si>
  <si>
    <t>GERENTE ADMINISTRATIVO/ASISTENTE DE DIRECCIÓN</t>
  </si>
  <si>
    <t>SUPERVISIÓN DE OPERADORES, PAGO DE NOMINAS, CORRESPONDENCIA E INFORMES, SUPERVISIÓN DE COMPRAS Y SUMINISTROS.</t>
  </si>
  <si>
    <t>INSTITUTO LEONARDO BRAVO</t>
  </si>
  <si>
    <t>PROFESOR</t>
  </si>
  <si>
    <t>PROFESOR TITULAR DE DERECHO CIVIL III</t>
  </si>
  <si>
    <t>UTECA</t>
  </si>
  <si>
    <t>PREFESOR DE MATERIA DE DERECHO PROCESAR Y CIVIL</t>
  </si>
  <si>
    <t>Gobierno</t>
  </si>
  <si>
    <t>Líder Coordinador de proyectos</t>
  </si>
  <si>
    <t>Organizar y coordinar trabajos a realizar en colonias asignadas con respecto a peticiones ciudadanas antes tomadas dentro de las mismas colonias</t>
  </si>
  <si>
    <t>LABORATORIOS PISA</t>
  </si>
  <si>
    <t>Auxiliar administrativo</t>
  </si>
  <si>
    <t>Organizar rutas de entrega, dar seguimiento y facturación</t>
  </si>
  <si>
    <t>ALCALDÍA CUAJIMALPA DE MORELOS</t>
  </si>
  <si>
    <t>JEFE DE LA UNIDAD DEPARTAMENTAL DE CALIFICACIÓN DE INFRACCIONES</t>
  </si>
  <si>
    <t>DELEGACIÓN CUAJIMALPA DE MORELOS</t>
  </si>
  <si>
    <t>ABOGADO CALIFICADOR DE INFRACCIONES EN MATERIA DE CONSTRUCCIONES</t>
  </si>
  <si>
    <t>AUDITORÍA SUPERIOR DE LA CIUDAD DE MÉXICO</t>
  </si>
  <si>
    <t>ASESOR ADSCRITO A LA OFICINA DEL AUDITOR SUPERIOR</t>
  </si>
  <si>
    <t>POLICIA FEDERAL MINISTERIAL</t>
  </si>
  <si>
    <t>INVESTIGACIONDELITOS FEDERALES</t>
  </si>
  <si>
    <t>BWE PROMOTORA DE LUCHA LIBRE</t>
  </si>
  <si>
    <t>ORGANIZACIÓN DE EVENTOS, PLANEACIÓN, JURIDCO, REPRESENTACIÓN</t>
  </si>
  <si>
    <t>JOVENES CONSTRUYENDO EL FUTURO</t>
  </si>
  <si>
    <t>AUXILIAR</t>
  </si>
  <si>
    <t>ADMINISTRACION DE EXPEDIENTES DE PERSONAL,  CAPTURA, MANEJO DE REASIGNACIONDE PLAZAS</t>
  </si>
  <si>
    <t>MARTI</t>
  </si>
  <si>
    <t>ASESOR DE VENTAS</t>
  </si>
  <si>
    <t xml:space="preserve">ASESORIA Y VENTA A CLIENTES, REALIZAR ECHIBICIONES E INVENTARIOS </t>
  </si>
  <si>
    <t>VARIAS</t>
  </si>
  <si>
    <t>ASESOR</t>
  </si>
  <si>
    <t>DICTAMEN DE SEGURIDAD ESTRUCTURAL, DEL HOSPITAL GINECO PEDIATRA, ADECUACIONES PARA LA REJA PERIMETRAL Y CAFETERIA DEL MUSEO NACIONAL DE HISTORIA</t>
  </si>
  <si>
    <t>ESCUELAS PARTICULARES</t>
  </si>
  <si>
    <t>RESPONSABLE DE OBRA REALIZANDO DCITAMENES PARA EL INSTITUTO DE LA SEGURIDAD DE CONSTRUCCIONES DE LOS INMUEBLES GUARDERIA Y PREESCOLAR BABY LAND</t>
  </si>
  <si>
    <t>PROPIO</t>
  </si>
  <si>
    <t>COORDINADORA</t>
  </si>
  <si>
    <t>COORDINACION DE CUADRILLAS DE CAMPO  PARA LA REALIXZACIONDE SURVEY  Y CONSTRUCCION DE FIBRA OPTICA.</t>
  </si>
  <si>
    <t>GRUPO CROSICA</t>
  </si>
  <si>
    <t>CORDINADORA Y RESIDENCIA DE OBRA</t>
  </si>
  <si>
    <t>SUPERVICION DE LA ADECUADA REALIZACIÓN DE LOS TRABAJOS,  EN OBRA VERTICAL, EN DESARROLLOS MOBILIARIOS, SUPERVICION DE CONTRATISTAS, ELABORACION DE PLANOS, GENERADORES DE OBRAS.</t>
  </si>
  <si>
    <t>NEWSISTEC</t>
  </si>
  <si>
    <t>Gerente de Proyectos y Página Web</t>
  </si>
  <si>
    <t>Líder De Proyecto, Cumplir Con Los Tiempos Establecidos, Conjuntar Personal Para La Realización Del Proyecto, Realizar Las Especificaciones Requeridas Por El Cliente, Realizar Presentaciones.</t>
  </si>
  <si>
    <t>Secretria de Educacion</t>
  </si>
  <si>
    <t>Lider Coordinador de Proyectos</t>
  </si>
  <si>
    <t>Realizar Atención De Las Auditorías Y De Los Órganos De Control Que Revisan El Programa De Educación Básica, Verificar El Cumplimiento De Los Requisitos, Realización De Selección Y Gestiones Administrativas, Eventos Y Logística Del Mismo</t>
  </si>
  <si>
    <t>Municipio de Axapusco</t>
  </si>
  <si>
    <t>Proyectos De Difusión Del Municipio, Turísticos, Gastronómicos, Culturales, Artesanales, Realización De Imagen Municipal En Página Web Y Video Corporativo. Supervisar Imagen Con Los Medios, Líder De Proyectos De Eventos.</t>
  </si>
  <si>
    <t>Gruas Nakatar</t>
  </si>
  <si>
    <t>Secretaria Administrativa</t>
  </si>
  <si>
    <t>Atlas Seguros</t>
  </si>
  <si>
    <t>Proveedor de Seguros</t>
  </si>
  <si>
    <t>HR RAITINGS</t>
  </si>
  <si>
    <t>ANALISTA DE MONITORES DE PROGRAMAS DE PUBLICIDAD</t>
  </si>
  <si>
    <t>IDENTIFICACION DE LAS HUELLAS DE AUDIO  Y  VIDEO, IDENTIFICACION SI EL SPOT ES NUEVO, SI EL SPOT YA EXISTE EN LA BASE, DETERMINAR LA MARCA.</t>
  </si>
  <si>
    <t>COORPORATIVO UNIFAR</t>
  </si>
  <si>
    <t>ANALISTA DE MERCADOTECNIA</t>
  </si>
  <si>
    <t>REVISION DE TEXTOS Y CORRECCION DE ESTILOS DE PAGINA WEB  DE LA EMPRESA, REDACCION DE TEXTOS,  Y COPY'S.</t>
  </si>
  <si>
    <t>OBRA "Y QUE NOS COGE LA PANDEMIA... COMO ANILLO AL DEDO"</t>
  </si>
  <si>
    <t>ASISTENTE TECNICO</t>
  </si>
  <si>
    <t>IBERICA CONTEMPORANEA EN MEXICO</t>
  </si>
  <si>
    <t>ASISITENTE DE PRODUCCION</t>
  </si>
  <si>
    <t>INSTITUTO CULTURAL DE INGLES BENITO JUAREZ</t>
  </si>
  <si>
    <t>COODRINACION GENERAL</t>
  </si>
  <si>
    <t>COORDINADOR ACADEMICO Y TECNICO</t>
  </si>
  <si>
    <t>KIDS COLLEGE GUARDIA INFANTIL SEDESOL</t>
  </si>
  <si>
    <t>DIRECTORA GENEREAL</t>
  </si>
  <si>
    <t>DIRECCION</t>
  </si>
  <si>
    <t xml:space="preserve"> Atención de pacientes en Unidades de Medicina Familiar.
Mediante consulta médica realizar diagnóstico y tratamiento
curativo y preventivo.</t>
  </si>
  <si>
    <r>
      <t xml:space="preserve"> </t>
    </r>
    <r>
      <rPr>
        <sz val="11"/>
        <color rgb="FF000000"/>
        <rFont val="Arial"/>
        <family val="2"/>
      </rPr>
      <t>ADMINISTRAR, SUPERVISAR Y DAR SEGUIMIENTO A PROYECTOS DE TECNOLOGÍA, AUDITAR INTERNAMENTE LOS CONTRATOS DE PRESTACIÓN DE SERVICIO Y ANEXOS TÉCNICOS DE LOS PROYECTOS TECNOLÓGICOS</t>
    </r>
  </si>
  <si>
    <t>ATENCIÓN DE AUDITORIAS
ELABORACIÓN DEL PROGRAMA OPERATIVO ANUAL
ELABORACIÓN DE PRESUPUESTOS BASE, TÉRMINOS DE REFERENCIA PARA OBRAS Y SERVICIOS POR CONTRATO
REVISIÓN DE ESTIMACIONES Y EXPEDIENTES ÚNICOS
REVISIÓN DE EXISTENCIA EN ALMACENES</t>
  </si>
  <si>
    <t>ELABORACIÓN DE PRESUPUESTOS PARA TRABAJOS DE REPAVIMENTACIÓN Y ESCUELAS
ELABORACIÓN DE CASOS DEL SUBCOMITE DE OBRAS
CONTROL PRESUPUESTAL
INTEGRACIÓN DE EXPEDIENTES ÚNICOS DE OBRA POR CONTRATO</t>
  </si>
  <si>
    <t>ADMINSITRAR DE FORMA CONTINUA Y CORRECTA LOS RECURSOS HUMANOS, MATERIALES Y FINANCIEROS QUE SON ASIGNADOS A LA DIRECCIÓN GENERAL DE DESARROLLO Y REQUISICIONES DE COMPRA Y ÓRDENES DE SERVICIO
PARA LA ADQUISICIÓN DE BIENES, CON BASE EN LAS NECESIDADES DE LA DIRECCIÓN GENERAL BIENESTAR</t>
  </si>
  <si>
    <t>INVOLUCRAR A LOS HABITANTES DE LA DEMARCACIÓN EN EL DISEÑO DE
POLÍTICAS PÚBLICAS, FOMENTANDO LA DEMOCRACIA DIRECTA Y
CONSOLIDANDO EL DERECHO A LA CONSULTA, IMPLEMENTANDO DIVERSOS
INSTRUMENTOS PARA PROMOVER LA PARTICIPACIÓN CIUDADANA.</t>
  </si>
  <si>
    <t>RESPONSABLE DE LOS 9 DEPORTIVOS UBICADOS EN LA ALCALDÍA
CUAUHTÉMOC, COORDINACIÓN DE LAS ÁREAS DE MANTENIMIENTO,
CONSERVACIÓN Y SUPERVISIÓN DEL CUMPLIMIENTO DE LAS ACTIVIDADES.
PLANEAR, COORDINAR Y EJECUTAR CONTINUAMENTE LAS ACCIONES
DEPORTIVAS Y RECREATIVAS A REALIZARSE CON OTRAS INSTITUCIONES A
NIVEL FEDERAL, LOCAL O DE LA ALCALDÍA PARA INCREMENTAR EL NIVEL
DEPORTIVO DE LA POBLACIÓN DE LA DEMARCACIÓN, INCLUIDAS LAS
ACTIVIDADES DE ALTO RENDIMIENTO, EN LAS INSTALACIONES DE LOS
CENTROS DEPORTIVOS Y RECREATIVOS.</t>
  </si>
  <si>
    <t>DESARROLLAR Y EJECUTAR LAS ESTRATEGIAS DE LA COMPAÑÍA.
• PREPARAR E IMPLEMENTAR PLANES Y ESTRATEGIAS PARA FACILITAR EL LOGRO DE LOS OBJETIVOS.
• RESPONSABLE DE LAS FINANZAS, COSTOS, RECURSOS HUMANOS, OPERACIONES Y VENTAS DE LA EMPRESA</t>
  </si>
  <si>
    <t>RESPONSABLE DE LAS OPERACIONES EN LA ALTA DESINFECCIÓN PATÓGENA DE HOSPITALES PÚBLICOS Y PRIVADOS
RESPONSABLE DE CONTRATACIONES Y PROGRAMACIÓN DE CAPACITACIONES DEL PERSONAL OPERATIVO
RESPONSABLE DE LAS CERTIFICACIONES ESPECIALIZADAS DE LA EMPRESA</t>
  </si>
  <si>
    <t>EMPRESA FAMILIAR DEDICADA A LAS ARTES GRÁICAS
• DESARROLLAR Y EJECUTAR LAS ESTRATEGIAS DE LA COMPAÑÍA.
• PREPARAR E IMPLEMENTAR PLANES Y ESTRATEGIAS PARA FACILITAR EL LOGRO DE LOS OBJETIVOS.
• RESPONSABLE DE LAS FINANZAS, COSTOS, RECURSOS HUMANOS, OPERACIONES Y VENTAS DE LA EMPRESA</t>
  </si>
  <si>
    <t>CAPACITACIÓN A EMPRENDEDORES Y SOCIEDADES COOPERATIVAS
GESTIÓN ANTE LA DIRECCIÓN GENERAL JURÍDICA PARA LA CONFORMACIÓN DE SOCIEDADES COOPERATIVAS.
APOYO, ACOMPAÑAMIENTO Y CAPACITACIÓN A CIUDADANOS INTERESADOS EN CONFORMAR SOCIEDADES COOPERATIVAS.</t>
  </si>
  <si>
    <t>APOYO EN SUPERVISIONES A OFICINAS DE PASAPORTE A NIVEL NACIONAL
REVISIÓN DE EXPEDIENTES
ATENCIÓN A CITAS DE EMERGENCIA</t>
  </si>
  <si>
    <t>MANEJO DE FORMAS VALORADAS
ATENCIÓN A PROVEEDORES (CONTRATOS, SANCIONES, DEVOLUCIONES)
ATENCIÓN A OFICINAS DE PASAPORTE</t>
  </si>
  <si>
    <t>ELABORAR ANUALMENTE EL PROGRAMA DE DIFUSIÓN A DESARROLL ARSE EN 1 EL QUE SE DEFINEN MATERIALES DE DIFUSIÓN. CALENDARIZACIÓN . MEDIOS,
CANTIDADES Y OTROS ASPECTOS A CONSIDERAR PARA UNA MEJOR PLANEACIÓN . DISEÑAR ESQUEMAS Y MECANISMOS DE COMUNICACIÓN INSTITUCIONAL. PROMOVER QUE LOS LINEAMIENTOS DE COMUNIOACIÓH 1
ESTABLECIDOS POR LAS ÁREAS COMPETENTES SE APLIQUEN PARA ¡
HOMOLOGAR LA IMAGEN DE LOS MATERIALES DE DIFUSIÓN RELAT1VOS AL '
SISTEMA DE PROTECCIÓN SOCIAL EN SALUD. REALIZAR GESTIONES
RELATIVAS A ACTIVIDADES DE DIFUSIÓN Y COMUNICACIÓN SOCIAL DE LA ,
COMISIÓN NACIONAL DE PROTECCIÓN SOCIAL EN SALUD ANTE LA I
SECRETARÍA DE SALUD .
PARA DAR A CONOCER INFORMACIÓN SOBRE EL SEGURO POPULAR VERIFICAR :
QUE LA INFORMACIÓN EN TORNO AL SISTEMA DE PROTECCIÓN SOCIAL EN 1
SALUD QUE FORMULEN LAS ENTIDADES FEDERATIVAS Y LA COMISIÓN SEA
HOMOGÉNEA E INTEGRAL ESTABLECER MECANISMOS DE SUPERVI SIÓN Y
VERIFICACIÓN DE LOS MATERIALES DE DIFUSIÓN DEL SISTEMA DE
PROTECCIÓN SOCIAL EN SALUD, A FIN DE QUE SEAN COMPATIBLES CON LA
ESTRATE IA DE COMUNICACIÓN FORTAL E C IM~N T O ~ __ I§_.J.R:!LAGE_!</t>
  </si>
  <si>
    <t>"LA MUY MUY</t>
  </si>
  <si>
    <t>AUXILIAR EN VENTAS DE PISO</t>
  </si>
  <si>
    <t>MANEJO DE INVENTARIO, VENTA Y ATENCIÓN AL CLIENTE</t>
  </si>
  <si>
    <t>GOBIERNO DEL ESTADO DE VERACRUZ</t>
  </si>
  <si>
    <t>REPRESENTANTE DEL GOBIERNO DE VERACRUZ EN CIUDAD DE MÉXICO, Y OFICINA DE ASUNTOS INTERNACIONALES DE VERACRUZ</t>
  </si>
  <si>
    <t>REPRESENTAR AL GOBIERNO DE VERACRUZ EN CIUDAD DE MÉXICO, EN SU ÁREAS DE DESARROLLO, ENFATIZANDO LAS CULTURALES, TURÍSTICAS Y ECONÓMICAS, ADEMÁS DE SER UN PUENTE DEL ESTADO CON SU RELACIÓN CON OTRAS NACIONES DEL MUNDO</t>
  </si>
  <si>
    <t>PARTIDO REVOLUCIONARIO INSTITUCIONAL</t>
  </si>
  <si>
    <t>DIRECTOR EDITORIAL Y SECRETARIO DE CULTURA DEL PRI NACIONAL</t>
  </si>
  <si>
    <t>IMPULSAR LAS PUBLICACIONES DE PARTIDO, FUI EDITOR GENERAL Y COORDINADOR DE INVESTIGACIÓN DE LOS LIBROS:“MERCADOS DE LA CIUDAD DE MÉXICO”,  “CARNAVALES DE LA CIUDAD DE MÉXICO”, “METROPOLITANO, EL METRO DE LA CIUDAD DE MÉXICO”, TODOS LOS LIBROS IMPRESOS, Y CON MÁS DE 100 MIL DESCARGAS ELECTRÓNICAS, UBICADOS EN MÁS DE 600 BIBLIOTECAS PÚBLICAS DE LA CDMX Y ZONA METROPOLITANA”</t>
  </si>
  <si>
    <t>ONCE TV</t>
  </si>
  <si>
    <t>PROMOTOR CULTURAL Y SOCIAL DEL CANAL ONCETV</t>
  </si>
  <si>
    <t>PROGRAMAS DIÁLOGOS EN CONFIANZA, PROGRAMAS: LA SAZÓN DE MI MERCADO, PROGRAMAS: DE TODO</t>
  </si>
  <si>
    <t>BORSI SIERRA GUADALUPE</t>
  </si>
  <si>
    <t>BRIGADISTA</t>
  </si>
  <si>
    <t>COMBATE CONTRA INCENDIOS FORESTALES, REFORESTACION.</t>
  </si>
  <si>
    <t>SECRETARIA DE CULTURA</t>
  </si>
  <si>
    <t>PILARES</t>
  </si>
  <si>
    <t>IMPARTIENDO TALLERES DE ARTE URBANO, CREACION DE MURALES COMUNITARIOS.</t>
  </si>
  <si>
    <t>ECO AZUL</t>
  </si>
  <si>
    <t>SUBDIRECCIÓN DE VENTAS.</t>
  </si>
  <si>
    <t>ENCARGADA DE EQUIPO DE VENTAS EN CDMX Y CUERNAVACA MORELOS</t>
  </si>
  <si>
    <t>CONCIENCIA DE SALUD</t>
  </si>
  <si>
    <t>COORDINAR CONFERENCIAS, CURSOS, TALLERES, PRES.ENTACIÓN DE LIBRO Y PRODUCTOS</t>
  </si>
  <si>
    <t>BETTERWARE</t>
  </si>
  <si>
    <t>GERENTE DE VENTAS</t>
  </si>
  <si>
    <t>ENCARGADA DE GRUPO DE VENTAS</t>
  </si>
  <si>
    <t>PRE PRODUCCIÓN BIOSERIE "YO SOY GLORIA TREVI</t>
  </si>
  <si>
    <t>SUPERVISAR EL CUMPLIMIENTO DE LOS CONTRATOS CELEBRADOS CON TRANSPORTISTAS, CLIENTES COMERCIALES Y CONTRATISTAS.
INSTRUMENTAR EL CUMPLIMIENTO DIARIO DEL PROGRAMA DE DISTRIBUCIÓN, SUPERVISAR Y/O COORDINAR LA ATENCIÓN A LAS SOLICITUDES DE APOYO O REQUERIMIENTOS</t>
  </si>
  <si>
    <t>CONSERVACIÓN Y MANTENIMIENTO DEL EQUIPAMIENTO E
INFRAESTRUCTURA URBANA DE LA ALCALDÍA.
DAR SEGUIMIENTO A LAS RESPUESTAS DE LAS DEMANDAS
CIUDADANAS, REALIZADAS EN LAS ÁREAS ADSCRITAS A LA
JUD.</t>
  </si>
  <si>
    <t>MIGRACION DE BASES DE DATOS ONPREMISE A LA NUBE,
POR MEDIO DE PROCESOS ETL.</t>
  </si>
  <si>
    <t>ELABORACIÓN DE LEVANTAMIENTOS DE NECESIDADES EN LOS DIVERSOS INMUEBLES UBICADOS EN LA DEMARCACIÓN
ELABORACIÓN DE NOTAS INFORMATIVAS DERIVADAS DE LOS LEVANTAMIENTOS REALIZADOS.
ELABORACIÓN DE CATÁLOGOS DE CONCEPTOS PARA PRESUPUESTOS BASE.
ASISTENCIA DE REUNIONES DE TRABAJO EN DIVERSOS TEMAS.</t>
  </si>
  <si>
    <t>ADMINISTRACIÓN DE LA EMPRESA
REVISIÓN DE PERSONAL OPERATIVO Y ADMINISTRATIVO
ADQUISICIÓN DE MATERIALES
CONTROL ADMINISTRATIVO DE CONTRATOS
SUPERVISIÓN DE EJECUCIÓN DE OBRAS</t>
  </si>
  <si>
    <t>SUPERVISIÓN DE OBRAS
SEGUIMIENTO DE CONTRATOS
ELABORACIÓN DE ESTIMACIONES
ELABORACIÓN DE NÚMEROS GENERADORES</t>
  </si>
  <si>
    <t>SUSTANCIAR LOS PROCEDIMIENTOS ADMINISTRATIVOS INICIADOS MEDIANTE ORDEN DE VISITA DE VERIFICACIÓN EN MATERIA DE CONSTRUCCIONES, ESTABLECIMIENTOS MERCANTILES, USO DE SUELO Y ANUNCIOS. REALIZAR ACUERDO DE RADICACIÓN, PREVENCIÓN, ADMISIÓN Y DE AUDIENCIA DE DESAHOGO DE PRUEBAS Y ALEGATOS.
-REVISIÓN DE PROYECTO DE IMPLEMENTACIÓN DE MEDIDAS DE SEGURIDAD.
-ELABORACIÓN DE PROYECTO DE RESOLUCIÓN A LOS PROCEDIMIENTOS DE VERIFICACIÓN EN MATERIA DE CONSTRUCCIONES, ESTABLECIMIENTOS MERCANTILES, USO DE SUELO, PROTECCIÓN CIVIL Y ANUNCIOS.</t>
  </si>
  <si>
    <t>ANALIZAR EL MARCO NORMATIVO PARA LA CORRECTA APLICACIÓN EN LOS PROCEDIMIENTOS DE VERIFICACIÓN.
-REVISAR, ANALIZAR Y VALORAR LOS RESULTADOS DE LA VISITA DE VERIFICACIÓN EN MATERIA DE CONSTRUCCIONES.
-PROPONER AL JEFE DE UNIDAD Y EN SU CASO ELABORAR PROYECTO DE IMPLEMENTACIÓN DE MEDIDA DE SEGURIDAD Y/O DE RESOLUCIÓN ADMINISTRATIVA.</t>
  </si>
  <si>
    <t>-REVISIÓN Y VALORACIÓN DE LOS INFORMES FINALES PARA FIRMA DEL AUDITOR SUPERIOR, PARA SER PRESENTADOS EN LA COMISIÓN DE VIGILANCIA ANTE EL PLENO DE LA ASAMBLEA LEGISLATIVA DE LA CIUDAD DE MÉXICO. -COORDINAR Y VIGILAR LOS TRABAJOS DE FISCALIZACIÓN DE LOS RECURSOS ECONÓMICOS PROVENIENTES DE TRANSFERENCIAS QUE HACE EL GOBIERNO FEDERAL, AL GOBIERNO DE LA CIUDAD DE MÉXICO, POR CONCEPTO DE PARTICIPACIONES DEL RAMO GENERAL 33, “APORTACIONES FEDERALES PARA ENTIDADES FEDERATIVAS Y MUNICIPIOS”. - REVISIÓN Y VALORACIÓN DEL INFORME DEFINITIVO PARA DETERMINAR LA RESPONSABILIDADES DE LOS SERVIDORES PÚBLICOS.</t>
  </si>
  <si>
    <t>Gestión de comunicación en la empresa.
Recepción de facturas.
Revisión de documentación.
Organización y coordinación en la realización de facturas.</t>
  </si>
  <si>
    <t>Asistencia de grúa.
Emitir facturas precisas.
Solución a problemas de facturación.
Actualización y organización de facturas.
 Mantener un correcto ciclo de facturación.
Conservar facturas u otros justificantes recibidos.</t>
  </si>
  <si>
    <t>https://transparencia.alcaldiacuauhtemoc.mx:81/media/08-13-2024/3154/1_TRIMESTRE_2023.pdf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</si>
</sst>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006100"/>
      <name val="Calibri"/>
      <family val="2"/>
      <scheme val="minor"/>
    </font>
    <font>
      <sz val="11"/>
      <color theme="1"/>
      <name val="Calibri"/>
      <family val="2"/>
    </font>
    <font>
      <sz val="11"/>
      <name val="Calibri"/>
      <family val="2"/>
      <scheme val="minor"/>
    </font>
    <font>
      <sz val="11"/>
      <color theme="1"/>
      <name val="Arial"/>
      <family val="2"/>
    </font>
    <font>
      <u/>
      <sz val="11"/>
      <color theme="10"/>
      <name val="Calibri"/>
      <family val="2"/>
      <scheme val="minor"/>
    </font>
    <font>
      <sz val="11"/>
      <color indexed="8"/>
      <name val="Arial"/>
      <family val="2"/>
    </font>
    <font>
      <u/>
      <sz val="11"/>
      <name val="Calibri"/>
      <family val="2"/>
      <scheme val="minor"/>
    </font>
    <font>
      <sz val="10"/>
      <color indexed="8"/>
      <name val="Arial"/>
      <family val="2"/>
    </font>
    <font>
      <sz val="12"/>
      <color rgb="FF000000"/>
      <name val="Arial"/>
      <family val="2"/>
    </font>
    <font>
      <sz val="11"/>
      <color rgb="FF00000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FFCC"/>
      </patternFill>
    </fill>
    <fill>
      <patternFill patternType="solid">
        <fgColor theme="4" tint="0.59999389629810485"/>
        <bgColor indexed="65"/>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13">
    <xf numFmtId="0" fontId="0" fillId="0" borderId="0"/>
    <xf numFmtId="0" fontId="6" fillId="5" borderId="0" applyNumberFormat="0" applyBorder="0" applyAlignment="0" applyProtection="0"/>
    <xf numFmtId="0" fontId="5" fillId="6" borderId="2" applyNumberFormat="0" applyFont="0" applyAlignment="0" applyProtection="0"/>
    <xf numFmtId="0" fontId="2" fillId="7" borderId="0" applyNumberFormat="0" applyBorder="0" applyAlignment="0" applyProtection="0"/>
    <xf numFmtId="0" fontId="5" fillId="3" borderId="0"/>
    <xf numFmtId="0" fontId="2" fillId="6" borderId="2" applyNumberFormat="0" applyFont="0" applyAlignment="0" applyProtection="0"/>
    <xf numFmtId="0" fontId="10" fillId="3" borderId="0" applyNumberFormat="0" applyFill="0" applyBorder="0" applyAlignment="0" applyProtection="0"/>
    <xf numFmtId="0" fontId="10" fillId="3" borderId="0" applyNumberFormat="0" applyFill="0" applyBorder="0" applyAlignment="0" applyProtection="0"/>
    <xf numFmtId="0" fontId="5" fillId="3" borderId="0"/>
    <xf numFmtId="0" fontId="1" fillId="3" borderId="0"/>
    <xf numFmtId="0" fontId="10" fillId="3" borderId="0" applyNumberFormat="0" applyFill="0" applyBorder="0" applyAlignment="0" applyProtection="0"/>
    <xf numFmtId="0" fontId="1" fillId="7" borderId="0" applyNumberFormat="0" applyBorder="0" applyAlignment="0" applyProtection="0"/>
    <xf numFmtId="0" fontId="1" fillId="6" borderId="2" applyNumberFormat="0" applyFont="0" applyAlignment="0" applyProtection="0"/>
  </cellStyleXfs>
  <cellXfs count="57">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3" borderId="1" xfId="0"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4" applyFont="1" applyFill="1" applyBorder="1" applyAlignment="1">
      <alignment horizontal="center" vertical="center" wrapText="1"/>
    </xf>
    <xf numFmtId="0" fontId="8" fillId="3" borderId="1" xfId="1" applyFont="1" applyFill="1" applyBorder="1" applyAlignment="1">
      <alignment horizontal="center" vertical="center" wrapText="1"/>
    </xf>
    <xf numFmtId="0" fontId="0"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8" fillId="3" borderId="1" xfId="2" applyFont="1" applyFill="1" applyBorder="1" applyAlignment="1">
      <alignment horizontal="center" vertical="center" wrapText="1"/>
    </xf>
    <xf numFmtId="0" fontId="8" fillId="3" borderId="1" xfId="5" applyFont="1" applyFill="1" applyBorder="1" applyAlignment="1">
      <alignment horizontal="center" vertical="center" wrapText="1"/>
    </xf>
    <xf numFmtId="0" fontId="8" fillId="3" borderId="1" xfId="3"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10" fillId="3" borderId="1" xfId="6" applyFill="1" applyBorder="1" applyAlignment="1">
      <alignment horizontal="center" vertical="center"/>
    </xf>
    <xf numFmtId="0" fontId="11" fillId="3" borderId="1" xfId="0" applyFont="1" applyFill="1" applyBorder="1" applyAlignment="1">
      <alignment horizontal="center" vertical="center" wrapText="1"/>
    </xf>
    <xf numFmtId="0" fontId="10" fillId="3" borderId="1" xfId="6" applyFill="1" applyBorder="1" applyAlignment="1">
      <alignment horizontal="center" vertical="center" wrapText="1"/>
    </xf>
    <xf numFmtId="0" fontId="0" fillId="3" borderId="1" xfId="0" applyFill="1" applyBorder="1" applyAlignment="1">
      <alignment horizontal="center" vertical="center"/>
    </xf>
    <xf numFmtId="0" fontId="12" fillId="3" borderId="1" xfId="6" applyFont="1" applyFill="1" applyBorder="1" applyAlignment="1">
      <alignment horizontal="center" vertical="center"/>
    </xf>
    <xf numFmtId="0" fontId="10" fillId="3" borderId="1" xfId="7" applyFont="1" applyFill="1" applyBorder="1" applyAlignment="1">
      <alignment horizontal="center" vertical="center"/>
    </xf>
    <xf numFmtId="0" fontId="12" fillId="3" borderId="1" xfId="7" applyFont="1" applyFill="1" applyBorder="1" applyAlignment="1">
      <alignment horizontal="center" vertical="center"/>
    </xf>
    <xf numFmtId="14" fontId="0" fillId="3" borderId="1" xfId="0" applyNumberFormat="1" applyFill="1" applyBorder="1" applyAlignment="1">
      <alignment horizontal="center" vertical="center" wrapText="1"/>
    </xf>
    <xf numFmtId="0" fontId="11" fillId="3" borderId="1" xfId="8" applyFont="1" applyFill="1" applyBorder="1" applyAlignment="1">
      <alignment horizontal="center" vertical="center" wrapText="1"/>
    </xf>
    <xf numFmtId="0" fontId="11" fillId="3" borderId="1" xfId="8" applyFont="1" applyBorder="1" applyAlignment="1">
      <alignment horizontal="center" vertical="center" wrapText="1"/>
    </xf>
    <xf numFmtId="14" fontId="11" fillId="3" borderId="1" xfId="8" applyNumberFormat="1" applyFont="1" applyBorder="1" applyAlignment="1">
      <alignment horizontal="center" vertical="center" wrapText="1"/>
    </xf>
    <xf numFmtId="14" fontId="11" fillId="3" borderId="1" xfId="8" applyNumberFormat="1" applyFont="1" applyFill="1" applyBorder="1" applyAlignment="1">
      <alignment horizontal="center" vertical="center" wrapText="1"/>
    </xf>
    <xf numFmtId="0" fontId="8" fillId="3" borderId="1" xfId="8" applyFont="1" applyFill="1" applyBorder="1" applyAlignment="1">
      <alignment horizontal="center" vertical="center" wrapText="1"/>
    </xf>
    <xf numFmtId="0" fontId="5" fillId="3" borderId="1" xfId="8" applyBorder="1" applyAlignment="1">
      <alignment horizontal="center" vertical="center" wrapText="1"/>
    </xf>
    <xf numFmtId="14" fontId="5" fillId="3" borderId="1" xfId="8" applyNumberFormat="1" applyBorder="1" applyAlignment="1">
      <alignment horizontal="center" vertical="center" wrapText="1"/>
    </xf>
    <xf numFmtId="0" fontId="1" fillId="3" borderId="1" xfId="8" applyFont="1" applyFill="1" applyBorder="1" applyAlignment="1">
      <alignment horizontal="center" vertical="center" wrapText="1"/>
    </xf>
    <xf numFmtId="0" fontId="5" fillId="3" borderId="1" xfId="8" applyFill="1" applyBorder="1" applyAlignment="1">
      <alignment horizontal="center" vertical="center" wrapText="1"/>
    </xf>
    <xf numFmtId="14" fontId="5" fillId="3" borderId="1" xfId="8" applyNumberFormat="1" applyFill="1" applyBorder="1" applyAlignment="1">
      <alignment horizontal="center" vertical="center" wrapText="1"/>
    </xf>
    <xf numFmtId="0" fontId="0" fillId="3" borderId="1" xfId="8" applyFont="1" applyFill="1" applyBorder="1" applyAlignment="1">
      <alignment horizontal="center" vertical="center" wrapText="1"/>
    </xf>
    <xf numFmtId="0" fontId="5" fillId="3" borderId="1" xfId="8" applyBorder="1" applyAlignment="1">
      <alignment horizontal="center" vertical="center"/>
    </xf>
    <xf numFmtId="0" fontId="11" fillId="3" borderId="1" xfId="8" applyFont="1" applyBorder="1" applyAlignment="1">
      <alignment horizontal="center" vertical="center"/>
    </xf>
    <xf numFmtId="0" fontId="14" fillId="3" borderId="1" xfId="8" applyFont="1" applyBorder="1" applyAlignment="1">
      <alignment horizontal="center" vertical="center" wrapText="1"/>
    </xf>
    <xf numFmtId="0" fontId="15" fillId="3" borderId="1" xfId="8" applyFont="1" applyBorder="1" applyAlignment="1">
      <alignment horizontal="center" vertical="center" wrapText="1"/>
    </xf>
    <xf numFmtId="0" fontId="13" fillId="3" borderId="1" xfId="8" applyFont="1" applyBorder="1" applyAlignment="1">
      <alignment horizontal="center" vertical="center"/>
    </xf>
    <xf numFmtId="14" fontId="5" fillId="3" borderId="1" xfId="8" applyNumberFormat="1" applyBorder="1" applyAlignment="1">
      <alignment horizontal="center" vertical="center"/>
    </xf>
    <xf numFmtId="0" fontId="13" fillId="3" borderId="1" xfId="8" applyFont="1" applyBorder="1" applyAlignment="1">
      <alignment horizontal="center" vertical="center" wrapText="1"/>
    </xf>
    <xf numFmtId="0" fontId="5" fillId="3" borderId="1" xfId="8" applyFill="1" applyBorder="1" applyAlignment="1">
      <alignment horizontal="center" vertical="center"/>
    </xf>
    <xf numFmtId="0" fontId="5" fillId="3" borderId="1" xfId="8" applyBorder="1"/>
    <xf numFmtId="0" fontId="5" fillId="3" borderId="1" xfId="8" applyBorder="1" applyAlignment="1">
      <alignment horizontal="center"/>
    </xf>
    <xf numFmtId="0" fontId="5" fillId="3" borderId="1" xfId="8" applyBorder="1" applyAlignment="1">
      <alignment wrapText="1"/>
    </xf>
    <xf numFmtId="14" fontId="5" fillId="3" borderId="1" xfId="8" applyNumberFormat="1" applyFill="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10" fillId="3" borderId="1" xfId="6" applyBorder="1" applyAlignment="1">
      <alignment horizontal="center" vertical="center" wrapText="1"/>
    </xf>
    <xf numFmtId="0" fontId="10" fillId="0" borderId="1" xfId="6" applyFill="1" applyBorder="1" applyAlignment="1">
      <alignment horizontal="center" vertical="center"/>
    </xf>
    <xf numFmtId="0" fontId="10" fillId="0" borderId="1" xfId="6" applyFill="1" applyBorder="1" applyAlignment="1">
      <alignment horizontal="center" vertical="center" wrapText="1"/>
    </xf>
  </cellXfs>
  <cellStyles count="13">
    <cellStyle name="40% - Énfasis1" xfId="3" builtinId="31"/>
    <cellStyle name="40% - Énfasis1 2" xfId="11"/>
    <cellStyle name="Buena" xfId="1" builtinId="26"/>
    <cellStyle name="Hipervínculo" xfId="6" builtinId="8"/>
    <cellStyle name="Hipervínculo 2" xfId="7"/>
    <cellStyle name="Hyperlink" xfId="10"/>
    <cellStyle name="Normal" xfId="0" builtinId="0"/>
    <cellStyle name="Normal 2" xfId="4"/>
    <cellStyle name="Normal 3" xfId="9"/>
    <cellStyle name="Normal 4" xfId="8"/>
    <cellStyle name="Notas" xfId="2" builtinId="10"/>
    <cellStyle name="Notas 2" xfId="5"/>
    <cellStyle name="Notas 2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alcaldiacuauhtemoc.mx:81/media/08-10-2022/2110/RAUL_ORTEGA_RODRIGUEZ.pdf" TargetMode="External"/><Relationship Id="rId18" Type="http://schemas.openxmlformats.org/officeDocument/2006/relationships/hyperlink" Target="https://transparencia.alcaldiacuauhtemoc.mx:81/media/08-10-2022/2110/ITURBIDE_BLANCAS_EMMANUEL.pdf" TargetMode="External"/><Relationship Id="rId26" Type="http://schemas.openxmlformats.org/officeDocument/2006/relationships/hyperlink" Target="https://transparencia.alcaldiacuauhtemoc.mx:81/media/08-10-2022/2108/CVLic_Abraham_Calvo_Ponce_de_Leon.pdf" TargetMode="External"/><Relationship Id="rId39" Type="http://schemas.openxmlformats.org/officeDocument/2006/relationships/hyperlink" Target="https://transparencia.alcaldiacuauhtemoc.mx:81/media/08-10-2022/2105/SUBDI_VERIFICACION_REGLAMENTOS_LIC_ISAMEL_DIAZ_TORRES.pdf" TargetMode="External"/><Relationship Id="rId21" Type="http://schemas.openxmlformats.org/officeDocument/2006/relationships/hyperlink" Target="https://transparencia.alcaldiacuauhtemoc.mx:81/media/08-10-2022/2110/HERNANDEZ_KURI_ATZIN_DALEL.pdf" TargetMode="External"/><Relationship Id="rId34" Type="http://schemas.openxmlformats.org/officeDocument/2006/relationships/hyperlink" Target="https://transparencia.alcaldiacuauhtemoc.mx:81/media/08-30-2022/2137/CVGARCIAMEJIARAUL.pdf" TargetMode="External"/><Relationship Id="rId42" Type="http://schemas.openxmlformats.org/officeDocument/2006/relationships/hyperlink" Target="https://transparencia.alcaldiacuauhtemoc.mx:81/media/08-25-2022/2135/CVPACHECOZAMORAJAVIER.pdf" TargetMode="External"/><Relationship Id="rId47" Type="http://schemas.openxmlformats.org/officeDocument/2006/relationships/hyperlink" Target="https://transparencia.alcaldiacuauhtemoc.mx:81/media/08-10-2022/2106/Arq_Jesus_Eduardo_Soria_Victoria.pdf" TargetMode="External"/><Relationship Id="rId50" Type="http://schemas.openxmlformats.org/officeDocument/2006/relationships/hyperlink" Target="https://transparencia.alcaldiacuauhtemoc.mx:81/media/04-18-2023/2452/CV_MELENDEZ_PENA_RAUL_MANUEL.pdf" TargetMode="External"/><Relationship Id="rId55" Type="http://schemas.openxmlformats.org/officeDocument/2006/relationships/hyperlink" Target="https://transparencia.alcaldiacuauhtemoc.mx:81/media/08-10-2022/2098/MANUEL_AVILA_AYALA.pdf" TargetMode="External"/><Relationship Id="rId63" Type="http://schemas.openxmlformats.org/officeDocument/2006/relationships/hyperlink" Target="https://transparencia.alcaldiacuauhtemoc.mx:81/media/03-10-2023/2387/Sandra_Xantall_Cuevas_Nieves.pdf" TargetMode="External"/><Relationship Id="rId7" Type="http://schemas.openxmlformats.org/officeDocument/2006/relationships/hyperlink" Target="https://transparencia.alcaldiacuauhtemoc.mx:81/media/08-19-2022/2127/JUDESPACIOSCULTURALES.pdf" TargetMode="External"/><Relationship Id="rId2" Type="http://schemas.openxmlformats.org/officeDocument/2006/relationships/hyperlink" Target="https://transparencia.alcaldiacuauhtemoc.mx:81/media/02-03-2023/2353/FORMATO_SUBDIRECCION_ENLACE.pdf" TargetMode="External"/><Relationship Id="rId16" Type="http://schemas.openxmlformats.org/officeDocument/2006/relationships/hyperlink" Target="https://transparencia.alcaldiacuauhtemoc.mx:81/media/08-10-2022/2110/VAZQUEZ_ZARZA_KAREN_MARLENE.pdf" TargetMode="External"/><Relationship Id="rId20" Type="http://schemas.openxmlformats.org/officeDocument/2006/relationships/hyperlink" Target="https://transparencia.alcaldiacuauhtemoc.mx:81/media/08-10-2022/2110/JOSEDEJESUS_ESCOTO_CASTORENA.pdf" TargetMode="External"/><Relationship Id="rId29" Type="http://schemas.openxmlformats.org/officeDocument/2006/relationships/hyperlink" Target="https://transparencia.alcaldiacuauhtemoc.mx:81/media/08-19-2022/2126/CVANTONIODEMARCELOESQUIVEL.pdf" TargetMode="External"/><Relationship Id="rId41" Type="http://schemas.openxmlformats.org/officeDocument/2006/relationships/hyperlink" Target="https://transparencia.alcaldiacuauhtemoc.mx:81/media/03-14-2023/2389/JUD-GIROS-MERCANTILES-MARCO-ANTONIO-GOMEZ-GARCIA.pdf" TargetMode="External"/><Relationship Id="rId54" Type="http://schemas.openxmlformats.org/officeDocument/2006/relationships/hyperlink" Target="https://transparencia.alcaldiacuauhtemoc.mx:81/media/08-10-2022/2108/CVJorge_Alberto_Garzon_Sanchez.pdf" TargetMode="External"/><Relationship Id="rId62" Type="http://schemas.openxmlformats.org/officeDocument/2006/relationships/hyperlink" Target="https://transparencia.alcaldiacuauhtemoc.mx:81/media/05-25-2023/2509/CIRCULAR%20UNO-BIS-2015-ADMINISTRACION-PUBLICA-SIN-PERFIL-PUESTO.pdf" TargetMode="External"/><Relationship Id="rId1" Type="http://schemas.openxmlformats.org/officeDocument/2006/relationships/hyperlink" Target="https://alcaldiacuauhtemoc.mx/wp-content/uploads/2022/02/OSCAR_CANEDO_SUAREZ.pdf" TargetMode="External"/><Relationship Id="rId6" Type="http://schemas.openxmlformats.org/officeDocument/2006/relationships/hyperlink" Target="https://transparencia.alcaldiacuauhtemoc.mx:81/media/08-19-2022/2127/JUDFOMENTOEDUCATIVO.pdf" TargetMode="External"/><Relationship Id="rId11" Type="http://schemas.openxmlformats.org/officeDocument/2006/relationships/hyperlink" Target="https://transparencia.alcaldiacuauhtemoc.mx:81/media/08-10-2022/2110/JOSE_FRANCISCO_DELGADILLO_CADENA.pdf" TargetMode="External"/><Relationship Id="rId24" Type="http://schemas.openxmlformats.org/officeDocument/2006/relationships/hyperlink" Target="https://transparencia.alcaldiacuauhtemoc.mx:81/media/08-26-2022/2136/CVRUIZESTRADACESARBERNARDO.pdf" TargetMode="External"/><Relationship Id="rId32" Type="http://schemas.openxmlformats.org/officeDocument/2006/relationships/hyperlink" Target="https://transparencia.alcaldiacuauhtemoc.mx:81/media/02-03-2023/2353/RODRIGUEZ_GODOY_GERARDO.pdf" TargetMode="External"/><Relationship Id="rId37" Type="http://schemas.openxmlformats.org/officeDocument/2006/relationships/hyperlink" Target="https://transparencia.alcaldiacuauhtemoc.mx:81/media/04-24-2023/2466/CV_GARCIA_HERRERA_MARCO_ANTONIO.pdf" TargetMode="External"/><Relationship Id="rId40" Type="http://schemas.openxmlformats.org/officeDocument/2006/relationships/hyperlink" Target="https://transparencia.alcaldiacuauhtemoc.mx:81/media/10-25-2022/2233/LUGOCORNEJOGERARDO.pdf" TargetMode="External"/><Relationship Id="rId45" Type="http://schemas.openxmlformats.org/officeDocument/2006/relationships/hyperlink" Target="https://transparencia.alcaldiacuauhtemoc.mx:81/media/08-25-2022/2135/CVLEIVANAVARAULGERARDO.pdf" TargetMode="External"/><Relationship Id="rId53" Type="http://schemas.openxmlformats.org/officeDocument/2006/relationships/hyperlink" Target="https://transparencia.alcaldiacuauhtemoc.mx:81/media/02-03-2023/2353/LEONARDO_VERA.pdf" TargetMode="External"/><Relationship Id="rId58" Type="http://schemas.openxmlformats.org/officeDocument/2006/relationships/hyperlink" Target="https://transparencia.alcaldiacuauhtemoc.mx:81/media/03-10-2023/2387/Ernestina_Perez.pdf" TargetMode="External"/><Relationship Id="rId66" Type="http://schemas.openxmlformats.org/officeDocument/2006/relationships/hyperlink" Target="https://transparencia.alcaldiacuauhtemoc.mx:81/media/08-13-2024/3154/1_TRIMESTRE_2023.pdf" TargetMode="External"/><Relationship Id="rId5" Type="http://schemas.openxmlformats.org/officeDocument/2006/relationships/hyperlink" Target="https://transparencia.alcaldiacuauhtemoc.mx:81/media/08-19-2022/2127/SUBEDUCACION.pdf" TargetMode="External"/><Relationship Id="rId15" Type="http://schemas.openxmlformats.org/officeDocument/2006/relationships/hyperlink" Target="https://transparencia.alcaldiacuauhtemoc.mx:81/media/08-10-2022/2110/ARRONTE_SANCHEZ_JONATHAN_ALFREDO.pdf" TargetMode="External"/><Relationship Id="rId23" Type="http://schemas.openxmlformats.org/officeDocument/2006/relationships/hyperlink" Target="https://alcaldiacuauhtemoc.mx/wp-content/uploads/2022/02/JOSE_ALFREDO_IRINEO_ALONSO.pdf" TargetMode="External"/><Relationship Id="rId28" Type="http://schemas.openxmlformats.org/officeDocument/2006/relationships/hyperlink" Target="https://transparencia.alcaldiacuauhtemoc.mx:81/media/05-24-2022/1977/Juarez%20Ugalde%20Miguel%20Angel.pdf" TargetMode="External"/><Relationship Id="rId36" Type="http://schemas.openxmlformats.org/officeDocument/2006/relationships/hyperlink" Target="https://transparencia.alcaldiacuauhtemoc.mx:81/media/02-03-2023/2353/ARANZA_GUADALUPE_MANCERA_ROSAS.pdf" TargetMode="External"/><Relationship Id="rId49" Type="http://schemas.openxmlformats.org/officeDocument/2006/relationships/hyperlink" Target="https://transparencia.alcaldiacuauhtemoc.mx:81/media/04-24-2023/2466/RODRIGUEZ_SANCHEZ_MARISOL.pdf" TargetMode="External"/><Relationship Id="rId57" Type="http://schemas.openxmlformats.org/officeDocument/2006/relationships/hyperlink" Target="https://transparencia.alcaldiacuauhtemoc.mx:81/media/10-25-2022/2233/MURILLOREYESMIGUELANGELJUDDESERVICIOSURBANOSYOBRASENLADIRECCIONTERRITORIALOBRERADOCTORES.pdf" TargetMode="External"/><Relationship Id="rId61" Type="http://schemas.openxmlformats.org/officeDocument/2006/relationships/hyperlink" Target="https://transparencia.alcaldiacuauhtemoc.mx:81/media/10-25-2022/2233/SAMUELMARTINEZJARAMILLOSUBDIRECTORTERRITORIALENCENTROHISTORICO.pdf" TargetMode="External"/><Relationship Id="rId10" Type="http://schemas.openxmlformats.org/officeDocument/2006/relationships/hyperlink" Target="https://transparencia.alcaldiacuauhtemoc.mx:81/media/08-19-2022/2127/DIRECCULTURA.pdf" TargetMode="External"/><Relationship Id="rId19" Type="http://schemas.openxmlformats.org/officeDocument/2006/relationships/hyperlink" Target="https://transparencia.alcaldiacuauhtemoc.mx:81/media/08-10-2022/2110/RAMIREZ_HERNANDEZ_TERESITA_DE_JESUS.pdf" TargetMode="External"/><Relationship Id="rId31" Type="http://schemas.openxmlformats.org/officeDocument/2006/relationships/hyperlink" Target="https://transparencia.alcaldiacuauhtemoc.mx:81/media/08-10-2022/2098/ERNESTO_VILLAFRANCO.pdf" TargetMode="External"/><Relationship Id="rId44" Type="http://schemas.openxmlformats.org/officeDocument/2006/relationships/hyperlink" Target="https://transparencia.alcaldiacuauhtemoc.mx:81/media/08-26-2022/2136/CVACEVEDOHERNANDEZBERNARDO_OCTAVIO.pdf" TargetMode="External"/><Relationship Id="rId52" Type="http://schemas.openxmlformats.org/officeDocument/2006/relationships/hyperlink" Target="https://transparencia.alcaldiacuauhtemoc.mx:81/media/02-03-2023/2353/ALMA_ESCOBAR.pdf" TargetMode="External"/><Relationship Id="rId60" Type="http://schemas.openxmlformats.org/officeDocument/2006/relationships/hyperlink" Target="https://transparencia.alcaldiacuauhtemoc.mx:81/media/10-25-2022/2233/ZAMORACORONAALBERTOJEFEDEUNIDADDEPARTAMENTALDESERVICIOSURBANOSYOBRAS.pdf" TargetMode="External"/><Relationship Id="rId65" Type="http://schemas.openxmlformats.org/officeDocument/2006/relationships/hyperlink" Target="https://transparencia.alcaldiacuauhtemoc.mx:81/media/03-10-2023/2387/Alva_ordaz_fernandez.pdf" TargetMode="External"/><Relationship Id="rId4" Type="http://schemas.openxmlformats.org/officeDocument/2006/relationships/hyperlink" Target="https://transparencia.alcaldiacuauhtemoc.mx:81/media/08-19-2022/2127/SUBEVENTOSCULTURALES.pdf" TargetMode="External"/><Relationship Id="rId9" Type="http://schemas.openxmlformats.org/officeDocument/2006/relationships/hyperlink" Target="https://transparencia.alcaldiacuauhtemoc.mx:81/media/08-19-2022/2127/DIRECGENERALDCRyE.pdf" TargetMode="External"/><Relationship Id="rId14" Type="http://schemas.openxmlformats.org/officeDocument/2006/relationships/hyperlink" Target="https://transparencia.alcaldiacuauhtemoc.mx:81/media/08-10-2022/2110/CAMPOS_Y_GONZALEZ_ANDREY_GABRIEL.pdf" TargetMode="External"/><Relationship Id="rId22" Type="http://schemas.openxmlformats.org/officeDocument/2006/relationships/hyperlink" Target="https://transparencia.alcaldiacuauhtemoc.mx:81/media/03-14-2023/2389/JUD-MERCADOS-CABRERA-CUEVAS-GHERSON.pdf" TargetMode="External"/><Relationship Id="rId27" Type="http://schemas.openxmlformats.org/officeDocument/2006/relationships/hyperlink" Target="https://transparencia.alcaldiacuauhtemoc.mx:81/media/08-19-2022/2126/CVCARLOSFVELASCOVENEGAS.pdf" TargetMode="External"/><Relationship Id="rId30" Type="http://schemas.openxmlformats.org/officeDocument/2006/relationships/hyperlink" Target="https://transparencia.alcaldiacuauhtemoc.mx:81/media/04-24-2023/2466/VARGAS_VAZQUEZ_JOVHANNA_MISHELL.pdf" TargetMode="External"/><Relationship Id="rId35" Type="http://schemas.openxmlformats.org/officeDocument/2006/relationships/hyperlink" Target="https://transparencia.alcaldiacuauhtemoc.mx:81/media/10-25-2022/2233/MENDEZAGUILARDIANAJAQUELINEDIRECTORATERRITORIALENOBRERADOCTORES.pdf" TargetMode="External"/><Relationship Id="rId43" Type="http://schemas.openxmlformats.org/officeDocument/2006/relationships/hyperlink" Target="https://transparencia.alcaldiacuauhtemoc.mx:81/media/08-26-2022/2136/CVPEDRAZACHAPARROJOSEARTURO.pdf" TargetMode="External"/><Relationship Id="rId48" Type="http://schemas.openxmlformats.org/officeDocument/2006/relationships/hyperlink" Target="https://transparencia.alcaldiacuauhtemoc.mx:81/media/04-24-2023/2466/AVALOS_GARCIA_MARLON.pdf" TargetMode="External"/><Relationship Id="rId56" Type="http://schemas.openxmlformats.org/officeDocument/2006/relationships/hyperlink" Target="https://transparencia.alcaldiacuauhtemoc.mx:81/media/08-10-2022/2108/CVSandra_Meza_Flores.pdf" TargetMode="External"/><Relationship Id="rId64" Type="http://schemas.openxmlformats.org/officeDocument/2006/relationships/hyperlink" Target="https://transparencia.alcaldiacuauhtemoc.mx:81/media/05-25-2023/2509/CIRCULAR%20UNO-BIS-2015-ADMINISTRACION-PUBLICA-SIN-PERFIL-PUESTO.pdf" TargetMode="External"/><Relationship Id="rId8" Type="http://schemas.openxmlformats.org/officeDocument/2006/relationships/hyperlink" Target="https://transparencia.alcaldiacuauhtemoc.mx:81/media/08-19-2022/2127/JUDDIFUSIONCULTURAL.pdf" TargetMode="External"/><Relationship Id="rId51" Type="http://schemas.openxmlformats.org/officeDocument/2006/relationships/hyperlink" Target="https://transparencia.alcaldiacuauhtemoc.mx:81/media/04-18-2023/2452/CV_MARTINEZ_HERNANDEZ_DANIEL_AUGUSTO.pdf" TargetMode="External"/><Relationship Id="rId3" Type="http://schemas.openxmlformats.org/officeDocument/2006/relationships/hyperlink" Target="https://transparencia.alcaldiacuauhtemoc.mx:81/media/08-19-2022/2127/SUBFOMENTOCULTURAL.pdf" TargetMode="External"/><Relationship Id="rId12" Type="http://schemas.openxmlformats.org/officeDocument/2006/relationships/hyperlink" Target="https://transparencia.alcaldiacuauhtemoc.mx:81/media/08-10-2022/2110/GUILLERMO_VALLE_SANDOVAL.pdf" TargetMode="External"/><Relationship Id="rId17" Type="http://schemas.openxmlformats.org/officeDocument/2006/relationships/hyperlink" Target="https://transparencia.alcaldiacuauhtemoc.mx:81/media/08-10-2022/2110/ANTONY_DANIEL_FINAN_HERNANDEZ.pdf" TargetMode="External"/><Relationship Id="rId25" Type="http://schemas.openxmlformats.org/officeDocument/2006/relationships/hyperlink" Target="https://transparencia.alcaldiacuauhtemoc.mx:81/media/02-03-2023/2353/SALVADOR_MENDIETA_MENDOZA.pdf" TargetMode="External"/><Relationship Id="rId33" Type="http://schemas.openxmlformats.org/officeDocument/2006/relationships/hyperlink" Target="https://transparencia.alcaldiacuauhtemoc.mx:81/media/10-25-2022/2233/LUCIORAMOSEDGARANTONIOJUDDESERVICIOSURBANOSYOBRASENLADIRECCIONTERRITORIALTLATELOLCO.pdf" TargetMode="External"/><Relationship Id="rId38" Type="http://schemas.openxmlformats.org/officeDocument/2006/relationships/hyperlink" Target="https://transparencia.alcaldiacuauhtemoc.mx:81/media/04-18-2023/2452/DE_LA_CRUZ_ESTRADA_JUAN_CARLOS.pdf" TargetMode="External"/><Relationship Id="rId46" Type="http://schemas.openxmlformats.org/officeDocument/2006/relationships/hyperlink" Target="https://transparencia.alcaldiacuauhtemoc.mx:81/media/08-10-2022/2106/Ing_Efren_Landin_Arenas.pdf" TargetMode="External"/><Relationship Id="rId59" Type="http://schemas.openxmlformats.org/officeDocument/2006/relationships/hyperlink" Target="https://transparencia.alcaldiacuauhtemoc.mx:81/media/08-10-2022/2108/CVJorge_Luis_Garcia_Elizald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9"/>
  <sheetViews>
    <sheetView tabSelected="1" topLeftCell="A2" zoomScale="80" zoomScaleNormal="80" workbookViewId="0">
      <selection activeCell="A7" sqref="A7"/>
    </sheetView>
  </sheetViews>
  <sheetFormatPr baseColWidth="10" defaultColWidth="9.140625" defaultRowHeight="15" x14ac:dyDescent="0.25"/>
  <cols>
    <col min="1" max="1" width="10.7109375" customWidth="1"/>
    <col min="2" max="2" width="42.28515625" customWidth="1"/>
    <col min="3" max="3" width="49.28515625" customWidth="1"/>
    <col min="4" max="4" width="56.28515625" bestFit="1" customWidth="1"/>
    <col min="5" max="5" width="21.28515625" bestFit="1" customWidth="1"/>
    <col min="6" max="8" width="26" customWidth="1"/>
    <col min="9" max="9" width="58.140625" bestFit="1" customWidth="1"/>
    <col min="10" max="10" width="31.140625" customWidth="1"/>
    <col min="11" max="11" width="53" bestFit="1" customWidth="1"/>
    <col min="12" max="12" width="44.140625" customWidth="1"/>
    <col min="13" max="13" width="46" bestFit="1" customWidth="1"/>
    <col min="14" max="14" width="134.140625" customWidth="1"/>
    <col min="15" max="15" width="81.140625" customWidth="1"/>
    <col min="16" max="16" width="74" bestFit="1" customWidth="1"/>
    <col min="17" max="17" width="69.28515625"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9" t="s">
        <v>1</v>
      </c>
      <c r="B2" s="50"/>
      <c r="C2" s="50"/>
      <c r="D2" s="49" t="s">
        <v>2</v>
      </c>
      <c r="E2" s="50"/>
      <c r="F2" s="50"/>
      <c r="G2" s="49" t="s">
        <v>3</v>
      </c>
      <c r="H2" s="50"/>
      <c r="I2" s="50"/>
    </row>
    <row r="3" spans="1:21" x14ac:dyDescent="0.25">
      <c r="A3" s="51" t="s">
        <v>4</v>
      </c>
      <c r="B3" s="50"/>
      <c r="C3" s="50"/>
      <c r="D3" s="51" t="s">
        <v>5</v>
      </c>
      <c r="E3" s="50"/>
      <c r="F3" s="50"/>
      <c r="G3" s="51" t="s">
        <v>6</v>
      </c>
      <c r="H3" s="50"/>
      <c r="I3" s="50"/>
    </row>
    <row r="4" spans="1:21"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9" t="s">
        <v>36</v>
      </c>
      <c r="B6" s="50"/>
      <c r="C6" s="50"/>
      <c r="D6" s="50"/>
      <c r="E6" s="50"/>
      <c r="F6" s="50"/>
      <c r="G6" s="50"/>
      <c r="H6" s="50"/>
      <c r="I6" s="50"/>
      <c r="J6" s="50"/>
      <c r="K6" s="50"/>
      <c r="L6" s="50"/>
      <c r="M6" s="50"/>
      <c r="N6" s="50"/>
      <c r="O6" s="50"/>
      <c r="P6" s="50"/>
      <c r="Q6" s="50"/>
      <c r="R6" s="50"/>
      <c r="S6" s="50"/>
      <c r="T6" s="50"/>
      <c r="U6" s="50"/>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45" x14ac:dyDescent="0.25">
      <c r="A8" s="3">
        <v>2023</v>
      </c>
      <c r="B8" s="4">
        <v>44927</v>
      </c>
      <c r="C8" s="4">
        <v>45016</v>
      </c>
      <c r="D8" s="5" t="s">
        <v>83</v>
      </c>
      <c r="E8" s="5" t="s">
        <v>83</v>
      </c>
      <c r="F8" s="6" t="s">
        <v>85</v>
      </c>
      <c r="G8" s="6" t="s">
        <v>86</v>
      </c>
      <c r="H8" s="6" t="s">
        <v>87</v>
      </c>
      <c r="I8" s="53" t="s">
        <v>59</v>
      </c>
      <c r="J8" s="6" t="s">
        <v>84</v>
      </c>
      <c r="K8" s="3" t="s">
        <v>68</v>
      </c>
      <c r="L8" s="3" t="s">
        <v>537</v>
      </c>
      <c r="M8" s="5">
        <v>1</v>
      </c>
      <c r="N8" s="55" t="s">
        <v>538</v>
      </c>
      <c r="O8" s="20" t="s">
        <v>714</v>
      </c>
      <c r="P8" s="53" t="s">
        <v>71</v>
      </c>
      <c r="Q8" s="56" t="s">
        <v>1509</v>
      </c>
      <c r="R8" s="3" t="s">
        <v>716</v>
      </c>
      <c r="S8" s="4">
        <v>45037</v>
      </c>
      <c r="T8" s="4">
        <v>45016</v>
      </c>
      <c r="U8" s="53"/>
    </row>
    <row r="9" spans="1:21" ht="45" x14ac:dyDescent="0.25">
      <c r="A9" s="3">
        <v>2023</v>
      </c>
      <c r="B9" s="4">
        <v>44927</v>
      </c>
      <c r="C9" s="4">
        <v>45016</v>
      </c>
      <c r="D9" s="5" t="s">
        <v>88</v>
      </c>
      <c r="E9" s="5" t="s">
        <v>88</v>
      </c>
      <c r="F9" s="6" t="s">
        <v>89</v>
      </c>
      <c r="G9" s="6" t="s">
        <v>90</v>
      </c>
      <c r="H9" s="6" t="s">
        <v>91</v>
      </c>
      <c r="I9" s="6" t="s">
        <v>59</v>
      </c>
      <c r="J9" s="6" t="s">
        <v>84</v>
      </c>
      <c r="K9" s="3" t="s">
        <v>65</v>
      </c>
      <c r="L9" s="3" t="s">
        <v>65</v>
      </c>
      <c r="M9" s="5">
        <v>2</v>
      </c>
      <c r="N9" s="55" t="s">
        <v>539</v>
      </c>
      <c r="O9" s="3" t="s">
        <v>714</v>
      </c>
      <c r="P9" s="53" t="s">
        <v>71</v>
      </c>
      <c r="Q9" s="52" t="s">
        <v>1509</v>
      </c>
      <c r="R9" s="3" t="s">
        <v>716</v>
      </c>
      <c r="S9" s="4">
        <v>45037</v>
      </c>
      <c r="T9" s="4">
        <v>45016</v>
      </c>
      <c r="U9" s="53"/>
    </row>
    <row r="10" spans="1:21" ht="45" x14ac:dyDescent="0.25">
      <c r="A10" s="3">
        <v>2023</v>
      </c>
      <c r="B10" s="4">
        <v>44927</v>
      </c>
      <c r="C10" s="4">
        <v>45016</v>
      </c>
      <c r="D10" s="5" t="s">
        <v>92</v>
      </c>
      <c r="E10" s="5" t="s">
        <v>92</v>
      </c>
      <c r="F10" s="6" t="s">
        <v>93</v>
      </c>
      <c r="G10" s="6" t="s">
        <v>94</v>
      </c>
      <c r="H10" s="6" t="s">
        <v>95</v>
      </c>
      <c r="I10" s="6" t="s">
        <v>59</v>
      </c>
      <c r="J10" s="6" t="s">
        <v>84</v>
      </c>
      <c r="K10" s="3" t="s">
        <v>65</v>
      </c>
      <c r="L10" s="3" t="s">
        <v>540</v>
      </c>
      <c r="M10" s="5">
        <v>3</v>
      </c>
      <c r="N10" s="53" t="s">
        <v>541</v>
      </c>
      <c r="O10" s="3" t="s">
        <v>714</v>
      </c>
      <c r="P10" s="53" t="s">
        <v>71</v>
      </c>
      <c r="Q10" s="52" t="s">
        <v>1509</v>
      </c>
      <c r="R10" s="3" t="s">
        <v>716</v>
      </c>
      <c r="S10" s="4">
        <v>45037</v>
      </c>
      <c r="T10" s="4">
        <v>45016</v>
      </c>
      <c r="U10" s="53"/>
    </row>
    <row r="11" spans="1:21" ht="45" x14ac:dyDescent="0.25">
      <c r="A11" s="3">
        <v>2023</v>
      </c>
      <c r="B11" s="4">
        <v>44927</v>
      </c>
      <c r="C11" s="4">
        <v>45016</v>
      </c>
      <c r="D11" s="5" t="s">
        <v>96</v>
      </c>
      <c r="E11" s="5" t="s">
        <v>96</v>
      </c>
      <c r="F11" s="6" t="s">
        <v>97</v>
      </c>
      <c r="G11" s="6" t="s">
        <v>98</v>
      </c>
      <c r="H11" s="6" t="s">
        <v>99</v>
      </c>
      <c r="I11" s="6" t="s">
        <v>59</v>
      </c>
      <c r="J11" s="6" t="s">
        <v>84</v>
      </c>
      <c r="K11" s="3" t="s">
        <v>65</v>
      </c>
      <c r="L11" s="3" t="s">
        <v>65</v>
      </c>
      <c r="M11" s="5">
        <v>4</v>
      </c>
      <c r="N11" s="53" t="s">
        <v>542</v>
      </c>
      <c r="O11" s="3" t="s">
        <v>714</v>
      </c>
      <c r="P11" s="53" t="s">
        <v>71</v>
      </c>
      <c r="Q11" s="52" t="s">
        <v>1509</v>
      </c>
      <c r="R11" s="3" t="s">
        <v>716</v>
      </c>
      <c r="S11" s="4">
        <v>45037</v>
      </c>
      <c r="T11" s="4">
        <v>45016</v>
      </c>
      <c r="U11" s="53"/>
    </row>
    <row r="12" spans="1:21" ht="45" x14ac:dyDescent="0.25">
      <c r="A12" s="3">
        <v>2023</v>
      </c>
      <c r="B12" s="4">
        <v>44927</v>
      </c>
      <c r="C12" s="4">
        <v>45016</v>
      </c>
      <c r="D12" s="5" t="s">
        <v>100</v>
      </c>
      <c r="E12" s="5" t="s">
        <v>100</v>
      </c>
      <c r="F12" s="6" t="s">
        <v>101</v>
      </c>
      <c r="G12" s="6" t="s">
        <v>102</v>
      </c>
      <c r="H12" s="6" t="s">
        <v>103</v>
      </c>
      <c r="I12" s="6" t="s">
        <v>59</v>
      </c>
      <c r="J12" s="6" t="s">
        <v>84</v>
      </c>
      <c r="K12" s="3" t="s">
        <v>66</v>
      </c>
      <c r="L12" s="3" t="s">
        <v>543</v>
      </c>
      <c r="M12" s="5">
        <v>5</v>
      </c>
      <c r="N12" s="53" t="s">
        <v>544</v>
      </c>
      <c r="O12" s="3" t="s">
        <v>714</v>
      </c>
      <c r="P12" s="53" t="s">
        <v>71</v>
      </c>
      <c r="Q12" s="52" t="s">
        <v>1509</v>
      </c>
      <c r="R12" s="3" t="s">
        <v>716</v>
      </c>
      <c r="S12" s="4">
        <v>45037</v>
      </c>
      <c r="T12" s="4">
        <v>45016</v>
      </c>
      <c r="U12" s="53"/>
    </row>
    <row r="13" spans="1:21" ht="45" x14ac:dyDescent="0.25">
      <c r="A13" s="3">
        <v>2023</v>
      </c>
      <c r="B13" s="4">
        <v>44927</v>
      </c>
      <c r="C13" s="4">
        <v>45016</v>
      </c>
      <c r="D13" s="7" t="s">
        <v>104</v>
      </c>
      <c r="E13" s="7" t="s">
        <v>104</v>
      </c>
      <c r="F13" s="6" t="s">
        <v>105</v>
      </c>
      <c r="G13" s="6" t="s">
        <v>106</v>
      </c>
      <c r="H13" s="6" t="s">
        <v>107</v>
      </c>
      <c r="I13" s="53" t="s">
        <v>58</v>
      </c>
      <c r="J13" s="7" t="s">
        <v>84</v>
      </c>
      <c r="K13" s="3" t="s">
        <v>63</v>
      </c>
      <c r="L13" s="3" t="s">
        <v>63</v>
      </c>
      <c r="M13" s="5">
        <v>6</v>
      </c>
      <c r="N13" s="53" t="s">
        <v>545</v>
      </c>
      <c r="O13" s="3" t="s">
        <v>714</v>
      </c>
      <c r="P13" s="53" t="s">
        <v>71</v>
      </c>
      <c r="Q13" s="52" t="s">
        <v>1509</v>
      </c>
      <c r="R13" s="3" t="s">
        <v>716</v>
      </c>
      <c r="S13" s="4">
        <v>45037</v>
      </c>
      <c r="T13" s="4">
        <v>45016</v>
      </c>
      <c r="U13" s="53"/>
    </row>
    <row r="14" spans="1:21" ht="45" x14ac:dyDescent="0.25">
      <c r="A14" s="3">
        <v>2023</v>
      </c>
      <c r="B14" s="4">
        <v>44927</v>
      </c>
      <c r="C14" s="4">
        <v>45016</v>
      </c>
      <c r="D14" s="5" t="s">
        <v>108</v>
      </c>
      <c r="E14" s="5" t="s">
        <v>108</v>
      </c>
      <c r="F14" s="6" t="s">
        <v>109</v>
      </c>
      <c r="G14" s="6" t="s">
        <v>110</v>
      </c>
      <c r="H14" s="6" t="s">
        <v>111</v>
      </c>
      <c r="I14" s="6" t="s">
        <v>59</v>
      </c>
      <c r="J14" s="6" t="s">
        <v>84</v>
      </c>
      <c r="K14" s="3" t="s">
        <v>63</v>
      </c>
      <c r="L14" s="3" t="s">
        <v>546</v>
      </c>
      <c r="M14" s="5">
        <v>7</v>
      </c>
      <c r="N14" s="53" t="s">
        <v>547</v>
      </c>
      <c r="O14" s="3" t="s">
        <v>714</v>
      </c>
      <c r="P14" s="53" t="s">
        <v>71</v>
      </c>
      <c r="Q14" s="52" t="s">
        <v>1509</v>
      </c>
      <c r="R14" s="3" t="s">
        <v>716</v>
      </c>
      <c r="S14" s="4">
        <v>45037</v>
      </c>
      <c r="T14" s="4">
        <v>45016</v>
      </c>
      <c r="U14" s="53"/>
    </row>
    <row r="15" spans="1:21" ht="45" x14ac:dyDescent="0.25">
      <c r="A15" s="3">
        <v>2023</v>
      </c>
      <c r="B15" s="4">
        <v>44927</v>
      </c>
      <c r="C15" s="4">
        <v>45016</v>
      </c>
      <c r="D15" s="5" t="s">
        <v>112</v>
      </c>
      <c r="E15" s="5" t="s">
        <v>112</v>
      </c>
      <c r="F15" s="6" t="s">
        <v>113</v>
      </c>
      <c r="G15" s="6" t="s">
        <v>114</v>
      </c>
      <c r="H15" s="6" t="s">
        <v>115</v>
      </c>
      <c r="I15" s="6" t="s">
        <v>58</v>
      </c>
      <c r="J15" s="6" t="s">
        <v>84</v>
      </c>
      <c r="K15" s="3" t="s">
        <v>65</v>
      </c>
      <c r="L15" s="3" t="s">
        <v>548</v>
      </c>
      <c r="M15" s="5">
        <v>8</v>
      </c>
      <c r="N15" s="53" t="s">
        <v>549</v>
      </c>
      <c r="O15" s="3" t="s">
        <v>714</v>
      </c>
      <c r="P15" s="53" t="s">
        <v>71</v>
      </c>
      <c r="Q15" s="52" t="s">
        <v>1509</v>
      </c>
      <c r="R15" s="3" t="s">
        <v>716</v>
      </c>
      <c r="S15" s="4">
        <v>45037</v>
      </c>
      <c r="T15" s="4">
        <v>45016</v>
      </c>
      <c r="U15" s="53"/>
    </row>
    <row r="16" spans="1:21" ht="45" x14ac:dyDescent="0.25">
      <c r="A16" s="3">
        <v>2023</v>
      </c>
      <c r="B16" s="4">
        <v>44927</v>
      </c>
      <c r="C16" s="4">
        <v>45016</v>
      </c>
      <c r="D16" s="5" t="s">
        <v>116</v>
      </c>
      <c r="E16" s="5" t="s">
        <v>116</v>
      </c>
      <c r="F16" s="6" t="s">
        <v>117</v>
      </c>
      <c r="G16" s="6" t="s">
        <v>118</v>
      </c>
      <c r="H16" s="6" t="s">
        <v>119</v>
      </c>
      <c r="I16" s="6" t="s">
        <v>58</v>
      </c>
      <c r="J16" s="6" t="s">
        <v>84</v>
      </c>
      <c r="K16" s="3" t="s">
        <v>65</v>
      </c>
      <c r="L16" s="3" t="s">
        <v>550</v>
      </c>
      <c r="M16" s="5">
        <v>9</v>
      </c>
      <c r="N16" s="53" t="s">
        <v>551</v>
      </c>
      <c r="O16" s="3" t="s">
        <v>714</v>
      </c>
      <c r="P16" s="53" t="s">
        <v>71</v>
      </c>
      <c r="Q16" s="52" t="s">
        <v>1509</v>
      </c>
      <c r="R16" s="3" t="s">
        <v>716</v>
      </c>
      <c r="S16" s="4">
        <v>45037</v>
      </c>
      <c r="T16" s="4">
        <v>45016</v>
      </c>
      <c r="U16" s="53"/>
    </row>
    <row r="17" spans="1:21" ht="45" x14ac:dyDescent="0.25">
      <c r="A17" s="3">
        <v>2023</v>
      </c>
      <c r="B17" s="4">
        <v>44927</v>
      </c>
      <c r="C17" s="4">
        <v>45016</v>
      </c>
      <c r="D17" s="7" t="s">
        <v>120</v>
      </c>
      <c r="E17" s="7" t="s">
        <v>120</v>
      </c>
      <c r="F17" s="6" t="s">
        <v>121</v>
      </c>
      <c r="G17" s="6" t="s">
        <v>122</v>
      </c>
      <c r="H17" s="6" t="s">
        <v>123</v>
      </c>
      <c r="I17" s="6" t="s">
        <v>58</v>
      </c>
      <c r="J17" s="7" t="s">
        <v>84</v>
      </c>
      <c r="K17" s="3" t="s">
        <v>63</v>
      </c>
      <c r="L17" s="3" t="s">
        <v>550</v>
      </c>
      <c r="M17" s="5">
        <v>10</v>
      </c>
      <c r="N17" s="53" t="s">
        <v>552</v>
      </c>
      <c r="O17" s="3" t="s">
        <v>714</v>
      </c>
      <c r="P17" s="53" t="s">
        <v>71</v>
      </c>
      <c r="Q17" s="52" t="s">
        <v>1509</v>
      </c>
      <c r="R17" s="3" t="s">
        <v>716</v>
      </c>
      <c r="S17" s="4">
        <v>45037</v>
      </c>
      <c r="T17" s="4">
        <v>45016</v>
      </c>
      <c r="U17" s="53"/>
    </row>
    <row r="18" spans="1:21" ht="45" x14ac:dyDescent="0.25">
      <c r="A18" s="3">
        <v>2023</v>
      </c>
      <c r="B18" s="4">
        <v>44927</v>
      </c>
      <c r="C18" s="4">
        <v>45016</v>
      </c>
      <c r="D18" s="5" t="s">
        <v>124</v>
      </c>
      <c r="E18" s="5" t="s">
        <v>124</v>
      </c>
      <c r="F18" s="6" t="s">
        <v>125</v>
      </c>
      <c r="G18" s="6" t="s">
        <v>126</v>
      </c>
      <c r="H18" s="6" t="s">
        <v>127</v>
      </c>
      <c r="I18" s="6" t="s">
        <v>58</v>
      </c>
      <c r="J18" s="6" t="s">
        <v>84</v>
      </c>
      <c r="K18" s="3" t="s">
        <v>63</v>
      </c>
      <c r="L18" s="3" t="s">
        <v>537</v>
      </c>
      <c r="M18" s="5">
        <v>11</v>
      </c>
      <c r="N18" s="53" t="s">
        <v>553</v>
      </c>
      <c r="O18" s="3" t="s">
        <v>714</v>
      </c>
      <c r="P18" s="53" t="s">
        <v>71</v>
      </c>
      <c r="Q18" s="52" t="s">
        <v>1509</v>
      </c>
      <c r="R18" s="3" t="s">
        <v>716</v>
      </c>
      <c r="S18" s="4">
        <v>45037</v>
      </c>
      <c r="T18" s="4">
        <v>45016</v>
      </c>
      <c r="U18" s="53"/>
    </row>
    <row r="19" spans="1:21" ht="45" x14ac:dyDescent="0.25">
      <c r="A19" s="3">
        <v>2023</v>
      </c>
      <c r="B19" s="4">
        <v>44927</v>
      </c>
      <c r="C19" s="4">
        <v>45016</v>
      </c>
      <c r="D19" s="5" t="s">
        <v>128</v>
      </c>
      <c r="E19" s="5" t="s">
        <v>128</v>
      </c>
      <c r="F19" s="6" t="s">
        <v>129</v>
      </c>
      <c r="G19" s="6" t="s">
        <v>130</v>
      </c>
      <c r="H19" s="6" t="s">
        <v>131</v>
      </c>
      <c r="I19" s="6" t="s">
        <v>59</v>
      </c>
      <c r="J19" s="6" t="s">
        <v>84</v>
      </c>
      <c r="K19" s="17" t="s">
        <v>65</v>
      </c>
      <c r="L19" s="17" t="s">
        <v>65</v>
      </c>
      <c r="M19" s="5">
        <v>12</v>
      </c>
      <c r="N19" s="53" t="s">
        <v>554</v>
      </c>
      <c r="O19" s="3" t="s">
        <v>714</v>
      </c>
      <c r="P19" s="53" t="s">
        <v>71</v>
      </c>
      <c r="Q19" s="52" t="s">
        <v>1509</v>
      </c>
      <c r="R19" s="3" t="s">
        <v>716</v>
      </c>
      <c r="S19" s="4">
        <v>45037</v>
      </c>
      <c r="T19" s="4">
        <v>45016</v>
      </c>
      <c r="U19" s="53"/>
    </row>
    <row r="20" spans="1:21" ht="45" x14ac:dyDescent="0.25">
      <c r="A20" s="3">
        <v>2023</v>
      </c>
      <c r="B20" s="4">
        <v>44927</v>
      </c>
      <c r="C20" s="4">
        <v>45016</v>
      </c>
      <c r="D20" s="5" t="s">
        <v>132</v>
      </c>
      <c r="E20" s="5" t="s">
        <v>132</v>
      </c>
      <c r="F20" s="6" t="s">
        <v>133</v>
      </c>
      <c r="G20" s="6" t="s">
        <v>134</v>
      </c>
      <c r="H20" s="6" t="s">
        <v>103</v>
      </c>
      <c r="I20" s="6" t="s">
        <v>58</v>
      </c>
      <c r="J20" s="6" t="s">
        <v>84</v>
      </c>
      <c r="K20" s="3" t="s">
        <v>65</v>
      </c>
      <c r="L20" s="17" t="s">
        <v>555</v>
      </c>
      <c r="M20" s="5">
        <v>13</v>
      </c>
      <c r="N20" s="53" t="s">
        <v>556</v>
      </c>
      <c r="O20" s="3" t="s">
        <v>714</v>
      </c>
      <c r="P20" s="53" t="s">
        <v>71</v>
      </c>
      <c r="Q20" s="52" t="s">
        <v>1509</v>
      </c>
      <c r="R20" s="3" t="s">
        <v>716</v>
      </c>
      <c r="S20" s="4">
        <v>45037</v>
      </c>
      <c r="T20" s="4">
        <v>45016</v>
      </c>
      <c r="U20" s="53"/>
    </row>
    <row r="21" spans="1:21" ht="45" x14ac:dyDescent="0.25">
      <c r="A21" s="3">
        <v>2023</v>
      </c>
      <c r="B21" s="4">
        <v>44927</v>
      </c>
      <c r="C21" s="4">
        <v>45016</v>
      </c>
      <c r="D21" s="7" t="s">
        <v>135</v>
      </c>
      <c r="E21" s="7" t="s">
        <v>135</v>
      </c>
      <c r="F21" s="6" t="s">
        <v>136</v>
      </c>
      <c r="G21" s="6" t="s">
        <v>137</v>
      </c>
      <c r="H21" s="8" t="s">
        <v>138</v>
      </c>
      <c r="I21" s="6" t="s">
        <v>58</v>
      </c>
      <c r="J21" s="7" t="s">
        <v>84</v>
      </c>
      <c r="K21" s="3" t="s">
        <v>65</v>
      </c>
      <c r="L21" s="3" t="s">
        <v>537</v>
      </c>
      <c r="M21" s="5">
        <v>14</v>
      </c>
      <c r="N21" s="18" t="s">
        <v>557</v>
      </c>
      <c r="O21" s="3" t="s">
        <v>714</v>
      </c>
      <c r="P21" s="53" t="s">
        <v>71</v>
      </c>
      <c r="Q21" s="52" t="s">
        <v>1509</v>
      </c>
      <c r="R21" s="3" t="s">
        <v>716</v>
      </c>
      <c r="S21" s="4">
        <v>45037</v>
      </c>
      <c r="T21" s="4">
        <v>45016</v>
      </c>
      <c r="U21" s="53"/>
    </row>
    <row r="22" spans="1:21" ht="45" x14ac:dyDescent="0.25">
      <c r="A22" s="3">
        <v>2023</v>
      </c>
      <c r="B22" s="4">
        <v>44927</v>
      </c>
      <c r="C22" s="4">
        <v>45016</v>
      </c>
      <c r="D22" s="5" t="s">
        <v>139</v>
      </c>
      <c r="E22" s="5" t="s">
        <v>139</v>
      </c>
      <c r="F22" s="6" t="s">
        <v>140</v>
      </c>
      <c r="G22" s="6" t="s">
        <v>141</v>
      </c>
      <c r="H22" s="6" t="s">
        <v>142</v>
      </c>
      <c r="I22" s="6" t="s">
        <v>58</v>
      </c>
      <c r="J22" s="6" t="s">
        <v>84</v>
      </c>
      <c r="K22" s="3" t="s">
        <v>65</v>
      </c>
      <c r="L22" s="3" t="s">
        <v>537</v>
      </c>
      <c r="M22" s="5">
        <v>15</v>
      </c>
      <c r="N22" s="18" t="s">
        <v>558</v>
      </c>
      <c r="O22" s="3" t="s">
        <v>714</v>
      </c>
      <c r="P22" s="53" t="s">
        <v>71</v>
      </c>
      <c r="Q22" s="52" t="s">
        <v>1509</v>
      </c>
      <c r="R22" s="3" t="s">
        <v>716</v>
      </c>
      <c r="S22" s="4">
        <v>45037</v>
      </c>
      <c r="T22" s="4">
        <v>45016</v>
      </c>
      <c r="U22" s="53"/>
    </row>
    <row r="23" spans="1:21" ht="45" x14ac:dyDescent="0.25">
      <c r="A23" s="3">
        <v>2023</v>
      </c>
      <c r="B23" s="4">
        <v>44927</v>
      </c>
      <c r="C23" s="4">
        <v>45016</v>
      </c>
      <c r="D23" s="7" t="s">
        <v>143</v>
      </c>
      <c r="E23" s="7" t="s">
        <v>143</v>
      </c>
      <c r="F23" s="6" t="s">
        <v>144</v>
      </c>
      <c r="G23" s="6" t="s">
        <v>145</v>
      </c>
      <c r="H23" s="6" t="s">
        <v>146</v>
      </c>
      <c r="I23" s="6" t="s">
        <v>58</v>
      </c>
      <c r="J23" s="7" t="s">
        <v>84</v>
      </c>
      <c r="K23" s="19" t="s">
        <v>65</v>
      </c>
      <c r="L23" s="19" t="s">
        <v>559</v>
      </c>
      <c r="M23" s="5">
        <v>16</v>
      </c>
      <c r="N23" s="18" t="s">
        <v>560</v>
      </c>
      <c r="O23" s="3" t="s">
        <v>714</v>
      </c>
      <c r="P23" s="53" t="s">
        <v>71</v>
      </c>
      <c r="Q23" s="52" t="s">
        <v>1509</v>
      </c>
      <c r="R23" s="3" t="s">
        <v>716</v>
      </c>
      <c r="S23" s="4">
        <v>45037</v>
      </c>
      <c r="T23" s="4">
        <v>45016</v>
      </c>
      <c r="U23" s="53"/>
    </row>
    <row r="24" spans="1:21" ht="45" x14ac:dyDescent="0.25">
      <c r="A24" s="3">
        <v>2023</v>
      </c>
      <c r="B24" s="4">
        <v>44927</v>
      </c>
      <c r="C24" s="4">
        <v>45016</v>
      </c>
      <c r="D24" s="5" t="s">
        <v>147</v>
      </c>
      <c r="E24" s="5" t="s">
        <v>147</v>
      </c>
      <c r="F24" s="6" t="s">
        <v>148</v>
      </c>
      <c r="G24" s="6" t="s">
        <v>149</v>
      </c>
      <c r="H24" s="6" t="s">
        <v>150</v>
      </c>
      <c r="I24" s="6" t="s">
        <v>58</v>
      </c>
      <c r="J24" s="6" t="s">
        <v>84</v>
      </c>
      <c r="K24" s="19" t="s">
        <v>65</v>
      </c>
      <c r="L24" s="19" t="s">
        <v>561</v>
      </c>
      <c r="M24" s="5">
        <v>17</v>
      </c>
      <c r="N24" s="18" t="s">
        <v>562</v>
      </c>
      <c r="O24" s="3" t="s">
        <v>714</v>
      </c>
      <c r="P24" s="53" t="s">
        <v>71</v>
      </c>
      <c r="Q24" s="52" t="s">
        <v>1509</v>
      </c>
      <c r="R24" s="3" t="s">
        <v>716</v>
      </c>
      <c r="S24" s="4">
        <v>45037</v>
      </c>
      <c r="T24" s="4">
        <v>45016</v>
      </c>
      <c r="U24" s="53"/>
    </row>
    <row r="25" spans="1:21" ht="60" x14ac:dyDescent="0.25">
      <c r="A25" s="3">
        <v>2023</v>
      </c>
      <c r="B25" s="4">
        <v>44927</v>
      </c>
      <c r="C25" s="4">
        <v>45016</v>
      </c>
      <c r="D25" s="5" t="s">
        <v>151</v>
      </c>
      <c r="E25" s="5" t="s">
        <v>151</v>
      </c>
      <c r="F25" s="6" t="s">
        <v>152</v>
      </c>
      <c r="G25" s="6" t="s">
        <v>153</v>
      </c>
      <c r="H25" s="6" t="s">
        <v>86</v>
      </c>
      <c r="I25" s="6" t="s">
        <v>58</v>
      </c>
      <c r="J25" s="6" t="s">
        <v>84</v>
      </c>
      <c r="K25" s="3" t="s">
        <v>65</v>
      </c>
      <c r="L25" s="17" t="s">
        <v>550</v>
      </c>
      <c r="M25" s="5">
        <v>18</v>
      </c>
      <c r="N25" s="18" t="s">
        <v>563</v>
      </c>
      <c r="O25" s="3" t="s">
        <v>714</v>
      </c>
      <c r="P25" s="53" t="s">
        <v>71</v>
      </c>
      <c r="Q25" s="52" t="s">
        <v>1509</v>
      </c>
      <c r="R25" s="3" t="s">
        <v>716</v>
      </c>
      <c r="S25" s="4">
        <v>45037</v>
      </c>
      <c r="T25" s="4">
        <v>45016</v>
      </c>
      <c r="U25" s="53"/>
    </row>
    <row r="26" spans="1:21" ht="75" x14ac:dyDescent="0.25">
      <c r="A26" s="3">
        <v>2023</v>
      </c>
      <c r="B26" s="4">
        <v>44927</v>
      </c>
      <c r="C26" s="4">
        <v>45016</v>
      </c>
      <c r="D26" s="7" t="s">
        <v>154</v>
      </c>
      <c r="E26" s="7" t="s">
        <v>154</v>
      </c>
      <c r="F26" s="6" t="s">
        <v>155</v>
      </c>
      <c r="G26" s="6" t="s">
        <v>156</v>
      </c>
      <c r="H26" s="6" t="s">
        <v>103</v>
      </c>
      <c r="I26" s="6" t="s">
        <v>59</v>
      </c>
      <c r="J26" s="7" t="s">
        <v>84</v>
      </c>
      <c r="K26" s="19" t="s">
        <v>65</v>
      </c>
      <c r="L26" s="9" t="s">
        <v>555</v>
      </c>
      <c r="M26" s="5">
        <v>19</v>
      </c>
      <c r="N26" s="18" t="s">
        <v>564</v>
      </c>
      <c r="O26" s="3" t="s">
        <v>714</v>
      </c>
      <c r="P26" s="53" t="s">
        <v>71</v>
      </c>
      <c r="Q26" s="52" t="s">
        <v>1509</v>
      </c>
      <c r="R26" s="3" t="s">
        <v>716</v>
      </c>
      <c r="S26" s="4">
        <v>45037</v>
      </c>
      <c r="T26" s="4">
        <v>45016</v>
      </c>
      <c r="U26" s="53"/>
    </row>
    <row r="27" spans="1:21" ht="135" x14ac:dyDescent="0.25">
      <c r="A27" s="3">
        <v>2023</v>
      </c>
      <c r="B27" s="4">
        <v>44927</v>
      </c>
      <c r="C27" s="4">
        <v>45016</v>
      </c>
      <c r="D27" s="5" t="s">
        <v>157</v>
      </c>
      <c r="E27" s="5" t="s">
        <v>157</v>
      </c>
      <c r="F27" s="6" t="s">
        <v>159</v>
      </c>
      <c r="G27" s="6" t="s">
        <v>160</v>
      </c>
      <c r="H27" s="6" t="s">
        <v>161</v>
      </c>
      <c r="I27" s="6" t="s">
        <v>58</v>
      </c>
      <c r="J27" s="9" t="s">
        <v>158</v>
      </c>
      <c r="K27" s="19" t="s">
        <v>63</v>
      </c>
      <c r="L27" s="9" t="s">
        <v>565</v>
      </c>
      <c r="M27" s="5">
        <v>20</v>
      </c>
      <c r="N27" s="18" t="s">
        <v>566</v>
      </c>
      <c r="O27" s="20" t="s">
        <v>714</v>
      </c>
      <c r="P27" s="53" t="s">
        <v>71</v>
      </c>
      <c r="Q27" s="52" t="s">
        <v>1509</v>
      </c>
      <c r="R27" s="3" t="s">
        <v>716</v>
      </c>
      <c r="S27" s="4">
        <v>45037</v>
      </c>
      <c r="T27" s="4">
        <v>45016</v>
      </c>
      <c r="U27" s="53"/>
    </row>
    <row r="28" spans="1:21" ht="75" x14ac:dyDescent="0.25">
      <c r="A28" s="3">
        <v>2023</v>
      </c>
      <c r="B28" s="4">
        <v>44927</v>
      </c>
      <c r="C28" s="4">
        <v>45016</v>
      </c>
      <c r="D28" s="5" t="s">
        <v>162</v>
      </c>
      <c r="E28" s="5" t="s">
        <v>162</v>
      </c>
      <c r="F28" s="6" t="s">
        <v>164</v>
      </c>
      <c r="G28" s="6" t="s">
        <v>165</v>
      </c>
      <c r="H28" s="6" t="s">
        <v>166</v>
      </c>
      <c r="I28" s="6" t="s">
        <v>58</v>
      </c>
      <c r="J28" s="9" t="s">
        <v>163</v>
      </c>
      <c r="K28" s="19" t="s">
        <v>63</v>
      </c>
      <c r="L28" s="9" t="s">
        <v>63</v>
      </c>
      <c r="M28" s="5">
        <v>21</v>
      </c>
      <c r="N28" s="18" t="s">
        <v>567</v>
      </c>
      <c r="O28" s="3" t="s">
        <v>714</v>
      </c>
      <c r="P28" s="53" t="s">
        <v>71</v>
      </c>
      <c r="Q28" s="52" t="s">
        <v>1509</v>
      </c>
      <c r="R28" s="3" t="s">
        <v>716</v>
      </c>
      <c r="S28" s="4">
        <v>45037</v>
      </c>
      <c r="T28" s="4">
        <v>45016</v>
      </c>
      <c r="U28" s="53"/>
    </row>
    <row r="29" spans="1:21" ht="75" x14ac:dyDescent="0.25">
      <c r="A29" s="3">
        <v>2023</v>
      </c>
      <c r="B29" s="4">
        <v>44927</v>
      </c>
      <c r="C29" s="4">
        <v>45016</v>
      </c>
      <c r="D29" s="5" t="s">
        <v>167</v>
      </c>
      <c r="E29" s="5" t="s">
        <v>167</v>
      </c>
      <c r="F29" s="6" t="s">
        <v>169</v>
      </c>
      <c r="G29" s="6" t="s">
        <v>170</v>
      </c>
      <c r="H29" s="6" t="s">
        <v>171</v>
      </c>
      <c r="I29" s="6" t="s">
        <v>58</v>
      </c>
      <c r="J29" s="9" t="s">
        <v>168</v>
      </c>
      <c r="K29" s="19" t="s">
        <v>65</v>
      </c>
      <c r="L29" s="8" t="s">
        <v>568</v>
      </c>
      <c r="M29" s="10">
        <v>22</v>
      </c>
      <c r="N29" s="20" t="s">
        <v>569</v>
      </c>
      <c r="O29" s="3" t="s">
        <v>714</v>
      </c>
      <c r="P29" s="53" t="s">
        <v>71</v>
      </c>
      <c r="Q29" s="52" t="s">
        <v>1509</v>
      </c>
      <c r="R29" s="3" t="s">
        <v>716</v>
      </c>
      <c r="S29" s="4">
        <v>45037</v>
      </c>
      <c r="T29" s="4">
        <v>45016</v>
      </c>
      <c r="U29" s="53"/>
    </row>
    <row r="30" spans="1:21" ht="60" x14ac:dyDescent="0.25">
      <c r="A30" s="3">
        <v>2023</v>
      </c>
      <c r="B30" s="4">
        <v>44927</v>
      </c>
      <c r="C30" s="4">
        <v>45016</v>
      </c>
      <c r="D30" s="5" t="s">
        <v>172</v>
      </c>
      <c r="E30" s="5" t="s">
        <v>172</v>
      </c>
      <c r="F30" s="6" t="s">
        <v>173</v>
      </c>
      <c r="G30" s="6" t="s">
        <v>174</v>
      </c>
      <c r="H30" s="6" t="s">
        <v>175</v>
      </c>
      <c r="I30" s="6" t="s">
        <v>58</v>
      </c>
      <c r="J30" s="9" t="s">
        <v>168</v>
      </c>
      <c r="K30" s="19" t="s">
        <v>63</v>
      </c>
      <c r="L30" s="19" t="s">
        <v>63</v>
      </c>
      <c r="M30" s="5">
        <v>23</v>
      </c>
      <c r="N30" s="18" t="s">
        <v>570</v>
      </c>
      <c r="O30" s="3" t="s">
        <v>714</v>
      </c>
      <c r="P30" s="53" t="s">
        <v>71</v>
      </c>
      <c r="Q30" s="52" t="s">
        <v>1509</v>
      </c>
      <c r="R30" s="3" t="s">
        <v>716</v>
      </c>
      <c r="S30" s="4">
        <v>45037</v>
      </c>
      <c r="T30" s="4">
        <v>45016</v>
      </c>
      <c r="U30" s="53"/>
    </row>
    <row r="31" spans="1:21" ht="45" x14ac:dyDescent="0.25">
      <c r="A31" s="3">
        <v>2023</v>
      </c>
      <c r="B31" s="4">
        <v>44927</v>
      </c>
      <c r="C31" s="4">
        <v>45016</v>
      </c>
      <c r="D31" s="5" t="s">
        <v>176</v>
      </c>
      <c r="E31" s="5" t="s">
        <v>176</v>
      </c>
      <c r="F31" s="10" t="s">
        <v>177</v>
      </c>
      <c r="G31" s="11" t="s">
        <v>178</v>
      </c>
      <c r="H31" s="12" t="s">
        <v>179</v>
      </c>
      <c r="I31" s="6" t="s">
        <v>59</v>
      </c>
      <c r="J31" s="9" t="s">
        <v>168</v>
      </c>
      <c r="K31" s="19" t="s">
        <v>65</v>
      </c>
      <c r="L31" s="9" t="s">
        <v>571</v>
      </c>
      <c r="M31" s="5">
        <v>24</v>
      </c>
      <c r="N31" s="20" t="s">
        <v>572</v>
      </c>
      <c r="O31" s="3" t="s">
        <v>714</v>
      </c>
      <c r="P31" s="53" t="s">
        <v>71</v>
      </c>
      <c r="Q31" s="52" t="s">
        <v>1509</v>
      </c>
      <c r="R31" s="3" t="s">
        <v>716</v>
      </c>
      <c r="S31" s="4">
        <v>45037</v>
      </c>
      <c r="T31" s="4">
        <v>45016</v>
      </c>
      <c r="U31" s="53"/>
    </row>
    <row r="32" spans="1:21" ht="45" x14ac:dyDescent="0.25">
      <c r="A32" s="3">
        <v>2023</v>
      </c>
      <c r="B32" s="4">
        <v>44927</v>
      </c>
      <c r="C32" s="4">
        <v>45016</v>
      </c>
      <c r="D32" s="5" t="s">
        <v>180</v>
      </c>
      <c r="E32" s="5" t="s">
        <v>180</v>
      </c>
      <c r="F32" s="6" t="s">
        <v>181</v>
      </c>
      <c r="G32" s="6" t="s">
        <v>182</v>
      </c>
      <c r="H32" s="6" t="s">
        <v>183</v>
      </c>
      <c r="I32" s="6" t="s">
        <v>59</v>
      </c>
      <c r="J32" s="9" t="s">
        <v>168</v>
      </c>
      <c r="K32" s="19" t="s">
        <v>65</v>
      </c>
      <c r="L32" s="9" t="s">
        <v>573</v>
      </c>
      <c r="M32" s="5">
        <v>25</v>
      </c>
      <c r="N32" s="54" t="s">
        <v>574</v>
      </c>
      <c r="O32" s="3" t="s">
        <v>714</v>
      </c>
      <c r="P32" s="53" t="s">
        <v>71</v>
      </c>
      <c r="Q32" s="52" t="s">
        <v>1509</v>
      </c>
      <c r="R32" s="3" t="s">
        <v>716</v>
      </c>
      <c r="S32" s="4">
        <v>45037</v>
      </c>
      <c r="T32" s="4">
        <v>45016</v>
      </c>
      <c r="U32" s="53"/>
    </row>
    <row r="33" spans="1:21" ht="90" x14ac:dyDescent="0.25">
      <c r="A33" s="3">
        <v>2023</v>
      </c>
      <c r="B33" s="4">
        <v>44927</v>
      </c>
      <c r="C33" s="4">
        <v>45016</v>
      </c>
      <c r="D33" s="5" t="s">
        <v>184</v>
      </c>
      <c r="E33" s="5" t="s">
        <v>184</v>
      </c>
      <c r="F33" s="6" t="s">
        <v>185</v>
      </c>
      <c r="G33" s="6" t="s">
        <v>186</v>
      </c>
      <c r="H33" s="6" t="s">
        <v>187</v>
      </c>
      <c r="I33" s="6" t="s">
        <v>58</v>
      </c>
      <c r="J33" s="6" t="s">
        <v>84</v>
      </c>
      <c r="K33" s="19" t="s">
        <v>65</v>
      </c>
      <c r="L33" s="9" t="s">
        <v>575</v>
      </c>
      <c r="M33" s="5">
        <v>26</v>
      </c>
      <c r="N33" s="18" t="s">
        <v>576</v>
      </c>
      <c r="O33" s="3" t="s">
        <v>714</v>
      </c>
      <c r="P33" s="53" t="s">
        <v>71</v>
      </c>
      <c r="Q33" s="52" t="s">
        <v>1509</v>
      </c>
      <c r="R33" s="3" t="s">
        <v>716</v>
      </c>
      <c r="S33" s="4">
        <v>45037</v>
      </c>
      <c r="T33" s="4">
        <v>45016</v>
      </c>
      <c r="U33" s="53"/>
    </row>
    <row r="34" spans="1:21" ht="120" x14ac:dyDescent="0.25">
      <c r="A34" s="3">
        <v>2023</v>
      </c>
      <c r="B34" s="4">
        <v>44927</v>
      </c>
      <c r="C34" s="4">
        <v>45016</v>
      </c>
      <c r="D34" s="7" t="s">
        <v>188</v>
      </c>
      <c r="E34" s="7" t="s">
        <v>188</v>
      </c>
      <c r="F34" s="6" t="s">
        <v>189</v>
      </c>
      <c r="G34" s="6" t="s">
        <v>102</v>
      </c>
      <c r="H34" s="6" t="s">
        <v>190</v>
      </c>
      <c r="I34" s="6" t="s">
        <v>58</v>
      </c>
      <c r="J34" s="9" t="s">
        <v>84</v>
      </c>
      <c r="K34" s="53" t="s">
        <v>62</v>
      </c>
      <c r="L34" s="21" t="s">
        <v>577</v>
      </c>
      <c r="M34" s="5">
        <v>27</v>
      </c>
      <c r="N34" s="18" t="s">
        <v>578</v>
      </c>
      <c r="O34" s="3" t="s">
        <v>714</v>
      </c>
      <c r="P34" s="53" t="s">
        <v>71</v>
      </c>
      <c r="Q34" s="52" t="s">
        <v>1509</v>
      </c>
      <c r="R34" s="3" t="s">
        <v>716</v>
      </c>
      <c r="S34" s="4">
        <v>45037</v>
      </c>
      <c r="T34" s="4">
        <v>45016</v>
      </c>
      <c r="U34" s="53"/>
    </row>
    <row r="35" spans="1:21" ht="45" x14ac:dyDescent="0.25">
      <c r="A35" s="3">
        <v>2023</v>
      </c>
      <c r="B35" s="4">
        <v>44927</v>
      </c>
      <c r="C35" s="4">
        <v>45016</v>
      </c>
      <c r="D35" s="5" t="s">
        <v>191</v>
      </c>
      <c r="E35" s="5" t="s">
        <v>191</v>
      </c>
      <c r="F35" s="6" t="s">
        <v>193</v>
      </c>
      <c r="G35" s="6" t="s">
        <v>194</v>
      </c>
      <c r="H35" s="6" t="s">
        <v>195</v>
      </c>
      <c r="I35" s="6" t="s">
        <v>58</v>
      </c>
      <c r="J35" s="6" t="s">
        <v>192</v>
      </c>
      <c r="K35" s="19" t="s">
        <v>65</v>
      </c>
      <c r="L35" s="19" t="s">
        <v>575</v>
      </c>
      <c r="M35" s="5">
        <v>28</v>
      </c>
      <c r="N35" s="18" t="s">
        <v>579</v>
      </c>
      <c r="O35" s="3" t="s">
        <v>714</v>
      </c>
      <c r="P35" s="53" t="s">
        <v>71</v>
      </c>
      <c r="Q35" s="52" t="s">
        <v>1509</v>
      </c>
      <c r="R35" s="3" t="s">
        <v>716</v>
      </c>
      <c r="S35" s="4">
        <v>45037</v>
      </c>
      <c r="T35" s="4">
        <v>45016</v>
      </c>
      <c r="U35" s="53"/>
    </row>
    <row r="36" spans="1:21" ht="60" x14ac:dyDescent="0.25">
      <c r="A36" s="3">
        <v>2023</v>
      </c>
      <c r="B36" s="4">
        <v>44927</v>
      </c>
      <c r="C36" s="4">
        <v>45016</v>
      </c>
      <c r="D36" s="5" t="s">
        <v>196</v>
      </c>
      <c r="E36" s="5" t="s">
        <v>196</v>
      </c>
      <c r="F36" s="6" t="s">
        <v>164</v>
      </c>
      <c r="G36" s="6" t="s">
        <v>197</v>
      </c>
      <c r="H36" s="6" t="s">
        <v>198</v>
      </c>
      <c r="I36" s="6" t="s">
        <v>58</v>
      </c>
      <c r="J36" s="6" t="s">
        <v>192</v>
      </c>
      <c r="K36" s="19" t="s">
        <v>65</v>
      </c>
      <c r="L36" s="19" t="s">
        <v>575</v>
      </c>
      <c r="M36" s="5">
        <v>29</v>
      </c>
      <c r="N36" s="18" t="s">
        <v>580</v>
      </c>
      <c r="O36" s="3" t="s">
        <v>714</v>
      </c>
      <c r="P36" s="53" t="s">
        <v>71</v>
      </c>
      <c r="Q36" s="52" t="s">
        <v>1509</v>
      </c>
      <c r="R36" s="3" t="s">
        <v>716</v>
      </c>
      <c r="S36" s="4">
        <v>45037</v>
      </c>
      <c r="T36" s="4">
        <v>45016</v>
      </c>
      <c r="U36" s="53"/>
    </row>
    <row r="37" spans="1:21" ht="45" x14ac:dyDescent="0.25">
      <c r="A37" s="3">
        <v>2023</v>
      </c>
      <c r="B37" s="4">
        <v>44927</v>
      </c>
      <c r="C37" s="4">
        <v>45016</v>
      </c>
      <c r="D37" s="5" t="s">
        <v>199</v>
      </c>
      <c r="E37" s="5" t="s">
        <v>199</v>
      </c>
      <c r="F37" s="6" t="s">
        <v>185</v>
      </c>
      <c r="G37" s="6" t="s">
        <v>200</v>
      </c>
      <c r="H37" s="6" t="s">
        <v>186</v>
      </c>
      <c r="I37" s="6" t="s">
        <v>58</v>
      </c>
      <c r="J37" s="6" t="s">
        <v>192</v>
      </c>
      <c r="K37" s="19" t="s">
        <v>65</v>
      </c>
      <c r="L37" s="19" t="s">
        <v>575</v>
      </c>
      <c r="M37" s="5">
        <v>30</v>
      </c>
      <c r="N37" s="18" t="s">
        <v>581</v>
      </c>
      <c r="O37" s="3" t="s">
        <v>714</v>
      </c>
      <c r="P37" s="53" t="s">
        <v>71</v>
      </c>
      <c r="Q37" s="52" t="s">
        <v>1509</v>
      </c>
      <c r="R37" s="3" t="s">
        <v>716</v>
      </c>
      <c r="S37" s="4">
        <v>45037</v>
      </c>
      <c r="T37" s="4">
        <v>45016</v>
      </c>
      <c r="U37" s="53"/>
    </row>
    <row r="38" spans="1:21" ht="45" x14ac:dyDescent="0.25">
      <c r="A38" s="3">
        <v>2023</v>
      </c>
      <c r="B38" s="4">
        <v>44927</v>
      </c>
      <c r="C38" s="4">
        <v>45016</v>
      </c>
      <c r="D38" s="5" t="s">
        <v>201</v>
      </c>
      <c r="E38" s="5" t="s">
        <v>201</v>
      </c>
      <c r="F38" s="6" t="s">
        <v>195</v>
      </c>
      <c r="G38" s="6" t="s">
        <v>203</v>
      </c>
      <c r="H38" s="6" t="s">
        <v>204</v>
      </c>
      <c r="I38" s="6" t="s">
        <v>58</v>
      </c>
      <c r="J38" s="6" t="s">
        <v>202</v>
      </c>
      <c r="K38" s="19" t="s">
        <v>65</v>
      </c>
      <c r="L38" s="19" t="s">
        <v>537</v>
      </c>
      <c r="M38" s="5">
        <v>31</v>
      </c>
      <c r="N38" s="53" t="s">
        <v>582</v>
      </c>
      <c r="O38" s="3" t="s">
        <v>714</v>
      </c>
      <c r="P38" s="53" t="s">
        <v>71</v>
      </c>
      <c r="Q38" s="52" t="s">
        <v>1509</v>
      </c>
      <c r="R38" s="3" t="s">
        <v>716</v>
      </c>
      <c r="S38" s="4">
        <v>45037</v>
      </c>
      <c r="T38" s="4">
        <v>45016</v>
      </c>
      <c r="U38" s="53"/>
    </row>
    <row r="39" spans="1:21" ht="60" x14ac:dyDescent="0.25">
      <c r="A39" s="3">
        <v>2023</v>
      </c>
      <c r="B39" s="4">
        <v>44927</v>
      </c>
      <c r="C39" s="4">
        <v>45016</v>
      </c>
      <c r="D39" s="5" t="s">
        <v>205</v>
      </c>
      <c r="E39" s="5" t="s">
        <v>205</v>
      </c>
      <c r="F39" s="6" t="s">
        <v>140</v>
      </c>
      <c r="G39" s="6" t="s">
        <v>206</v>
      </c>
      <c r="H39" s="6" t="s">
        <v>207</v>
      </c>
      <c r="I39" s="6" t="s">
        <v>58</v>
      </c>
      <c r="J39" s="6" t="s">
        <v>192</v>
      </c>
      <c r="K39" s="19" t="s">
        <v>65</v>
      </c>
      <c r="L39" s="19" t="s">
        <v>583</v>
      </c>
      <c r="M39" s="5">
        <v>32</v>
      </c>
      <c r="N39" s="10" t="s">
        <v>584</v>
      </c>
      <c r="O39" s="3" t="s">
        <v>714</v>
      </c>
      <c r="P39" s="53" t="s">
        <v>71</v>
      </c>
      <c r="Q39" s="52" t="s">
        <v>1509</v>
      </c>
      <c r="R39" s="3" t="s">
        <v>716</v>
      </c>
      <c r="S39" s="4">
        <v>45037</v>
      </c>
      <c r="T39" s="4">
        <v>45016</v>
      </c>
      <c r="U39" s="53"/>
    </row>
    <row r="40" spans="1:21" ht="90" x14ac:dyDescent="0.25">
      <c r="A40" s="3">
        <v>2023</v>
      </c>
      <c r="B40" s="4">
        <v>44927</v>
      </c>
      <c r="C40" s="4">
        <v>45016</v>
      </c>
      <c r="D40" s="13" t="s">
        <v>208</v>
      </c>
      <c r="E40" s="13" t="s">
        <v>208</v>
      </c>
      <c r="F40" s="6" t="s">
        <v>210</v>
      </c>
      <c r="G40" s="6" t="s">
        <v>211</v>
      </c>
      <c r="H40" s="6" t="s">
        <v>212</v>
      </c>
      <c r="I40" s="6" t="s">
        <v>58</v>
      </c>
      <c r="J40" s="14" t="s">
        <v>209</v>
      </c>
      <c r="K40" s="3" t="s">
        <v>65</v>
      </c>
      <c r="L40" s="3" t="s">
        <v>537</v>
      </c>
      <c r="M40" s="5">
        <v>33</v>
      </c>
      <c r="N40" s="21" t="s">
        <v>585</v>
      </c>
      <c r="O40" s="3" t="s">
        <v>714</v>
      </c>
      <c r="P40" s="53" t="s">
        <v>71</v>
      </c>
      <c r="Q40" s="52" t="s">
        <v>1509</v>
      </c>
      <c r="R40" s="3" t="s">
        <v>716</v>
      </c>
      <c r="S40" s="4">
        <v>45037</v>
      </c>
      <c r="T40" s="4">
        <v>45016</v>
      </c>
      <c r="U40" s="53"/>
    </row>
    <row r="41" spans="1:21" ht="45" x14ac:dyDescent="0.25">
      <c r="A41" s="3">
        <v>2023</v>
      </c>
      <c r="B41" s="4">
        <v>44927</v>
      </c>
      <c r="C41" s="4">
        <v>45016</v>
      </c>
      <c r="D41" s="7" t="s">
        <v>213</v>
      </c>
      <c r="E41" s="7" t="s">
        <v>213</v>
      </c>
      <c r="F41" s="6" t="s">
        <v>113</v>
      </c>
      <c r="G41" s="6" t="s">
        <v>214</v>
      </c>
      <c r="H41" s="6" t="s">
        <v>215</v>
      </c>
      <c r="I41" s="6" t="s">
        <v>58</v>
      </c>
      <c r="J41" s="7" t="s">
        <v>209</v>
      </c>
      <c r="K41" s="3" t="s">
        <v>65</v>
      </c>
      <c r="L41" s="3" t="s">
        <v>537</v>
      </c>
      <c r="M41" s="5">
        <v>34</v>
      </c>
      <c r="N41" s="8" t="s">
        <v>586</v>
      </c>
      <c r="O41" s="3" t="s">
        <v>714</v>
      </c>
      <c r="P41" s="53" t="s">
        <v>71</v>
      </c>
      <c r="Q41" s="52" t="s">
        <v>1509</v>
      </c>
      <c r="R41" s="3" t="s">
        <v>716</v>
      </c>
      <c r="S41" s="4">
        <v>45037</v>
      </c>
      <c r="T41" s="4">
        <v>45016</v>
      </c>
      <c r="U41" s="53"/>
    </row>
    <row r="42" spans="1:21" ht="45" x14ac:dyDescent="0.25">
      <c r="A42" s="3">
        <v>2023</v>
      </c>
      <c r="B42" s="4">
        <v>44927</v>
      </c>
      <c r="C42" s="4">
        <v>45016</v>
      </c>
      <c r="D42" s="7" t="s">
        <v>216</v>
      </c>
      <c r="E42" s="7" t="s">
        <v>216</v>
      </c>
      <c r="F42" s="6" t="s">
        <v>217</v>
      </c>
      <c r="G42" s="6" t="s">
        <v>187</v>
      </c>
      <c r="H42" s="6" t="s">
        <v>218</v>
      </c>
      <c r="I42" s="6" t="s">
        <v>59</v>
      </c>
      <c r="J42" s="7" t="s">
        <v>209</v>
      </c>
      <c r="K42" s="3" t="s">
        <v>66</v>
      </c>
      <c r="L42" s="3" t="s">
        <v>587</v>
      </c>
      <c r="M42" s="5">
        <v>35</v>
      </c>
      <c r="N42" s="22" t="s">
        <v>588</v>
      </c>
      <c r="O42" s="3" t="s">
        <v>714</v>
      </c>
      <c r="P42" s="53" t="s">
        <v>71</v>
      </c>
      <c r="Q42" s="52" t="s">
        <v>1509</v>
      </c>
      <c r="R42" s="3" t="s">
        <v>716</v>
      </c>
      <c r="S42" s="4">
        <v>45037</v>
      </c>
      <c r="T42" s="4">
        <v>45016</v>
      </c>
      <c r="U42" s="53"/>
    </row>
    <row r="43" spans="1:21" ht="45" x14ac:dyDescent="0.25">
      <c r="A43" s="3">
        <v>2023</v>
      </c>
      <c r="B43" s="4">
        <v>44927</v>
      </c>
      <c r="C43" s="4">
        <v>45016</v>
      </c>
      <c r="D43" s="7" t="s">
        <v>219</v>
      </c>
      <c r="E43" s="7" t="s">
        <v>219</v>
      </c>
      <c r="F43" s="6" t="s">
        <v>220</v>
      </c>
      <c r="G43" s="6" t="s">
        <v>221</v>
      </c>
      <c r="H43" s="6" t="s">
        <v>222</v>
      </c>
      <c r="I43" s="6" t="s">
        <v>58</v>
      </c>
      <c r="J43" s="7" t="s">
        <v>209</v>
      </c>
      <c r="K43" s="3" t="s">
        <v>65</v>
      </c>
      <c r="L43" s="3" t="s">
        <v>65</v>
      </c>
      <c r="M43" s="5">
        <v>36</v>
      </c>
      <c r="N43" s="8" t="s">
        <v>589</v>
      </c>
      <c r="O43" s="3" t="s">
        <v>714</v>
      </c>
      <c r="P43" s="53" t="s">
        <v>71</v>
      </c>
      <c r="Q43" s="52" t="s">
        <v>1509</v>
      </c>
      <c r="R43" s="3" t="s">
        <v>716</v>
      </c>
      <c r="S43" s="4">
        <v>45037</v>
      </c>
      <c r="T43" s="4">
        <v>45016</v>
      </c>
      <c r="U43" s="53"/>
    </row>
    <row r="44" spans="1:21" ht="75" x14ac:dyDescent="0.25">
      <c r="A44" s="3">
        <v>2023</v>
      </c>
      <c r="B44" s="4">
        <v>44927</v>
      </c>
      <c r="C44" s="4">
        <v>45016</v>
      </c>
      <c r="D44" s="7" t="s">
        <v>223</v>
      </c>
      <c r="E44" s="7" t="s">
        <v>223</v>
      </c>
      <c r="F44" s="6" t="s">
        <v>224</v>
      </c>
      <c r="G44" s="6" t="s">
        <v>225</v>
      </c>
      <c r="H44" s="6" t="s">
        <v>226</v>
      </c>
      <c r="I44" s="6" t="s">
        <v>58</v>
      </c>
      <c r="J44" s="7" t="s">
        <v>209</v>
      </c>
      <c r="K44" s="3" t="s">
        <v>67</v>
      </c>
      <c r="L44" s="3" t="s">
        <v>590</v>
      </c>
      <c r="M44" s="5">
        <v>37</v>
      </c>
      <c r="N44" s="8" t="s">
        <v>591</v>
      </c>
      <c r="O44" s="3" t="s">
        <v>714</v>
      </c>
      <c r="P44" s="53" t="s">
        <v>71</v>
      </c>
      <c r="Q44" s="52" t="s">
        <v>1509</v>
      </c>
      <c r="R44" s="3" t="s">
        <v>716</v>
      </c>
      <c r="S44" s="4">
        <v>45037</v>
      </c>
      <c r="T44" s="4">
        <v>45016</v>
      </c>
      <c r="U44" s="53"/>
    </row>
    <row r="45" spans="1:21" ht="60" x14ac:dyDescent="0.25">
      <c r="A45" s="3">
        <v>2023</v>
      </c>
      <c r="B45" s="4">
        <v>44927</v>
      </c>
      <c r="C45" s="4">
        <v>45016</v>
      </c>
      <c r="D45" s="7" t="s">
        <v>227</v>
      </c>
      <c r="E45" s="7" t="s">
        <v>227</v>
      </c>
      <c r="F45" s="6" t="s">
        <v>228</v>
      </c>
      <c r="G45" s="6" t="s">
        <v>211</v>
      </c>
      <c r="H45" s="6" t="s">
        <v>229</v>
      </c>
      <c r="I45" s="6" t="s">
        <v>59</v>
      </c>
      <c r="J45" s="7" t="s">
        <v>209</v>
      </c>
      <c r="K45" s="3" t="s">
        <v>66</v>
      </c>
      <c r="L45" s="3" t="s">
        <v>537</v>
      </c>
      <c r="M45" s="5">
        <v>38</v>
      </c>
      <c r="N45" s="8" t="s">
        <v>592</v>
      </c>
      <c r="O45" s="3" t="s">
        <v>714</v>
      </c>
      <c r="P45" s="53" t="s">
        <v>71</v>
      </c>
      <c r="Q45" s="52" t="s">
        <v>1509</v>
      </c>
      <c r="R45" s="3" t="s">
        <v>716</v>
      </c>
      <c r="S45" s="4">
        <v>45037</v>
      </c>
      <c r="T45" s="4">
        <v>45016</v>
      </c>
      <c r="U45" s="53"/>
    </row>
    <row r="46" spans="1:21" ht="45" x14ac:dyDescent="0.25">
      <c r="A46" s="3">
        <v>2023</v>
      </c>
      <c r="B46" s="4">
        <v>44927</v>
      </c>
      <c r="C46" s="4">
        <v>45016</v>
      </c>
      <c r="D46" s="5" t="s">
        <v>230</v>
      </c>
      <c r="E46" s="5" t="s">
        <v>230</v>
      </c>
      <c r="F46" s="6" t="s">
        <v>231</v>
      </c>
      <c r="G46" s="6" t="s">
        <v>232</v>
      </c>
      <c r="H46" s="6" t="s">
        <v>233</v>
      </c>
      <c r="I46" s="6" t="s">
        <v>58</v>
      </c>
      <c r="J46" s="6" t="s">
        <v>209</v>
      </c>
      <c r="K46" s="3" t="s">
        <v>65</v>
      </c>
      <c r="L46" s="3" t="s">
        <v>537</v>
      </c>
      <c r="M46" s="5">
        <v>39</v>
      </c>
      <c r="N46" s="10" t="s">
        <v>593</v>
      </c>
      <c r="O46" s="3" t="s">
        <v>714</v>
      </c>
      <c r="P46" s="53" t="s">
        <v>71</v>
      </c>
      <c r="Q46" s="52" t="s">
        <v>1509</v>
      </c>
      <c r="R46" s="3" t="s">
        <v>716</v>
      </c>
      <c r="S46" s="4">
        <v>45037</v>
      </c>
      <c r="T46" s="4">
        <v>45016</v>
      </c>
      <c r="U46" s="53"/>
    </row>
    <row r="47" spans="1:21" ht="75" x14ac:dyDescent="0.25">
      <c r="A47" s="3">
        <v>2023</v>
      </c>
      <c r="B47" s="4">
        <v>44927</v>
      </c>
      <c r="C47" s="4">
        <v>45016</v>
      </c>
      <c r="D47" s="7" t="s">
        <v>234</v>
      </c>
      <c r="E47" s="7" t="s">
        <v>234</v>
      </c>
      <c r="F47" s="6" t="s">
        <v>235</v>
      </c>
      <c r="G47" s="6" t="s">
        <v>236</v>
      </c>
      <c r="H47" s="6" t="s">
        <v>237</v>
      </c>
      <c r="I47" s="6" t="s">
        <v>58</v>
      </c>
      <c r="J47" s="7" t="s">
        <v>209</v>
      </c>
      <c r="K47" s="3" t="s">
        <v>65</v>
      </c>
      <c r="L47" s="3" t="s">
        <v>537</v>
      </c>
      <c r="M47" s="5">
        <v>40</v>
      </c>
      <c r="N47" s="8" t="s">
        <v>594</v>
      </c>
      <c r="O47" s="3" t="s">
        <v>714</v>
      </c>
      <c r="P47" s="53" t="s">
        <v>71</v>
      </c>
      <c r="Q47" s="52" t="s">
        <v>1509</v>
      </c>
      <c r="R47" s="3" t="s">
        <v>716</v>
      </c>
      <c r="S47" s="4">
        <v>45037</v>
      </c>
      <c r="T47" s="4">
        <v>45016</v>
      </c>
      <c r="U47" s="53"/>
    </row>
    <row r="48" spans="1:21" ht="90" x14ac:dyDescent="0.25">
      <c r="A48" s="3">
        <v>2023</v>
      </c>
      <c r="B48" s="4">
        <v>44927</v>
      </c>
      <c r="C48" s="4">
        <v>45016</v>
      </c>
      <c r="D48" s="7" t="s">
        <v>238</v>
      </c>
      <c r="E48" s="7" t="s">
        <v>238</v>
      </c>
      <c r="F48" s="6" t="s">
        <v>239</v>
      </c>
      <c r="G48" s="6" t="s">
        <v>240</v>
      </c>
      <c r="H48" s="6" t="s">
        <v>241</v>
      </c>
      <c r="I48" s="6" t="s">
        <v>58</v>
      </c>
      <c r="J48" s="7" t="s">
        <v>209</v>
      </c>
      <c r="K48" s="3" t="s">
        <v>65</v>
      </c>
      <c r="L48" s="3" t="s">
        <v>537</v>
      </c>
      <c r="M48" s="5">
        <v>41</v>
      </c>
      <c r="N48" s="8" t="s">
        <v>595</v>
      </c>
      <c r="O48" s="3" t="s">
        <v>714</v>
      </c>
      <c r="P48" s="53" t="s">
        <v>71</v>
      </c>
      <c r="Q48" s="52" t="s">
        <v>1509</v>
      </c>
      <c r="R48" s="3" t="s">
        <v>716</v>
      </c>
      <c r="S48" s="4">
        <v>45037</v>
      </c>
      <c r="T48" s="4">
        <v>45016</v>
      </c>
      <c r="U48" s="53"/>
    </row>
    <row r="49" spans="1:21" ht="45" x14ac:dyDescent="0.25">
      <c r="A49" s="3">
        <v>2023</v>
      </c>
      <c r="B49" s="4">
        <v>44927</v>
      </c>
      <c r="C49" s="4">
        <v>45016</v>
      </c>
      <c r="D49" s="7" t="s">
        <v>242</v>
      </c>
      <c r="E49" s="7" t="s">
        <v>242</v>
      </c>
      <c r="F49" s="6" t="s">
        <v>243</v>
      </c>
      <c r="G49" s="6" t="s">
        <v>244</v>
      </c>
      <c r="H49" s="6" t="s">
        <v>245</v>
      </c>
      <c r="I49" s="6" t="s">
        <v>58</v>
      </c>
      <c r="J49" s="7" t="s">
        <v>204</v>
      </c>
      <c r="K49" s="3" t="s">
        <v>65</v>
      </c>
      <c r="L49" s="3" t="s">
        <v>65</v>
      </c>
      <c r="M49" s="5">
        <v>42</v>
      </c>
      <c r="N49" s="22" t="s">
        <v>596</v>
      </c>
      <c r="O49" s="3" t="s">
        <v>714</v>
      </c>
      <c r="P49" s="53" t="s">
        <v>71</v>
      </c>
      <c r="Q49" s="52" t="s">
        <v>1509</v>
      </c>
      <c r="R49" s="3" t="s">
        <v>716</v>
      </c>
      <c r="S49" s="4">
        <v>45037</v>
      </c>
      <c r="T49" s="4">
        <v>45016</v>
      </c>
      <c r="U49" s="53"/>
    </row>
    <row r="50" spans="1:21" ht="60" x14ac:dyDescent="0.25">
      <c r="A50" s="3">
        <v>2023</v>
      </c>
      <c r="B50" s="4">
        <v>44927</v>
      </c>
      <c r="C50" s="4">
        <v>45016</v>
      </c>
      <c r="D50" s="7" t="s">
        <v>246</v>
      </c>
      <c r="E50" s="7" t="s">
        <v>246</v>
      </c>
      <c r="F50" s="6" t="s">
        <v>247</v>
      </c>
      <c r="G50" s="6" t="s">
        <v>248</v>
      </c>
      <c r="H50" s="6" t="s">
        <v>249</v>
      </c>
      <c r="I50" s="6" t="s">
        <v>58</v>
      </c>
      <c r="J50" s="7" t="s">
        <v>204</v>
      </c>
      <c r="K50" s="3" t="s">
        <v>65</v>
      </c>
      <c r="L50" s="3" t="s">
        <v>537</v>
      </c>
      <c r="M50" s="5">
        <v>43</v>
      </c>
      <c r="N50" s="8" t="s">
        <v>597</v>
      </c>
      <c r="O50" s="3" t="s">
        <v>714</v>
      </c>
      <c r="P50" s="53" t="s">
        <v>71</v>
      </c>
      <c r="Q50" s="52" t="s">
        <v>1509</v>
      </c>
      <c r="R50" s="3" t="s">
        <v>716</v>
      </c>
      <c r="S50" s="4">
        <v>45037</v>
      </c>
      <c r="T50" s="4">
        <v>45016</v>
      </c>
      <c r="U50" s="53"/>
    </row>
    <row r="51" spans="1:21" ht="75" x14ac:dyDescent="0.25">
      <c r="A51" s="3">
        <v>2023</v>
      </c>
      <c r="B51" s="4">
        <v>44927</v>
      </c>
      <c r="C51" s="4">
        <v>45016</v>
      </c>
      <c r="D51" s="15" t="s">
        <v>250</v>
      </c>
      <c r="E51" s="15" t="s">
        <v>250</v>
      </c>
      <c r="F51" s="6" t="s">
        <v>251</v>
      </c>
      <c r="G51" s="6" t="s">
        <v>252</v>
      </c>
      <c r="H51" s="6" t="s">
        <v>253</v>
      </c>
      <c r="I51" s="6" t="s">
        <v>59</v>
      </c>
      <c r="J51" s="15" t="s">
        <v>204</v>
      </c>
      <c r="K51" s="3" t="s">
        <v>67</v>
      </c>
      <c r="L51" s="3" t="s">
        <v>537</v>
      </c>
      <c r="M51" s="5">
        <v>44</v>
      </c>
      <c r="N51" s="8" t="s">
        <v>598</v>
      </c>
      <c r="O51" s="3" t="s">
        <v>714</v>
      </c>
      <c r="P51" s="53" t="s">
        <v>71</v>
      </c>
      <c r="Q51" s="52" t="s">
        <v>1509</v>
      </c>
      <c r="R51" s="3" t="s">
        <v>716</v>
      </c>
      <c r="S51" s="4">
        <v>45037</v>
      </c>
      <c r="T51" s="4">
        <v>45016</v>
      </c>
      <c r="U51" s="53"/>
    </row>
    <row r="52" spans="1:21" ht="60" x14ac:dyDescent="0.25">
      <c r="A52" s="3">
        <v>2023</v>
      </c>
      <c r="B52" s="4">
        <v>44927</v>
      </c>
      <c r="C52" s="4">
        <v>45016</v>
      </c>
      <c r="D52" s="7" t="s">
        <v>254</v>
      </c>
      <c r="E52" s="7" t="s">
        <v>254</v>
      </c>
      <c r="F52" s="6" t="s">
        <v>255</v>
      </c>
      <c r="G52" s="6" t="s">
        <v>256</v>
      </c>
      <c r="H52" s="6" t="s">
        <v>186</v>
      </c>
      <c r="I52" s="6" t="s">
        <v>59</v>
      </c>
      <c r="J52" s="7" t="s">
        <v>204</v>
      </c>
      <c r="K52" s="3" t="s">
        <v>65</v>
      </c>
      <c r="L52" s="3" t="s">
        <v>565</v>
      </c>
      <c r="M52" s="5">
        <v>45</v>
      </c>
      <c r="N52" s="8" t="s">
        <v>599</v>
      </c>
      <c r="O52" s="3" t="s">
        <v>714</v>
      </c>
      <c r="P52" s="53" t="s">
        <v>71</v>
      </c>
      <c r="Q52" s="52" t="s">
        <v>1509</v>
      </c>
      <c r="R52" s="3" t="s">
        <v>716</v>
      </c>
      <c r="S52" s="4">
        <v>45037</v>
      </c>
      <c r="T52" s="4">
        <v>45016</v>
      </c>
      <c r="U52" s="53"/>
    </row>
    <row r="53" spans="1:21" ht="60" x14ac:dyDescent="0.25">
      <c r="A53" s="3">
        <v>2023</v>
      </c>
      <c r="B53" s="4">
        <v>44927</v>
      </c>
      <c r="C53" s="4">
        <v>45016</v>
      </c>
      <c r="D53" s="5" t="s">
        <v>257</v>
      </c>
      <c r="E53" s="5" t="s">
        <v>257</v>
      </c>
      <c r="F53" s="6" t="s">
        <v>258</v>
      </c>
      <c r="G53" s="6" t="s">
        <v>259</v>
      </c>
      <c r="H53" s="6" t="s">
        <v>260</v>
      </c>
      <c r="I53" s="6" t="s">
        <v>58</v>
      </c>
      <c r="J53" s="6" t="s">
        <v>204</v>
      </c>
      <c r="K53" s="3" t="s">
        <v>65</v>
      </c>
      <c r="L53" s="3" t="s">
        <v>600</v>
      </c>
      <c r="M53" s="5">
        <v>46</v>
      </c>
      <c r="N53" s="8" t="s">
        <v>601</v>
      </c>
      <c r="O53" s="3" t="s">
        <v>714</v>
      </c>
      <c r="P53" s="53" t="s">
        <v>71</v>
      </c>
      <c r="Q53" s="52" t="s">
        <v>1509</v>
      </c>
      <c r="R53" s="3" t="s">
        <v>716</v>
      </c>
      <c r="S53" s="4">
        <v>45037</v>
      </c>
      <c r="T53" s="4">
        <v>45016</v>
      </c>
      <c r="U53" s="53"/>
    </row>
    <row r="54" spans="1:21" ht="60" x14ac:dyDescent="0.25">
      <c r="A54" s="3">
        <v>2023</v>
      </c>
      <c r="B54" s="4">
        <v>44927</v>
      </c>
      <c r="C54" s="4">
        <v>45016</v>
      </c>
      <c r="D54" s="7" t="s">
        <v>261</v>
      </c>
      <c r="E54" s="7" t="s">
        <v>261</v>
      </c>
      <c r="F54" s="6" t="s">
        <v>262</v>
      </c>
      <c r="G54" s="6" t="s">
        <v>263</v>
      </c>
      <c r="H54" s="6" t="s">
        <v>264</v>
      </c>
      <c r="I54" s="6" t="s">
        <v>59</v>
      </c>
      <c r="J54" s="7" t="s">
        <v>204</v>
      </c>
      <c r="K54" s="3" t="s">
        <v>65</v>
      </c>
      <c r="L54" s="3" t="s">
        <v>537</v>
      </c>
      <c r="M54" s="5">
        <v>47</v>
      </c>
      <c r="N54" s="8" t="s">
        <v>602</v>
      </c>
      <c r="O54" s="3" t="s">
        <v>714</v>
      </c>
      <c r="P54" s="53" t="s">
        <v>71</v>
      </c>
      <c r="Q54" s="52" t="s">
        <v>1509</v>
      </c>
      <c r="R54" s="3" t="s">
        <v>716</v>
      </c>
      <c r="S54" s="4">
        <v>45037</v>
      </c>
      <c r="T54" s="4">
        <v>45016</v>
      </c>
      <c r="U54" s="53"/>
    </row>
    <row r="55" spans="1:21" ht="60" x14ac:dyDescent="0.25">
      <c r="A55" s="3">
        <v>2023</v>
      </c>
      <c r="B55" s="4">
        <v>44927</v>
      </c>
      <c r="C55" s="4">
        <v>45016</v>
      </c>
      <c r="D55" s="13" t="s">
        <v>265</v>
      </c>
      <c r="E55" s="13" t="s">
        <v>265</v>
      </c>
      <c r="F55" s="6" t="s">
        <v>266</v>
      </c>
      <c r="G55" s="6" t="s">
        <v>267</v>
      </c>
      <c r="H55" s="6" t="s">
        <v>103</v>
      </c>
      <c r="I55" s="6" t="s">
        <v>59</v>
      </c>
      <c r="J55" s="14" t="s">
        <v>204</v>
      </c>
      <c r="K55" s="3" t="s">
        <v>65</v>
      </c>
      <c r="L55" s="3" t="s">
        <v>537</v>
      </c>
      <c r="M55" s="5">
        <v>48</v>
      </c>
      <c r="N55" s="8" t="s">
        <v>603</v>
      </c>
      <c r="O55" s="3" t="s">
        <v>714</v>
      </c>
      <c r="P55" s="53" t="s">
        <v>71</v>
      </c>
      <c r="Q55" s="52" t="s">
        <v>1509</v>
      </c>
      <c r="R55" s="3" t="s">
        <v>716</v>
      </c>
      <c r="S55" s="4">
        <v>45037</v>
      </c>
      <c r="T55" s="4">
        <v>45016</v>
      </c>
      <c r="U55" s="53"/>
    </row>
    <row r="56" spans="1:21" ht="45" x14ac:dyDescent="0.25">
      <c r="A56" s="3">
        <v>2023</v>
      </c>
      <c r="B56" s="4">
        <v>44927</v>
      </c>
      <c r="C56" s="4">
        <v>45016</v>
      </c>
      <c r="D56" s="7" t="s">
        <v>268</v>
      </c>
      <c r="E56" s="7" t="s">
        <v>268</v>
      </c>
      <c r="F56" s="6" t="s">
        <v>269</v>
      </c>
      <c r="G56" s="6" t="s">
        <v>270</v>
      </c>
      <c r="H56" s="6" t="s">
        <v>123</v>
      </c>
      <c r="I56" s="6" t="s">
        <v>59</v>
      </c>
      <c r="J56" s="7" t="s">
        <v>204</v>
      </c>
      <c r="K56" s="3" t="s">
        <v>65</v>
      </c>
      <c r="L56" s="3" t="s">
        <v>604</v>
      </c>
      <c r="M56" s="5">
        <v>49</v>
      </c>
      <c r="N56" s="8" t="s">
        <v>605</v>
      </c>
      <c r="O56" s="3" t="s">
        <v>714</v>
      </c>
      <c r="P56" s="53" t="s">
        <v>71</v>
      </c>
      <c r="Q56" s="52" t="s">
        <v>1509</v>
      </c>
      <c r="R56" s="3" t="s">
        <v>716</v>
      </c>
      <c r="S56" s="4">
        <v>45037</v>
      </c>
      <c r="T56" s="4">
        <v>45016</v>
      </c>
      <c r="U56" s="53"/>
    </row>
    <row r="57" spans="1:21" ht="45" x14ac:dyDescent="0.25">
      <c r="A57" s="3">
        <v>2023</v>
      </c>
      <c r="B57" s="4">
        <v>44927</v>
      </c>
      <c r="C57" s="4">
        <v>45016</v>
      </c>
      <c r="D57" s="5" t="s">
        <v>271</v>
      </c>
      <c r="E57" s="5" t="s">
        <v>271</v>
      </c>
      <c r="F57" s="6" t="s">
        <v>272</v>
      </c>
      <c r="G57" s="6" t="s">
        <v>273</v>
      </c>
      <c r="H57" s="6" t="s">
        <v>274</v>
      </c>
      <c r="I57" s="6" t="s">
        <v>58</v>
      </c>
      <c r="J57" s="6" t="s">
        <v>204</v>
      </c>
      <c r="K57" s="3" t="s">
        <v>63</v>
      </c>
      <c r="L57" s="3" t="s">
        <v>63</v>
      </c>
      <c r="M57" s="5">
        <v>50</v>
      </c>
      <c r="N57" s="8" t="s">
        <v>606</v>
      </c>
      <c r="O57" s="3" t="s">
        <v>714</v>
      </c>
      <c r="P57" s="53" t="s">
        <v>71</v>
      </c>
      <c r="Q57" s="52" t="s">
        <v>1509</v>
      </c>
      <c r="R57" s="3" t="s">
        <v>716</v>
      </c>
      <c r="S57" s="4">
        <v>45037</v>
      </c>
      <c r="T57" s="4">
        <v>45016</v>
      </c>
      <c r="U57" s="53"/>
    </row>
    <row r="58" spans="1:21" ht="45" x14ac:dyDescent="0.25">
      <c r="A58" s="3">
        <v>2023</v>
      </c>
      <c r="B58" s="4">
        <v>44927</v>
      </c>
      <c r="C58" s="4">
        <v>45016</v>
      </c>
      <c r="D58" s="5" t="s">
        <v>275</v>
      </c>
      <c r="E58" s="5" t="s">
        <v>275</v>
      </c>
      <c r="F58" s="6" t="s">
        <v>276</v>
      </c>
      <c r="G58" s="6" t="s">
        <v>277</v>
      </c>
      <c r="H58" s="6" t="s">
        <v>278</v>
      </c>
      <c r="I58" s="6" t="s">
        <v>58</v>
      </c>
      <c r="J58" s="6" t="s">
        <v>204</v>
      </c>
      <c r="K58" s="3" t="s">
        <v>63</v>
      </c>
      <c r="L58" s="3" t="s">
        <v>63</v>
      </c>
      <c r="M58" s="5">
        <v>51</v>
      </c>
      <c r="N58" s="8" t="s">
        <v>607</v>
      </c>
      <c r="O58" s="3" t="s">
        <v>714</v>
      </c>
      <c r="P58" s="53" t="s">
        <v>71</v>
      </c>
      <c r="Q58" s="52" t="s">
        <v>1509</v>
      </c>
      <c r="R58" s="3" t="s">
        <v>716</v>
      </c>
      <c r="S58" s="4">
        <v>45037</v>
      </c>
      <c r="T58" s="4">
        <v>45016</v>
      </c>
      <c r="U58" s="53"/>
    </row>
    <row r="59" spans="1:21" ht="45" x14ac:dyDescent="0.25">
      <c r="A59" s="3">
        <v>2023</v>
      </c>
      <c r="B59" s="4">
        <v>44927</v>
      </c>
      <c r="C59" s="4">
        <v>45016</v>
      </c>
      <c r="D59" s="5" t="s">
        <v>279</v>
      </c>
      <c r="E59" s="5" t="s">
        <v>279</v>
      </c>
      <c r="F59" s="6" t="s">
        <v>280</v>
      </c>
      <c r="G59" s="6" t="s">
        <v>260</v>
      </c>
      <c r="H59" s="6" t="s">
        <v>190</v>
      </c>
      <c r="I59" s="6" t="s">
        <v>58</v>
      </c>
      <c r="J59" s="6" t="s">
        <v>204</v>
      </c>
      <c r="K59" s="3" t="s">
        <v>68</v>
      </c>
      <c r="L59" s="3" t="s">
        <v>537</v>
      </c>
      <c r="M59" s="5">
        <v>52</v>
      </c>
      <c r="N59" s="23" t="s">
        <v>608</v>
      </c>
      <c r="O59" s="3" t="s">
        <v>714</v>
      </c>
      <c r="P59" s="53" t="s">
        <v>71</v>
      </c>
      <c r="Q59" s="52" t="s">
        <v>1509</v>
      </c>
      <c r="R59" s="3" t="s">
        <v>716</v>
      </c>
      <c r="S59" s="4">
        <v>45037</v>
      </c>
      <c r="T59" s="4">
        <v>45016</v>
      </c>
      <c r="U59" s="53"/>
    </row>
    <row r="60" spans="1:21" ht="45" x14ac:dyDescent="0.25">
      <c r="A60" s="3">
        <v>2023</v>
      </c>
      <c r="B60" s="4">
        <v>44927</v>
      </c>
      <c r="C60" s="4">
        <v>45016</v>
      </c>
      <c r="D60" s="7" t="s">
        <v>281</v>
      </c>
      <c r="E60" s="7" t="s">
        <v>281</v>
      </c>
      <c r="F60" s="6" t="s">
        <v>282</v>
      </c>
      <c r="G60" s="6" t="s">
        <v>245</v>
      </c>
      <c r="H60" s="6" t="s">
        <v>283</v>
      </c>
      <c r="I60" s="6" t="s">
        <v>58</v>
      </c>
      <c r="J60" s="7" t="s">
        <v>204</v>
      </c>
      <c r="K60" s="3" t="s">
        <v>65</v>
      </c>
      <c r="L60" s="3" t="s">
        <v>548</v>
      </c>
      <c r="M60" s="5">
        <v>53</v>
      </c>
      <c r="N60" s="8" t="s">
        <v>609</v>
      </c>
      <c r="O60" s="3" t="s">
        <v>714</v>
      </c>
      <c r="P60" s="53" t="s">
        <v>71</v>
      </c>
      <c r="Q60" s="52" t="s">
        <v>1509</v>
      </c>
      <c r="R60" s="3" t="s">
        <v>716</v>
      </c>
      <c r="S60" s="4">
        <v>45037</v>
      </c>
      <c r="T60" s="4">
        <v>45016</v>
      </c>
      <c r="U60" s="53"/>
    </row>
    <row r="61" spans="1:21" ht="45" x14ac:dyDescent="0.25">
      <c r="A61" s="3">
        <v>2023</v>
      </c>
      <c r="B61" s="4">
        <v>44927</v>
      </c>
      <c r="C61" s="4">
        <v>45016</v>
      </c>
      <c r="D61" s="13" t="s">
        <v>284</v>
      </c>
      <c r="E61" s="13" t="s">
        <v>284</v>
      </c>
      <c r="F61" s="6" t="s">
        <v>285</v>
      </c>
      <c r="G61" s="6" t="s">
        <v>286</v>
      </c>
      <c r="H61" s="6" t="s">
        <v>287</v>
      </c>
      <c r="I61" s="6" t="s">
        <v>59</v>
      </c>
      <c r="J61" s="14" t="s">
        <v>204</v>
      </c>
      <c r="K61" s="3" t="s">
        <v>65</v>
      </c>
      <c r="L61" s="3" t="s">
        <v>537</v>
      </c>
      <c r="M61" s="5">
        <v>54</v>
      </c>
      <c r="N61" s="8" t="s">
        <v>610</v>
      </c>
      <c r="O61" s="3" t="s">
        <v>714</v>
      </c>
      <c r="P61" s="53" t="s">
        <v>71</v>
      </c>
      <c r="Q61" s="52" t="s">
        <v>1509</v>
      </c>
      <c r="R61" s="3" t="s">
        <v>716</v>
      </c>
      <c r="S61" s="4">
        <v>45037</v>
      </c>
      <c r="T61" s="4">
        <v>45016</v>
      </c>
      <c r="U61" s="53"/>
    </row>
    <row r="62" spans="1:21" ht="45" x14ac:dyDescent="0.25">
      <c r="A62" s="3">
        <v>2023</v>
      </c>
      <c r="B62" s="4">
        <v>44927</v>
      </c>
      <c r="C62" s="4">
        <v>45016</v>
      </c>
      <c r="D62" s="7" t="s">
        <v>288</v>
      </c>
      <c r="E62" s="7" t="s">
        <v>288</v>
      </c>
      <c r="F62" s="6" t="s">
        <v>289</v>
      </c>
      <c r="G62" s="6" t="s">
        <v>290</v>
      </c>
      <c r="H62" s="6" t="s">
        <v>291</v>
      </c>
      <c r="I62" s="6" t="s">
        <v>58</v>
      </c>
      <c r="J62" s="7" t="s">
        <v>204</v>
      </c>
      <c r="K62" s="3" t="s">
        <v>65</v>
      </c>
      <c r="L62" s="3" t="s">
        <v>575</v>
      </c>
      <c r="M62" s="5">
        <v>55</v>
      </c>
      <c r="N62" s="8" t="s">
        <v>611</v>
      </c>
      <c r="O62" s="3" t="s">
        <v>714</v>
      </c>
      <c r="P62" s="53" t="s">
        <v>71</v>
      </c>
      <c r="Q62" s="52" t="s">
        <v>1509</v>
      </c>
      <c r="R62" s="3" t="s">
        <v>716</v>
      </c>
      <c r="S62" s="4">
        <v>45037</v>
      </c>
      <c r="T62" s="4">
        <v>45016</v>
      </c>
      <c r="U62" s="53"/>
    </row>
    <row r="63" spans="1:21" ht="60" x14ac:dyDescent="0.25">
      <c r="A63" s="3">
        <v>2023</v>
      </c>
      <c r="B63" s="4">
        <v>44927</v>
      </c>
      <c r="C63" s="4">
        <v>45016</v>
      </c>
      <c r="D63" s="5" t="s">
        <v>292</v>
      </c>
      <c r="E63" s="5" t="s">
        <v>292</v>
      </c>
      <c r="F63" s="6" t="s">
        <v>293</v>
      </c>
      <c r="G63" s="6" t="s">
        <v>294</v>
      </c>
      <c r="H63" s="6" t="s">
        <v>295</v>
      </c>
      <c r="I63" s="6" t="s">
        <v>58</v>
      </c>
      <c r="J63" s="6" t="s">
        <v>204</v>
      </c>
      <c r="K63" s="3" t="s">
        <v>65</v>
      </c>
      <c r="L63" s="3" t="s">
        <v>548</v>
      </c>
      <c r="M63" s="5">
        <v>56</v>
      </c>
      <c r="N63" s="8" t="s">
        <v>612</v>
      </c>
      <c r="O63" s="3" t="s">
        <v>714</v>
      </c>
      <c r="P63" s="53" t="s">
        <v>71</v>
      </c>
      <c r="Q63" s="52" t="s">
        <v>1509</v>
      </c>
      <c r="R63" s="3" t="s">
        <v>716</v>
      </c>
      <c r="S63" s="4">
        <v>45037</v>
      </c>
      <c r="T63" s="4">
        <v>45016</v>
      </c>
      <c r="U63" s="53"/>
    </row>
    <row r="64" spans="1:21" ht="45" x14ac:dyDescent="0.25">
      <c r="A64" s="3">
        <v>2023</v>
      </c>
      <c r="B64" s="4">
        <v>44927</v>
      </c>
      <c r="C64" s="4">
        <v>45016</v>
      </c>
      <c r="D64" s="5" t="s">
        <v>296</v>
      </c>
      <c r="E64" s="5" t="s">
        <v>296</v>
      </c>
      <c r="F64" s="6" t="s">
        <v>297</v>
      </c>
      <c r="G64" s="6" t="s">
        <v>298</v>
      </c>
      <c r="H64" s="6" t="s">
        <v>299</v>
      </c>
      <c r="I64" s="6" t="s">
        <v>58</v>
      </c>
      <c r="J64" s="6" t="s">
        <v>204</v>
      </c>
      <c r="K64" s="3" t="s">
        <v>65</v>
      </c>
      <c r="L64" s="3" t="s">
        <v>548</v>
      </c>
      <c r="M64" s="5">
        <v>57</v>
      </c>
      <c r="N64" s="8" t="s">
        <v>613</v>
      </c>
      <c r="O64" s="3" t="s">
        <v>714</v>
      </c>
      <c r="P64" s="53" t="s">
        <v>71</v>
      </c>
      <c r="Q64" s="52" t="s">
        <v>1509</v>
      </c>
      <c r="R64" s="3" t="s">
        <v>716</v>
      </c>
      <c r="S64" s="4">
        <v>45037</v>
      </c>
      <c r="T64" s="4">
        <v>45016</v>
      </c>
      <c r="U64" s="53"/>
    </row>
    <row r="65" spans="1:21" ht="45" x14ac:dyDescent="0.25">
      <c r="A65" s="3">
        <v>2023</v>
      </c>
      <c r="B65" s="4">
        <v>44927</v>
      </c>
      <c r="C65" s="4">
        <v>45016</v>
      </c>
      <c r="D65" s="7" t="s">
        <v>300</v>
      </c>
      <c r="E65" s="7" t="s">
        <v>300</v>
      </c>
      <c r="F65" s="6" t="s">
        <v>301</v>
      </c>
      <c r="G65" s="6" t="s">
        <v>290</v>
      </c>
      <c r="H65" s="6" t="s">
        <v>302</v>
      </c>
      <c r="I65" s="6" t="s">
        <v>58</v>
      </c>
      <c r="J65" s="7" t="s">
        <v>204</v>
      </c>
      <c r="K65" s="3" t="s">
        <v>64</v>
      </c>
      <c r="L65" s="3" t="s">
        <v>614</v>
      </c>
      <c r="M65" s="5">
        <v>58</v>
      </c>
      <c r="N65" s="18" t="s">
        <v>597</v>
      </c>
      <c r="O65" s="3" t="s">
        <v>714</v>
      </c>
      <c r="P65" s="53" t="s">
        <v>71</v>
      </c>
      <c r="Q65" s="52" t="s">
        <v>1509</v>
      </c>
      <c r="R65" s="3" t="s">
        <v>716</v>
      </c>
      <c r="S65" s="4">
        <v>45037</v>
      </c>
      <c r="T65" s="4">
        <v>45016</v>
      </c>
      <c r="U65" s="53"/>
    </row>
    <row r="66" spans="1:21" ht="60" x14ac:dyDescent="0.25">
      <c r="A66" s="3">
        <v>2023</v>
      </c>
      <c r="B66" s="4">
        <v>44927</v>
      </c>
      <c r="C66" s="4">
        <v>45016</v>
      </c>
      <c r="D66" s="7" t="s">
        <v>303</v>
      </c>
      <c r="E66" s="7" t="s">
        <v>303</v>
      </c>
      <c r="F66" s="6" t="s">
        <v>304</v>
      </c>
      <c r="G66" s="6" t="s">
        <v>305</v>
      </c>
      <c r="H66" s="6" t="s">
        <v>306</v>
      </c>
      <c r="I66" s="6" t="s">
        <v>58</v>
      </c>
      <c r="J66" s="7" t="s">
        <v>204</v>
      </c>
      <c r="K66" s="3" t="s">
        <v>60</v>
      </c>
      <c r="L66" s="3" t="s">
        <v>615</v>
      </c>
      <c r="M66" s="5">
        <v>59</v>
      </c>
      <c r="N66" s="18" t="s">
        <v>616</v>
      </c>
      <c r="O66" s="3" t="s">
        <v>714</v>
      </c>
      <c r="P66" s="53" t="s">
        <v>71</v>
      </c>
      <c r="Q66" s="52" t="s">
        <v>1509</v>
      </c>
      <c r="R66" s="3" t="s">
        <v>716</v>
      </c>
      <c r="S66" s="4">
        <v>45037</v>
      </c>
      <c r="T66" s="4">
        <v>45016</v>
      </c>
      <c r="U66" s="53"/>
    </row>
    <row r="67" spans="1:21" ht="45" x14ac:dyDescent="0.25">
      <c r="A67" s="3">
        <v>2023</v>
      </c>
      <c r="B67" s="4">
        <v>44927</v>
      </c>
      <c r="C67" s="4">
        <v>45016</v>
      </c>
      <c r="D67" s="5" t="s">
        <v>307</v>
      </c>
      <c r="E67" s="5" t="s">
        <v>307</v>
      </c>
      <c r="F67" s="6" t="s">
        <v>308</v>
      </c>
      <c r="G67" s="6" t="s">
        <v>309</v>
      </c>
      <c r="H67" s="6" t="s">
        <v>107</v>
      </c>
      <c r="I67" s="6" t="s">
        <v>58</v>
      </c>
      <c r="J67" s="6" t="s">
        <v>204</v>
      </c>
      <c r="K67" s="3" t="s">
        <v>65</v>
      </c>
      <c r="L67" s="3" t="s">
        <v>548</v>
      </c>
      <c r="M67" s="5">
        <v>60</v>
      </c>
      <c r="N67" s="18" t="s">
        <v>617</v>
      </c>
      <c r="O67" s="3" t="s">
        <v>714</v>
      </c>
      <c r="P67" s="53" t="s">
        <v>71</v>
      </c>
      <c r="Q67" s="52" t="s">
        <v>1509</v>
      </c>
      <c r="R67" s="3" t="s">
        <v>716</v>
      </c>
      <c r="S67" s="4">
        <v>45037</v>
      </c>
      <c r="T67" s="4">
        <v>45016</v>
      </c>
      <c r="U67" s="53"/>
    </row>
    <row r="68" spans="1:21" ht="45" x14ac:dyDescent="0.25">
      <c r="A68" s="3">
        <v>2023</v>
      </c>
      <c r="B68" s="4">
        <v>44927</v>
      </c>
      <c r="C68" s="4">
        <v>45016</v>
      </c>
      <c r="D68" s="7" t="s">
        <v>310</v>
      </c>
      <c r="E68" s="7" t="s">
        <v>310</v>
      </c>
      <c r="F68" s="6" t="s">
        <v>311</v>
      </c>
      <c r="G68" s="6" t="s">
        <v>312</v>
      </c>
      <c r="H68" s="6" t="s">
        <v>313</v>
      </c>
      <c r="I68" s="6" t="s">
        <v>58</v>
      </c>
      <c r="J68" s="7" t="s">
        <v>204</v>
      </c>
      <c r="K68" s="3" t="s">
        <v>64</v>
      </c>
      <c r="L68" s="3" t="s">
        <v>64</v>
      </c>
      <c r="M68" s="5">
        <v>61</v>
      </c>
      <c r="N68" s="18" t="s">
        <v>618</v>
      </c>
      <c r="O68" s="3" t="s">
        <v>714</v>
      </c>
      <c r="P68" s="53" t="s">
        <v>71</v>
      </c>
      <c r="Q68" s="52" t="s">
        <v>1509</v>
      </c>
      <c r="R68" s="3" t="s">
        <v>716</v>
      </c>
      <c r="S68" s="4">
        <v>45037</v>
      </c>
      <c r="T68" s="4">
        <v>45016</v>
      </c>
      <c r="U68" s="53"/>
    </row>
    <row r="69" spans="1:21" ht="75" x14ac:dyDescent="0.25">
      <c r="A69" s="3">
        <v>2023</v>
      </c>
      <c r="B69" s="4">
        <v>44927</v>
      </c>
      <c r="C69" s="4">
        <v>45016</v>
      </c>
      <c r="D69" s="7" t="s">
        <v>314</v>
      </c>
      <c r="E69" s="7" t="s">
        <v>314</v>
      </c>
      <c r="F69" s="6" t="s">
        <v>316</v>
      </c>
      <c r="G69" s="6" t="s">
        <v>317</v>
      </c>
      <c r="H69" s="6" t="s">
        <v>318</v>
      </c>
      <c r="I69" s="6" t="s">
        <v>58</v>
      </c>
      <c r="J69" s="7" t="s">
        <v>315</v>
      </c>
      <c r="K69" s="19" t="s">
        <v>65</v>
      </c>
      <c r="L69" s="19" t="s">
        <v>619</v>
      </c>
      <c r="M69" s="5">
        <v>62</v>
      </c>
      <c r="N69" s="8" t="s">
        <v>620</v>
      </c>
      <c r="O69" s="3" t="s">
        <v>714</v>
      </c>
      <c r="P69" s="53" t="s">
        <v>71</v>
      </c>
      <c r="Q69" s="52" t="s">
        <v>1509</v>
      </c>
      <c r="R69" s="3" t="s">
        <v>716</v>
      </c>
      <c r="S69" s="4">
        <v>45037</v>
      </c>
      <c r="T69" s="4">
        <v>45016</v>
      </c>
      <c r="U69" s="53"/>
    </row>
    <row r="70" spans="1:21" ht="75" x14ac:dyDescent="0.25">
      <c r="A70" s="3">
        <v>2023</v>
      </c>
      <c r="B70" s="4">
        <v>44927</v>
      </c>
      <c r="C70" s="4">
        <v>45016</v>
      </c>
      <c r="D70" s="7" t="s">
        <v>319</v>
      </c>
      <c r="E70" s="7" t="s">
        <v>319</v>
      </c>
      <c r="F70" s="6" t="s">
        <v>320</v>
      </c>
      <c r="G70" s="6" t="s">
        <v>252</v>
      </c>
      <c r="H70" s="6" t="s">
        <v>321</v>
      </c>
      <c r="I70" s="6" t="s">
        <v>58</v>
      </c>
      <c r="J70" s="7" t="s">
        <v>315</v>
      </c>
      <c r="K70" s="19" t="s">
        <v>65</v>
      </c>
      <c r="L70" s="19" t="s">
        <v>575</v>
      </c>
      <c r="M70" s="5">
        <v>63</v>
      </c>
      <c r="N70" s="10" t="s">
        <v>621</v>
      </c>
      <c r="O70" s="3" t="s">
        <v>714</v>
      </c>
      <c r="P70" s="53" t="s">
        <v>71</v>
      </c>
      <c r="Q70" s="52" t="s">
        <v>1509</v>
      </c>
      <c r="R70" s="3" t="s">
        <v>716</v>
      </c>
      <c r="S70" s="4">
        <v>45037</v>
      </c>
      <c r="T70" s="4">
        <v>45016</v>
      </c>
      <c r="U70" s="53"/>
    </row>
    <row r="71" spans="1:21" ht="75" x14ac:dyDescent="0.25">
      <c r="A71" s="3">
        <v>2023</v>
      </c>
      <c r="B71" s="4">
        <v>44927</v>
      </c>
      <c r="C71" s="4">
        <v>45016</v>
      </c>
      <c r="D71" s="7" t="s">
        <v>322</v>
      </c>
      <c r="E71" s="7" t="s">
        <v>322</v>
      </c>
      <c r="F71" s="6" t="s">
        <v>323</v>
      </c>
      <c r="G71" s="6" t="s">
        <v>324</v>
      </c>
      <c r="H71" s="6" t="s">
        <v>325</v>
      </c>
      <c r="I71" s="6" t="s">
        <v>59</v>
      </c>
      <c r="J71" s="7" t="s">
        <v>315</v>
      </c>
      <c r="K71" s="19" t="s">
        <v>65</v>
      </c>
      <c r="L71" s="19" t="s">
        <v>575</v>
      </c>
      <c r="M71" s="5">
        <v>64</v>
      </c>
      <c r="N71" s="10" t="s">
        <v>622</v>
      </c>
      <c r="O71" s="3" t="s">
        <v>714</v>
      </c>
      <c r="P71" s="53" t="s">
        <v>71</v>
      </c>
      <c r="Q71" s="52" t="s">
        <v>1509</v>
      </c>
      <c r="R71" s="3" t="s">
        <v>716</v>
      </c>
      <c r="S71" s="4">
        <v>45037</v>
      </c>
      <c r="T71" s="4">
        <v>45016</v>
      </c>
      <c r="U71" s="53"/>
    </row>
    <row r="72" spans="1:21" ht="60" x14ac:dyDescent="0.25">
      <c r="A72" s="3">
        <v>2023</v>
      </c>
      <c r="B72" s="4">
        <v>44927</v>
      </c>
      <c r="C72" s="4">
        <v>45016</v>
      </c>
      <c r="D72" s="5" t="s">
        <v>326</v>
      </c>
      <c r="E72" s="5" t="s">
        <v>326</v>
      </c>
      <c r="F72" s="6" t="s">
        <v>327</v>
      </c>
      <c r="G72" s="6" t="s">
        <v>328</v>
      </c>
      <c r="H72" s="6" t="s">
        <v>329</v>
      </c>
      <c r="I72" s="6" t="s">
        <v>58</v>
      </c>
      <c r="J72" s="6" t="s">
        <v>315</v>
      </c>
      <c r="K72" s="3" t="s">
        <v>65</v>
      </c>
      <c r="L72" s="3" t="s">
        <v>623</v>
      </c>
      <c r="M72" s="5">
        <v>65</v>
      </c>
      <c r="N72" s="24" t="s">
        <v>624</v>
      </c>
      <c r="O72" s="3" t="s">
        <v>714</v>
      </c>
      <c r="P72" s="53" t="s">
        <v>71</v>
      </c>
      <c r="Q72" s="52" t="s">
        <v>1509</v>
      </c>
      <c r="R72" s="3" t="s">
        <v>716</v>
      </c>
      <c r="S72" s="4">
        <v>45037</v>
      </c>
      <c r="T72" s="4">
        <v>45016</v>
      </c>
      <c r="U72" s="53"/>
    </row>
    <row r="73" spans="1:21" ht="45" x14ac:dyDescent="0.25">
      <c r="A73" s="3">
        <v>2023</v>
      </c>
      <c r="B73" s="4">
        <v>44927</v>
      </c>
      <c r="C73" s="4">
        <v>45016</v>
      </c>
      <c r="D73" s="5" t="s">
        <v>330</v>
      </c>
      <c r="E73" s="5" t="s">
        <v>330</v>
      </c>
      <c r="F73" s="6" t="s">
        <v>331</v>
      </c>
      <c r="G73" s="6" t="s">
        <v>236</v>
      </c>
      <c r="H73" s="6" t="s">
        <v>332</v>
      </c>
      <c r="I73" s="6" t="s">
        <v>58</v>
      </c>
      <c r="J73" s="15" t="s">
        <v>315</v>
      </c>
      <c r="K73" s="19" t="s">
        <v>65</v>
      </c>
      <c r="L73" s="8" t="s">
        <v>625</v>
      </c>
      <c r="M73" s="10">
        <v>66</v>
      </c>
      <c r="N73" s="8" t="s">
        <v>626</v>
      </c>
      <c r="O73" s="3" t="s">
        <v>714</v>
      </c>
      <c r="P73" s="53" t="s">
        <v>71</v>
      </c>
      <c r="Q73" s="52" t="s">
        <v>1509</v>
      </c>
      <c r="R73" s="3" t="s">
        <v>716</v>
      </c>
      <c r="S73" s="4">
        <v>45037</v>
      </c>
      <c r="T73" s="4">
        <v>45016</v>
      </c>
      <c r="U73" s="53"/>
    </row>
    <row r="74" spans="1:21" ht="75" x14ac:dyDescent="0.25">
      <c r="A74" s="3">
        <v>2023</v>
      </c>
      <c r="B74" s="4">
        <v>44927</v>
      </c>
      <c r="C74" s="4">
        <v>45016</v>
      </c>
      <c r="D74" s="5" t="s">
        <v>333</v>
      </c>
      <c r="E74" s="5" t="s">
        <v>333</v>
      </c>
      <c r="F74" s="6" t="s">
        <v>334</v>
      </c>
      <c r="G74" s="6" t="s">
        <v>203</v>
      </c>
      <c r="H74" s="6" t="s">
        <v>335</v>
      </c>
      <c r="I74" s="6" t="s">
        <v>58</v>
      </c>
      <c r="J74" s="6" t="s">
        <v>315</v>
      </c>
      <c r="K74" s="3" t="s">
        <v>65</v>
      </c>
      <c r="L74" s="8" t="s">
        <v>625</v>
      </c>
      <c r="M74" s="5">
        <v>67</v>
      </c>
      <c r="N74" s="8" t="s">
        <v>627</v>
      </c>
      <c r="O74" s="3" t="s">
        <v>714</v>
      </c>
      <c r="P74" s="53" t="s">
        <v>71</v>
      </c>
      <c r="Q74" s="52" t="s">
        <v>1509</v>
      </c>
      <c r="R74" s="3" t="s">
        <v>716</v>
      </c>
      <c r="S74" s="4">
        <v>45037</v>
      </c>
      <c r="T74" s="4">
        <v>45016</v>
      </c>
      <c r="U74" s="53"/>
    </row>
    <row r="75" spans="1:21" ht="45" x14ac:dyDescent="0.25">
      <c r="A75" s="3">
        <v>2023</v>
      </c>
      <c r="B75" s="4">
        <v>44927</v>
      </c>
      <c r="C75" s="4">
        <v>45016</v>
      </c>
      <c r="D75" s="5" t="s">
        <v>336</v>
      </c>
      <c r="E75" s="5" t="s">
        <v>336</v>
      </c>
      <c r="F75" s="6" t="s">
        <v>337</v>
      </c>
      <c r="G75" s="6" t="s">
        <v>338</v>
      </c>
      <c r="H75" s="6" t="s">
        <v>339</v>
      </c>
      <c r="I75" s="6" t="s">
        <v>59</v>
      </c>
      <c r="J75" s="6" t="s">
        <v>315</v>
      </c>
      <c r="K75" s="19" t="s">
        <v>65</v>
      </c>
      <c r="L75" s="19" t="s">
        <v>628</v>
      </c>
      <c r="M75" s="5">
        <v>68</v>
      </c>
      <c r="N75" s="10" t="s">
        <v>629</v>
      </c>
      <c r="O75" s="3" t="s">
        <v>714</v>
      </c>
      <c r="P75" s="53" t="s">
        <v>71</v>
      </c>
      <c r="Q75" s="52" t="s">
        <v>1509</v>
      </c>
      <c r="R75" s="3" t="s">
        <v>716</v>
      </c>
      <c r="S75" s="4">
        <v>45037</v>
      </c>
      <c r="T75" s="4">
        <v>45016</v>
      </c>
      <c r="U75" s="53"/>
    </row>
    <row r="76" spans="1:21" ht="90" x14ac:dyDescent="0.25">
      <c r="A76" s="3">
        <v>2023</v>
      </c>
      <c r="B76" s="4">
        <v>44927</v>
      </c>
      <c r="C76" s="4">
        <v>45016</v>
      </c>
      <c r="D76" s="5" t="s">
        <v>340</v>
      </c>
      <c r="E76" s="5" t="s">
        <v>340</v>
      </c>
      <c r="F76" s="6" t="s">
        <v>341</v>
      </c>
      <c r="G76" s="6" t="s">
        <v>342</v>
      </c>
      <c r="H76" s="6" t="s">
        <v>343</v>
      </c>
      <c r="I76" s="6" t="s">
        <v>58</v>
      </c>
      <c r="J76" s="6" t="s">
        <v>315</v>
      </c>
      <c r="K76" s="19" t="s">
        <v>65</v>
      </c>
      <c r="L76" s="19" t="s">
        <v>628</v>
      </c>
      <c r="M76" s="5">
        <v>69</v>
      </c>
      <c r="N76" s="18" t="s">
        <v>630</v>
      </c>
      <c r="O76" s="3" t="s">
        <v>714</v>
      </c>
      <c r="P76" s="53" t="s">
        <v>71</v>
      </c>
      <c r="Q76" s="52" t="s">
        <v>1509</v>
      </c>
      <c r="R76" s="3" t="s">
        <v>716</v>
      </c>
      <c r="S76" s="4">
        <v>45037</v>
      </c>
      <c r="T76" s="4">
        <v>45016</v>
      </c>
      <c r="U76" s="53"/>
    </row>
    <row r="77" spans="1:21" ht="45" x14ac:dyDescent="0.25">
      <c r="A77" s="3">
        <v>2023</v>
      </c>
      <c r="B77" s="4">
        <v>44927</v>
      </c>
      <c r="C77" s="4">
        <v>45016</v>
      </c>
      <c r="D77" s="5" t="s">
        <v>344</v>
      </c>
      <c r="E77" s="5" t="s">
        <v>344</v>
      </c>
      <c r="F77" s="6" t="s">
        <v>345</v>
      </c>
      <c r="G77" s="6" t="s">
        <v>346</v>
      </c>
      <c r="H77" s="6" t="s">
        <v>347</v>
      </c>
      <c r="I77" s="6" t="s">
        <v>58</v>
      </c>
      <c r="J77" s="6" t="s">
        <v>315</v>
      </c>
      <c r="K77" s="19" t="s">
        <v>65</v>
      </c>
      <c r="L77" s="19" t="s">
        <v>631</v>
      </c>
      <c r="M77" s="5">
        <v>70</v>
      </c>
      <c r="N77" s="18" t="s">
        <v>632</v>
      </c>
      <c r="O77" s="3" t="s">
        <v>714</v>
      </c>
      <c r="P77" s="53" t="s">
        <v>71</v>
      </c>
      <c r="Q77" s="52" t="s">
        <v>1509</v>
      </c>
      <c r="R77" s="3" t="s">
        <v>716</v>
      </c>
      <c r="S77" s="4">
        <v>45037</v>
      </c>
      <c r="T77" s="4">
        <v>45016</v>
      </c>
      <c r="U77" s="53"/>
    </row>
    <row r="78" spans="1:21" ht="90" x14ac:dyDescent="0.25">
      <c r="A78" s="3">
        <v>2023</v>
      </c>
      <c r="B78" s="4">
        <v>44927</v>
      </c>
      <c r="C78" s="4">
        <v>45016</v>
      </c>
      <c r="D78" s="5" t="s">
        <v>348</v>
      </c>
      <c r="E78" s="5" t="s">
        <v>348</v>
      </c>
      <c r="F78" s="6" t="s">
        <v>350</v>
      </c>
      <c r="G78" s="6" t="s">
        <v>252</v>
      </c>
      <c r="H78" s="6" t="s">
        <v>245</v>
      </c>
      <c r="I78" s="6" t="s">
        <v>59</v>
      </c>
      <c r="J78" s="6" t="s">
        <v>349</v>
      </c>
      <c r="K78" s="3" t="s">
        <v>65</v>
      </c>
      <c r="L78" s="3" t="s">
        <v>633</v>
      </c>
      <c r="M78" s="5">
        <v>71</v>
      </c>
      <c r="N78" s="18" t="s">
        <v>634</v>
      </c>
      <c r="O78" s="3" t="s">
        <v>714</v>
      </c>
      <c r="P78" s="53" t="s">
        <v>71</v>
      </c>
      <c r="Q78" s="52" t="s">
        <v>1509</v>
      </c>
      <c r="R78" s="3" t="s">
        <v>716</v>
      </c>
      <c r="S78" s="4">
        <v>45037</v>
      </c>
      <c r="T78" s="4">
        <v>45016</v>
      </c>
      <c r="U78" s="53"/>
    </row>
    <row r="79" spans="1:21" ht="60" x14ac:dyDescent="0.25">
      <c r="A79" s="3">
        <v>2023</v>
      </c>
      <c r="B79" s="4">
        <v>44927</v>
      </c>
      <c r="C79" s="4">
        <v>45016</v>
      </c>
      <c r="D79" s="7" t="s">
        <v>351</v>
      </c>
      <c r="E79" s="7" t="s">
        <v>351</v>
      </c>
      <c r="F79" s="6" t="s">
        <v>352</v>
      </c>
      <c r="G79" s="6" t="s">
        <v>353</v>
      </c>
      <c r="H79" s="6" t="s">
        <v>354</v>
      </c>
      <c r="I79" s="6" t="s">
        <v>58</v>
      </c>
      <c r="J79" s="7" t="s">
        <v>349</v>
      </c>
      <c r="K79" s="17" t="s">
        <v>65</v>
      </c>
      <c r="L79" s="17" t="s">
        <v>537</v>
      </c>
      <c r="M79" s="5">
        <v>72</v>
      </c>
      <c r="N79" s="21" t="s">
        <v>635</v>
      </c>
      <c r="O79" s="3" t="s">
        <v>714</v>
      </c>
      <c r="P79" s="53" t="s">
        <v>71</v>
      </c>
      <c r="Q79" s="52" t="s">
        <v>1509</v>
      </c>
      <c r="R79" s="3" t="s">
        <v>716</v>
      </c>
      <c r="S79" s="4">
        <v>45037</v>
      </c>
      <c r="T79" s="4">
        <v>45016</v>
      </c>
      <c r="U79" s="53"/>
    </row>
    <row r="80" spans="1:21" ht="45" x14ac:dyDescent="0.25">
      <c r="A80" s="3">
        <v>2023</v>
      </c>
      <c r="B80" s="4">
        <v>44927</v>
      </c>
      <c r="C80" s="4">
        <v>45016</v>
      </c>
      <c r="D80" s="7" t="s">
        <v>355</v>
      </c>
      <c r="E80" s="7" t="s">
        <v>355</v>
      </c>
      <c r="F80" s="6" t="s">
        <v>357</v>
      </c>
      <c r="G80" s="6" t="s">
        <v>358</v>
      </c>
      <c r="H80" s="6" t="s">
        <v>183</v>
      </c>
      <c r="I80" s="6" t="s">
        <v>58</v>
      </c>
      <c r="J80" s="9" t="s">
        <v>356</v>
      </c>
      <c r="K80" s="19" t="s">
        <v>63</v>
      </c>
      <c r="L80" s="17" t="s">
        <v>636</v>
      </c>
      <c r="M80" s="5">
        <v>73</v>
      </c>
      <c r="N80" s="21" t="s">
        <v>637</v>
      </c>
      <c r="O80" s="3" t="s">
        <v>714</v>
      </c>
      <c r="P80" s="53" t="s">
        <v>71</v>
      </c>
      <c r="Q80" s="52" t="s">
        <v>1509</v>
      </c>
      <c r="R80" s="3" t="s">
        <v>716</v>
      </c>
      <c r="S80" s="4">
        <v>45037</v>
      </c>
      <c r="T80" s="4">
        <v>45016</v>
      </c>
      <c r="U80" s="53"/>
    </row>
    <row r="81" spans="1:21" ht="45" x14ac:dyDescent="0.25">
      <c r="A81" s="3">
        <v>2023</v>
      </c>
      <c r="B81" s="4">
        <v>44927</v>
      </c>
      <c r="C81" s="4">
        <v>45016</v>
      </c>
      <c r="D81" s="7" t="s">
        <v>359</v>
      </c>
      <c r="E81" s="7" t="s">
        <v>359</v>
      </c>
      <c r="F81" s="6" t="s">
        <v>360</v>
      </c>
      <c r="G81" s="6" t="s">
        <v>361</v>
      </c>
      <c r="H81" s="6" t="s">
        <v>362</v>
      </c>
      <c r="I81" s="6" t="s">
        <v>58</v>
      </c>
      <c r="J81" s="7" t="s">
        <v>349</v>
      </c>
      <c r="K81" s="19" t="s">
        <v>63</v>
      </c>
      <c r="L81" s="19" t="s">
        <v>63</v>
      </c>
      <c r="M81" s="5">
        <v>74</v>
      </c>
      <c r="N81" s="24" t="s">
        <v>638</v>
      </c>
      <c r="O81" s="3" t="s">
        <v>714</v>
      </c>
      <c r="P81" s="53" t="s">
        <v>71</v>
      </c>
      <c r="Q81" s="52" t="s">
        <v>1509</v>
      </c>
      <c r="R81" s="3" t="s">
        <v>716</v>
      </c>
      <c r="S81" s="4">
        <v>45037</v>
      </c>
      <c r="T81" s="4">
        <v>45016</v>
      </c>
      <c r="U81" s="53"/>
    </row>
    <row r="82" spans="1:21" ht="60" x14ac:dyDescent="0.25">
      <c r="A82" s="3">
        <v>2023</v>
      </c>
      <c r="B82" s="4">
        <v>44927</v>
      </c>
      <c r="C82" s="4">
        <v>45016</v>
      </c>
      <c r="D82" s="7" t="s">
        <v>363</v>
      </c>
      <c r="E82" s="7" t="s">
        <v>363</v>
      </c>
      <c r="F82" s="6" t="s">
        <v>364</v>
      </c>
      <c r="G82" s="6" t="s">
        <v>365</v>
      </c>
      <c r="H82" s="6" t="s">
        <v>366</v>
      </c>
      <c r="I82" s="6" t="s">
        <v>58</v>
      </c>
      <c r="J82" s="7" t="s">
        <v>349</v>
      </c>
      <c r="K82" s="19" t="s">
        <v>65</v>
      </c>
      <c r="L82" s="19" t="s">
        <v>639</v>
      </c>
      <c r="M82" s="5">
        <v>75</v>
      </c>
      <c r="N82" s="21" t="s">
        <v>640</v>
      </c>
      <c r="O82" s="3" t="s">
        <v>714</v>
      </c>
      <c r="P82" s="53" t="s">
        <v>71</v>
      </c>
      <c r="Q82" s="52" t="s">
        <v>1509</v>
      </c>
      <c r="R82" s="3" t="s">
        <v>716</v>
      </c>
      <c r="S82" s="4">
        <v>45037</v>
      </c>
      <c r="T82" s="4">
        <v>45016</v>
      </c>
      <c r="U82" s="53"/>
    </row>
    <row r="83" spans="1:21" ht="45" x14ac:dyDescent="0.25">
      <c r="A83" s="3">
        <v>2023</v>
      </c>
      <c r="B83" s="4">
        <v>44927</v>
      </c>
      <c r="C83" s="4">
        <v>45016</v>
      </c>
      <c r="D83" s="15" t="s">
        <v>367</v>
      </c>
      <c r="E83" s="15" t="s">
        <v>367</v>
      </c>
      <c r="F83" s="6" t="s">
        <v>369</v>
      </c>
      <c r="G83" s="6" t="s">
        <v>370</v>
      </c>
      <c r="H83" s="6" t="s">
        <v>277</v>
      </c>
      <c r="I83" s="6" t="s">
        <v>59</v>
      </c>
      <c r="J83" s="6" t="s">
        <v>368</v>
      </c>
      <c r="K83" s="19" t="s">
        <v>63</v>
      </c>
      <c r="L83" s="19" t="s">
        <v>63</v>
      </c>
      <c r="M83" s="5">
        <v>76</v>
      </c>
      <c r="N83" s="8" t="s">
        <v>641</v>
      </c>
      <c r="O83" s="3" t="s">
        <v>714</v>
      </c>
      <c r="P83" s="53" t="s">
        <v>71</v>
      </c>
      <c r="Q83" s="52" t="s">
        <v>1509</v>
      </c>
      <c r="R83" s="3" t="s">
        <v>716</v>
      </c>
      <c r="S83" s="4">
        <v>45037</v>
      </c>
      <c r="T83" s="4">
        <v>45016</v>
      </c>
      <c r="U83" s="53"/>
    </row>
    <row r="84" spans="1:21" ht="45" x14ac:dyDescent="0.25">
      <c r="A84" s="3">
        <v>2023</v>
      </c>
      <c r="B84" s="4">
        <v>44927</v>
      </c>
      <c r="C84" s="4">
        <v>45016</v>
      </c>
      <c r="D84" s="5" t="s">
        <v>371</v>
      </c>
      <c r="E84" s="5" t="s">
        <v>371</v>
      </c>
      <c r="F84" s="6" t="s">
        <v>372</v>
      </c>
      <c r="G84" s="6" t="s">
        <v>373</v>
      </c>
      <c r="H84" s="6" t="s">
        <v>110</v>
      </c>
      <c r="I84" s="6" t="s">
        <v>58</v>
      </c>
      <c r="J84" s="6" t="s">
        <v>349</v>
      </c>
      <c r="K84" s="19" t="s">
        <v>65</v>
      </c>
      <c r="L84" s="17" t="s">
        <v>575</v>
      </c>
      <c r="M84" s="5">
        <v>77</v>
      </c>
      <c r="N84" s="21" t="s">
        <v>642</v>
      </c>
      <c r="O84" s="3" t="s">
        <v>714</v>
      </c>
      <c r="P84" s="53" t="s">
        <v>71</v>
      </c>
      <c r="Q84" s="52" t="s">
        <v>1509</v>
      </c>
      <c r="R84" s="3" t="s">
        <v>716</v>
      </c>
      <c r="S84" s="4">
        <v>45037</v>
      </c>
      <c r="T84" s="4">
        <v>45016</v>
      </c>
      <c r="U84" s="53"/>
    </row>
    <row r="85" spans="1:21" ht="45" x14ac:dyDescent="0.25">
      <c r="A85" s="3">
        <v>2023</v>
      </c>
      <c r="B85" s="4">
        <v>44927</v>
      </c>
      <c r="C85" s="4">
        <v>45016</v>
      </c>
      <c r="D85" s="5" t="s">
        <v>368</v>
      </c>
      <c r="E85" s="5" t="s">
        <v>368</v>
      </c>
      <c r="F85" s="6" t="s">
        <v>374</v>
      </c>
      <c r="G85" s="6" t="s">
        <v>244</v>
      </c>
      <c r="H85" s="6" t="s">
        <v>186</v>
      </c>
      <c r="I85" s="6" t="s">
        <v>58</v>
      </c>
      <c r="J85" s="6" t="s">
        <v>368</v>
      </c>
      <c r="K85" s="3" t="s">
        <v>66</v>
      </c>
      <c r="L85" s="17" t="s">
        <v>643</v>
      </c>
      <c r="M85" s="5">
        <v>78</v>
      </c>
      <c r="N85" s="18" t="s">
        <v>644</v>
      </c>
      <c r="O85" s="3" t="s">
        <v>715</v>
      </c>
      <c r="P85" s="53" t="s">
        <v>71</v>
      </c>
      <c r="Q85" s="52" t="s">
        <v>1509</v>
      </c>
      <c r="R85" s="3" t="s">
        <v>716</v>
      </c>
      <c r="S85" s="4">
        <v>45037</v>
      </c>
      <c r="T85" s="4">
        <v>45016</v>
      </c>
      <c r="U85" s="53"/>
    </row>
    <row r="86" spans="1:21" ht="105" x14ac:dyDescent="0.25">
      <c r="A86" s="3">
        <v>2023</v>
      </c>
      <c r="B86" s="4">
        <v>44927</v>
      </c>
      <c r="C86" s="4">
        <v>45016</v>
      </c>
      <c r="D86" s="5" t="s">
        <v>375</v>
      </c>
      <c r="E86" s="5" t="s">
        <v>375</v>
      </c>
      <c r="F86" s="6" t="s">
        <v>376</v>
      </c>
      <c r="G86" s="6" t="s">
        <v>377</v>
      </c>
      <c r="H86" s="6" t="s">
        <v>378</v>
      </c>
      <c r="I86" s="6" t="s">
        <v>59</v>
      </c>
      <c r="J86" s="6" t="s">
        <v>368</v>
      </c>
      <c r="K86" s="3" t="s">
        <v>65</v>
      </c>
      <c r="L86" s="17" t="s">
        <v>645</v>
      </c>
      <c r="M86" s="5">
        <v>79</v>
      </c>
      <c r="N86" s="21" t="s">
        <v>646</v>
      </c>
      <c r="O86" s="3" t="s">
        <v>714</v>
      </c>
      <c r="P86" s="53" t="s">
        <v>71</v>
      </c>
      <c r="Q86" s="52" t="s">
        <v>1509</v>
      </c>
      <c r="R86" s="3" t="s">
        <v>716</v>
      </c>
      <c r="S86" s="4">
        <v>45037</v>
      </c>
      <c r="T86" s="4">
        <v>45016</v>
      </c>
      <c r="U86" s="53"/>
    </row>
    <row r="87" spans="1:21" ht="45" x14ac:dyDescent="0.25">
      <c r="A87" s="3">
        <v>2023</v>
      </c>
      <c r="B87" s="4">
        <v>44927</v>
      </c>
      <c r="C87" s="4">
        <v>45016</v>
      </c>
      <c r="D87" s="7" t="s">
        <v>379</v>
      </c>
      <c r="E87" s="7" t="s">
        <v>379</v>
      </c>
      <c r="F87" s="6" t="s">
        <v>380</v>
      </c>
      <c r="G87" s="6" t="s">
        <v>165</v>
      </c>
      <c r="H87" s="6" t="s">
        <v>318</v>
      </c>
      <c r="I87" s="6" t="s">
        <v>59</v>
      </c>
      <c r="J87" s="7" t="s">
        <v>368</v>
      </c>
      <c r="K87" s="3" t="s">
        <v>65</v>
      </c>
      <c r="L87" s="3" t="s">
        <v>550</v>
      </c>
      <c r="M87" s="5">
        <v>80</v>
      </c>
      <c r="N87" s="8" t="s">
        <v>647</v>
      </c>
      <c r="O87" s="3" t="s">
        <v>714</v>
      </c>
      <c r="P87" s="53" t="s">
        <v>71</v>
      </c>
      <c r="Q87" s="52" t="s">
        <v>1509</v>
      </c>
      <c r="R87" s="3" t="s">
        <v>716</v>
      </c>
      <c r="S87" s="4">
        <v>45037</v>
      </c>
      <c r="T87" s="4">
        <v>45016</v>
      </c>
      <c r="U87" s="53"/>
    </row>
    <row r="88" spans="1:21" ht="60" x14ac:dyDescent="0.25">
      <c r="A88" s="3">
        <v>2023</v>
      </c>
      <c r="B88" s="4">
        <v>44927</v>
      </c>
      <c r="C88" s="4">
        <v>45016</v>
      </c>
      <c r="D88" s="7" t="s">
        <v>381</v>
      </c>
      <c r="E88" s="7" t="s">
        <v>381</v>
      </c>
      <c r="F88" s="6" t="s">
        <v>382</v>
      </c>
      <c r="G88" s="6" t="s">
        <v>165</v>
      </c>
      <c r="H88" s="6" t="s">
        <v>361</v>
      </c>
      <c r="I88" s="6" t="s">
        <v>59</v>
      </c>
      <c r="J88" s="7" t="s">
        <v>368</v>
      </c>
      <c r="K88" s="3" t="s">
        <v>65</v>
      </c>
      <c r="L88" s="17" t="s">
        <v>546</v>
      </c>
      <c r="M88" s="5">
        <v>81</v>
      </c>
      <c r="N88" s="18" t="s">
        <v>648</v>
      </c>
      <c r="O88" s="3" t="s">
        <v>714</v>
      </c>
      <c r="P88" s="53" t="s">
        <v>71</v>
      </c>
      <c r="Q88" s="52" t="s">
        <v>1509</v>
      </c>
      <c r="R88" s="3" t="s">
        <v>716</v>
      </c>
      <c r="S88" s="4">
        <v>45037</v>
      </c>
      <c r="T88" s="4">
        <v>45016</v>
      </c>
      <c r="U88" s="53"/>
    </row>
    <row r="89" spans="1:21" ht="45" x14ac:dyDescent="0.25">
      <c r="A89" s="3">
        <v>2023</v>
      </c>
      <c r="B89" s="4">
        <v>44927</v>
      </c>
      <c r="C89" s="4">
        <v>45016</v>
      </c>
      <c r="D89" s="7" t="s">
        <v>383</v>
      </c>
      <c r="E89" s="7" t="s">
        <v>383</v>
      </c>
      <c r="F89" s="6" t="s">
        <v>272</v>
      </c>
      <c r="G89" s="6" t="s">
        <v>186</v>
      </c>
      <c r="H89" s="6" t="s">
        <v>384</v>
      </c>
      <c r="I89" s="6" t="s">
        <v>58</v>
      </c>
      <c r="J89" s="7" t="s">
        <v>368</v>
      </c>
      <c r="K89" s="19" t="s">
        <v>66</v>
      </c>
      <c r="L89" s="19" t="s">
        <v>66</v>
      </c>
      <c r="M89" s="5">
        <v>82</v>
      </c>
      <c r="N89" s="18" t="s">
        <v>649</v>
      </c>
      <c r="O89" s="3" t="s">
        <v>714</v>
      </c>
      <c r="P89" s="53" t="s">
        <v>71</v>
      </c>
      <c r="Q89" s="52" t="s">
        <v>1509</v>
      </c>
      <c r="R89" s="3" t="s">
        <v>716</v>
      </c>
      <c r="S89" s="4">
        <v>45037</v>
      </c>
      <c r="T89" s="4">
        <v>45016</v>
      </c>
      <c r="U89" s="53"/>
    </row>
    <row r="90" spans="1:21" ht="60" x14ac:dyDescent="0.25">
      <c r="A90" s="3">
        <v>2023</v>
      </c>
      <c r="B90" s="4">
        <v>44927</v>
      </c>
      <c r="C90" s="4">
        <v>45016</v>
      </c>
      <c r="D90" s="5" t="s">
        <v>385</v>
      </c>
      <c r="E90" s="5" t="s">
        <v>385</v>
      </c>
      <c r="F90" s="6" t="s">
        <v>337</v>
      </c>
      <c r="G90" s="6" t="s">
        <v>215</v>
      </c>
      <c r="H90" s="6" t="s">
        <v>260</v>
      </c>
      <c r="I90" s="6" t="s">
        <v>59</v>
      </c>
      <c r="J90" s="6" t="s">
        <v>368</v>
      </c>
      <c r="K90" s="3" t="s">
        <v>63</v>
      </c>
      <c r="L90" s="17" t="s">
        <v>63</v>
      </c>
      <c r="M90" s="5">
        <v>83</v>
      </c>
      <c r="N90" s="18" t="s">
        <v>650</v>
      </c>
      <c r="O90" s="3" t="s">
        <v>714</v>
      </c>
      <c r="P90" s="53" t="s">
        <v>71</v>
      </c>
      <c r="Q90" s="52" t="s">
        <v>1509</v>
      </c>
      <c r="R90" s="3" t="s">
        <v>716</v>
      </c>
      <c r="S90" s="4">
        <v>45037</v>
      </c>
      <c r="T90" s="4">
        <v>45016</v>
      </c>
      <c r="U90" s="53"/>
    </row>
    <row r="91" spans="1:21" ht="45" x14ac:dyDescent="0.25">
      <c r="A91" s="3">
        <v>2023</v>
      </c>
      <c r="B91" s="4">
        <v>44927</v>
      </c>
      <c r="C91" s="4">
        <v>45016</v>
      </c>
      <c r="D91" s="5" t="s">
        <v>386</v>
      </c>
      <c r="E91" s="5" t="s">
        <v>386</v>
      </c>
      <c r="F91" s="6" t="s">
        <v>387</v>
      </c>
      <c r="G91" s="6" t="s">
        <v>388</v>
      </c>
      <c r="H91" s="6" t="s">
        <v>389</v>
      </c>
      <c r="I91" s="6" t="s">
        <v>58</v>
      </c>
      <c r="J91" s="6" t="s">
        <v>368</v>
      </c>
      <c r="K91" s="53" t="s">
        <v>62</v>
      </c>
      <c r="L91" s="17" t="s">
        <v>577</v>
      </c>
      <c r="M91" s="5">
        <v>84</v>
      </c>
      <c r="N91" s="18" t="s">
        <v>651</v>
      </c>
      <c r="O91" s="3" t="s">
        <v>714</v>
      </c>
      <c r="P91" s="53" t="s">
        <v>71</v>
      </c>
      <c r="Q91" s="52" t="s">
        <v>1509</v>
      </c>
      <c r="R91" s="3" t="s">
        <v>716</v>
      </c>
      <c r="S91" s="4">
        <v>45037</v>
      </c>
      <c r="T91" s="4">
        <v>45016</v>
      </c>
      <c r="U91" s="53"/>
    </row>
    <row r="92" spans="1:21" ht="60" x14ac:dyDescent="0.25">
      <c r="A92" s="3">
        <v>2023</v>
      </c>
      <c r="B92" s="4">
        <v>44927</v>
      </c>
      <c r="C92" s="4">
        <v>45016</v>
      </c>
      <c r="D92" s="5" t="s">
        <v>390</v>
      </c>
      <c r="E92" s="5" t="s">
        <v>390</v>
      </c>
      <c r="F92" s="6" t="s">
        <v>140</v>
      </c>
      <c r="G92" s="6" t="s">
        <v>391</v>
      </c>
      <c r="H92" s="6" t="s">
        <v>291</v>
      </c>
      <c r="I92" s="6" t="s">
        <v>58</v>
      </c>
      <c r="J92" s="6" t="s">
        <v>368</v>
      </c>
      <c r="K92" s="19" t="s">
        <v>65</v>
      </c>
      <c r="L92" s="9" t="s">
        <v>575</v>
      </c>
      <c r="M92" s="5">
        <v>85</v>
      </c>
      <c r="N92" s="18" t="s">
        <v>652</v>
      </c>
      <c r="O92" s="3" t="s">
        <v>714</v>
      </c>
      <c r="P92" s="53" t="s">
        <v>71</v>
      </c>
      <c r="Q92" s="52" t="s">
        <v>1509</v>
      </c>
      <c r="R92" s="3" t="s">
        <v>716</v>
      </c>
      <c r="S92" s="4">
        <v>45037</v>
      </c>
      <c r="T92" s="4">
        <v>45016</v>
      </c>
      <c r="U92" s="53"/>
    </row>
    <row r="93" spans="1:21" ht="45" x14ac:dyDescent="0.25">
      <c r="A93" s="3">
        <v>2023</v>
      </c>
      <c r="B93" s="4">
        <v>44927</v>
      </c>
      <c r="C93" s="4">
        <v>45016</v>
      </c>
      <c r="D93" s="7" t="s">
        <v>392</v>
      </c>
      <c r="E93" s="7" t="s">
        <v>392</v>
      </c>
      <c r="F93" s="6" t="s">
        <v>393</v>
      </c>
      <c r="G93" s="6" t="s">
        <v>394</v>
      </c>
      <c r="H93" s="6" t="s">
        <v>270</v>
      </c>
      <c r="I93" s="6" t="s">
        <v>59</v>
      </c>
      <c r="J93" s="7" t="s">
        <v>368</v>
      </c>
      <c r="K93" s="3" t="s">
        <v>63</v>
      </c>
      <c r="L93" s="3" t="s">
        <v>63</v>
      </c>
      <c r="M93" s="5">
        <v>86</v>
      </c>
      <c r="N93" s="18" t="s">
        <v>653</v>
      </c>
      <c r="O93" s="3" t="s">
        <v>714</v>
      </c>
      <c r="P93" s="53" t="s">
        <v>71</v>
      </c>
      <c r="Q93" s="52" t="s">
        <v>1509</v>
      </c>
      <c r="R93" s="3" t="s">
        <v>716</v>
      </c>
      <c r="S93" s="4">
        <v>45037</v>
      </c>
      <c r="T93" s="4">
        <v>45016</v>
      </c>
      <c r="U93" s="53"/>
    </row>
    <row r="94" spans="1:21" ht="60" x14ac:dyDescent="0.25">
      <c r="A94" s="3">
        <v>2023</v>
      </c>
      <c r="B94" s="4">
        <v>44927</v>
      </c>
      <c r="C94" s="4">
        <v>45016</v>
      </c>
      <c r="D94" s="5" t="s">
        <v>395</v>
      </c>
      <c r="E94" s="5" t="s">
        <v>395</v>
      </c>
      <c r="F94" s="6" t="s">
        <v>396</v>
      </c>
      <c r="G94" s="6" t="s">
        <v>397</v>
      </c>
      <c r="H94" s="6" t="s">
        <v>370</v>
      </c>
      <c r="I94" s="6" t="s">
        <v>58</v>
      </c>
      <c r="J94" s="6" t="s">
        <v>368</v>
      </c>
      <c r="K94" s="19" t="s">
        <v>63</v>
      </c>
      <c r="L94" s="19" t="s">
        <v>654</v>
      </c>
      <c r="M94" s="5">
        <v>87</v>
      </c>
      <c r="N94" s="18" t="s">
        <v>655</v>
      </c>
      <c r="O94" s="3" t="s">
        <v>714</v>
      </c>
      <c r="P94" s="53" t="s">
        <v>71</v>
      </c>
      <c r="Q94" s="52" t="s">
        <v>1509</v>
      </c>
      <c r="R94" s="17" t="s">
        <v>716</v>
      </c>
      <c r="S94" s="4">
        <v>45037</v>
      </c>
      <c r="T94" s="25">
        <v>45016</v>
      </c>
      <c r="U94" s="53"/>
    </row>
    <row r="95" spans="1:21" ht="45" x14ac:dyDescent="0.25">
      <c r="A95" s="3">
        <v>2023</v>
      </c>
      <c r="B95" s="4">
        <v>44927</v>
      </c>
      <c r="C95" s="4">
        <v>45016</v>
      </c>
      <c r="D95" s="5" t="s">
        <v>398</v>
      </c>
      <c r="E95" s="5" t="s">
        <v>398</v>
      </c>
      <c r="F95" s="6" t="s">
        <v>399</v>
      </c>
      <c r="G95" s="6" t="s">
        <v>400</v>
      </c>
      <c r="H95" s="6" t="s">
        <v>361</v>
      </c>
      <c r="I95" s="6" t="s">
        <v>58</v>
      </c>
      <c r="J95" s="6" t="s">
        <v>368</v>
      </c>
      <c r="K95" s="19" t="s">
        <v>65</v>
      </c>
      <c r="L95" s="19" t="s">
        <v>65</v>
      </c>
      <c r="M95" s="5">
        <v>88</v>
      </c>
      <c r="N95" s="18" t="s">
        <v>656</v>
      </c>
      <c r="O95" s="3" t="s">
        <v>714</v>
      </c>
      <c r="P95" s="53" t="s">
        <v>71</v>
      </c>
      <c r="Q95" s="52" t="s">
        <v>1509</v>
      </c>
      <c r="R95" s="3" t="s">
        <v>716</v>
      </c>
      <c r="S95" s="4">
        <v>45037</v>
      </c>
      <c r="T95" s="4">
        <v>45016</v>
      </c>
      <c r="U95" s="53"/>
    </row>
    <row r="96" spans="1:21" ht="45" x14ac:dyDescent="0.25">
      <c r="A96" s="3">
        <v>2023</v>
      </c>
      <c r="B96" s="4">
        <v>44927</v>
      </c>
      <c r="C96" s="4">
        <v>45016</v>
      </c>
      <c r="D96" s="5" t="s">
        <v>401</v>
      </c>
      <c r="E96" s="5" t="s">
        <v>401</v>
      </c>
      <c r="F96" s="6" t="s">
        <v>402</v>
      </c>
      <c r="G96" s="6" t="s">
        <v>403</v>
      </c>
      <c r="H96" s="6" t="s">
        <v>131</v>
      </c>
      <c r="I96" s="6" t="s">
        <v>58</v>
      </c>
      <c r="J96" s="6" t="s">
        <v>368</v>
      </c>
      <c r="K96" s="3" t="s">
        <v>65</v>
      </c>
      <c r="L96" s="3" t="s">
        <v>550</v>
      </c>
      <c r="M96" s="5">
        <v>89</v>
      </c>
      <c r="N96" s="18" t="s">
        <v>657</v>
      </c>
      <c r="O96" s="3" t="s">
        <v>714</v>
      </c>
      <c r="P96" s="53" t="s">
        <v>71</v>
      </c>
      <c r="Q96" s="52" t="s">
        <v>1509</v>
      </c>
      <c r="R96" s="3" t="s">
        <v>716</v>
      </c>
      <c r="S96" s="4">
        <v>45037</v>
      </c>
      <c r="T96" s="4">
        <v>45016</v>
      </c>
      <c r="U96" s="53"/>
    </row>
    <row r="97" spans="1:21" ht="45" x14ac:dyDescent="0.25">
      <c r="A97" s="3">
        <v>2023</v>
      </c>
      <c r="B97" s="4">
        <v>44927</v>
      </c>
      <c r="C97" s="4">
        <v>45016</v>
      </c>
      <c r="D97" s="5" t="s">
        <v>404</v>
      </c>
      <c r="E97" s="5" t="s">
        <v>404</v>
      </c>
      <c r="F97" s="6" t="s">
        <v>405</v>
      </c>
      <c r="G97" s="6" t="s">
        <v>406</v>
      </c>
      <c r="H97" s="6" t="s">
        <v>407</v>
      </c>
      <c r="I97" s="6" t="s">
        <v>59</v>
      </c>
      <c r="J97" s="6" t="s">
        <v>368</v>
      </c>
      <c r="K97" s="3" t="s">
        <v>65</v>
      </c>
      <c r="L97" s="3" t="s">
        <v>537</v>
      </c>
      <c r="M97" s="5">
        <v>90</v>
      </c>
      <c r="N97" s="18" t="s">
        <v>658</v>
      </c>
      <c r="O97" s="3" t="s">
        <v>714</v>
      </c>
      <c r="P97" s="53" t="s">
        <v>71</v>
      </c>
      <c r="Q97" s="52" t="s">
        <v>1509</v>
      </c>
      <c r="R97" s="3" t="s">
        <v>716</v>
      </c>
      <c r="S97" s="4">
        <v>45037</v>
      </c>
      <c r="T97" s="4">
        <v>45016</v>
      </c>
      <c r="U97" s="53"/>
    </row>
    <row r="98" spans="1:21" ht="60" x14ac:dyDescent="0.25">
      <c r="A98" s="3">
        <v>2023</v>
      </c>
      <c r="B98" s="4">
        <v>44927</v>
      </c>
      <c r="C98" s="4">
        <v>45016</v>
      </c>
      <c r="D98" s="7" t="s">
        <v>408</v>
      </c>
      <c r="E98" s="7" t="s">
        <v>408</v>
      </c>
      <c r="F98" s="6" t="s">
        <v>409</v>
      </c>
      <c r="G98" s="6" t="s">
        <v>245</v>
      </c>
      <c r="H98" s="6" t="s">
        <v>252</v>
      </c>
      <c r="I98" s="6" t="s">
        <v>58</v>
      </c>
      <c r="J98" s="7" t="s">
        <v>368</v>
      </c>
      <c r="K98" s="17" t="s">
        <v>66</v>
      </c>
      <c r="L98" s="17" t="s">
        <v>575</v>
      </c>
      <c r="M98" s="5">
        <v>91</v>
      </c>
      <c r="N98" s="18" t="s">
        <v>659</v>
      </c>
      <c r="O98" s="3" t="s">
        <v>714</v>
      </c>
      <c r="P98" s="53" t="s">
        <v>71</v>
      </c>
      <c r="Q98" s="52" t="s">
        <v>1509</v>
      </c>
      <c r="R98" s="3" t="s">
        <v>716</v>
      </c>
      <c r="S98" s="4">
        <v>45037</v>
      </c>
      <c r="T98" s="4">
        <v>45016</v>
      </c>
      <c r="U98" s="53"/>
    </row>
    <row r="99" spans="1:21" ht="75" x14ac:dyDescent="0.25">
      <c r="A99" s="3">
        <v>2023</v>
      </c>
      <c r="B99" s="4">
        <v>44927</v>
      </c>
      <c r="C99" s="4">
        <v>45016</v>
      </c>
      <c r="D99" s="13" t="s">
        <v>410</v>
      </c>
      <c r="E99" s="13" t="s">
        <v>410</v>
      </c>
      <c r="F99" s="6" t="s">
        <v>411</v>
      </c>
      <c r="G99" s="6" t="s">
        <v>161</v>
      </c>
      <c r="H99" s="6" t="s">
        <v>89</v>
      </c>
      <c r="I99" s="6" t="s">
        <v>59</v>
      </c>
      <c r="J99" s="14" t="s">
        <v>410</v>
      </c>
      <c r="K99" s="19" t="s">
        <v>65</v>
      </c>
      <c r="L99" s="9" t="s">
        <v>660</v>
      </c>
      <c r="M99" s="5">
        <v>92</v>
      </c>
      <c r="N99" s="24" t="s">
        <v>661</v>
      </c>
      <c r="O99" s="52" t="s">
        <v>715</v>
      </c>
      <c r="P99" s="53" t="s">
        <v>71</v>
      </c>
      <c r="Q99" s="52" t="s">
        <v>1509</v>
      </c>
      <c r="R99" s="3" t="s">
        <v>716</v>
      </c>
      <c r="S99" s="4">
        <v>45037</v>
      </c>
      <c r="T99" s="4">
        <v>45016</v>
      </c>
      <c r="U99" s="53"/>
    </row>
    <row r="100" spans="1:21" ht="45" x14ac:dyDescent="0.25">
      <c r="A100" s="3">
        <v>2023</v>
      </c>
      <c r="B100" s="4">
        <v>44927</v>
      </c>
      <c r="C100" s="4">
        <v>45016</v>
      </c>
      <c r="D100" s="15" t="s">
        <v>412</v>
      </c>
      <c r="E100" s="15" t="s">
        <v>412</v>
      </c>
      <c r="F100" s="6" t="s">
        <v>413</v>
      </c>
      <c r="G100" s="6" t="s">
        <v>414</v>
      </c>
      <c r="H100" s="6" t="s">
        <v>415</v>
      </c>
      <c r="I100" s="6" t="s">
        <v>58</v>
      </c>
      <c r="J100" s="15" t="s">
        <v>410</v>
      </c>
      <c r="K100" s="19" t="s">
        <v>66</v>
      </c>
      <c r="L100" s="9" t="s">
        <v>662</v>
      </c>
      <c r="M100" s="5">
        <v>93</v>
      </c>
      <c r="N100" s="18" t="s">
        <v>663</v>
      </c>
      <c r="O100" s="3" t="s">
        <v>714</v>
      </c>
      <c r="P100" s="53" t="s">
        <v>71</v>
      </c>
      <c r="Q100" s="52" t="s">
        <v>1509</v>
      </c>
      <c r="R100" s="3" t="s">
        <v>716</v>
      </c>
      <c r="S100" s="4">
        <v>45037</v>
      </c>
      <c r="T100" s="4">
        <v>45016</v>
      </c>
      <c r="U100" s="53"/>
    </row>
    <row r="101" spans="1:21" ht="45" x14ac:dyDescent="0.25">
      <c r="A101" s="3">
        <v>2023</v>
      </c>
      <c r="B101" s="4">
        <v>44927</v>
      </c>
      <c r="C101" s="4">
        <v>45016</v>
      </c>
      <c r="D101" s="7" t="s">
        <v>416</v>
      </c>
      <c r="E101" s="7" t="s">
        <v>416</v>
      </c>
      <c r="F101" s="10" t="s">
        <v>417</v>
      </c>
      <c r="G101" s="11" t="s">
        <v>418</v>
      </c>
      <c r="H101" s="12" t="s">
        <v>277</v>
      </c>
      <c r="I101" s="6" t="s">
        <v>58</v>
      </c>
      <c r="J101" s="7" t="s">
        <v>410</v>
      </c>
      <c r="K101" s="19" t="s">
        <v>65</v>
      </c>
      <c r="L101" s="19" t="s">
        <v>65</v>
      </c>
      <c r="M101" s="5">
        <v>94</v>
      </c>
      <c r="N101" s="24" t="s">
        <v>664</v>
      </c>
      <c r="O101" s="3" t="s">
        <v>714</v>
      </c>
      <c r="P101" s="53" t="s">
        <v>71</v>
      </c>
      <c r="Q101" s="52" t="s">
        <v>1509</v>
      </c>
      <c r="R101" s="3" t="s">
        <v>716</v>
      </c>
      <c r="S101" s="4">
        <v>45037</v>
      </c>
      <c r="T101" s="4">
        <v>45016</v>
      </c>
      <c r="U101" s="53"/>
    </row>
    <row r="102" spans="1:21" ht="45" x14ac:dyDescent="0.25">
      <c r="A102" s="3">
        <v>2023</v>
      </c>
      <c r="B102" s="4">
        <v>44927</v>
      </c>
      <c r="C102" s="4">
        <v>45016</v>
      </c>
      <c r="D102" s="13" t="s">
        <v>419</v>
      </c>
      <c r="E102" s="13" t="s">
        <v>419</v>
      </c>
      <c r="F102" s="10" t="s">
        <v>420</v>
      </c>
      <c r="G102" s="11" t="s">
        <v>106</v>
      </c>
      <c r="H102" s="12" t="s">
        <v>174</v>
      </c>
      <c r="I102" s="6" t="s">
        <v>58</v>
      </c>
      <c r="J102" s="14" t="s">
        <v>410</v>
      </c>
      <c r="K102" s="19" t="s">
        <v>65</v>
      </c>
      <c r="L102" s="9" t="s">
        <v>568</v>
      </c>
      <c r="M102" s="5">
        <v>95</v>
      </c>
      <c r="N102" s="24" t="s">
        <v>665</v>
      </c>
      <c r="O102" s="3" t="s">
        <v>714</v>
      </c>
      <c r="P102" s="53" t="s">
        <v>71</v>
      </c>
      <c r="Q102" s="52" t="s">
        <v>1509</v>
      </c>
      <c r="R102" s="3" t="s">
        <v>716</v>
      </c>
      <c r="S102" s="4">
        <v>45037</v>
      </c>
      <c r="T102" s="4">
        <v>45016</v>
      </c>
      <c r="U102" s="53"/>
    </row>
    <row r="103" spans="1:21" ht="45" x14ac:dyDescent="0.25">
      <c r="A103" s="3">
        <v>2023</v>
      </c>
      <c r="B103" s="4">
        <v>44927</v>
      </c>
      <c r="C103" s="4">
        <v>45016</v>
      </c>
      <c r="D103" s="7" t="s">
        <v>421</v>
      </c>
      <c r="E103" s="7" t="s">
        <v>421</v>
      </c>
      <c r="F103" s="6" t="s">
        <v>399</v>
      </c>
      <c r="G103" s="6" t="s">
        <v>165</v>
      </c>
      <c r="H103" s="6" t="s">
        <v>178</v>
      </c>
      <c r="I103" s="6" t="s">
        <v>58</v>
      </c>
      <c r="J103" s="7" t="s">
        <v>410</v>
      </c>
      <c r="K103" s="19" t="s">
        <v>63</v>
      </c>
      <c r="L103" s="9" t="s">
        <v>63</v>
      </c>
      <c r="M103" s="5">
        <v>96</v>
      </c>
      <c r="N103" s="21" t="s">
        <v>666</v>
      </c>
      <c r="O103" s="3" t="s">
        <v>714</v>
      </c>
      <c r="P103" s="53" t="s">
        <v>71</v>
      </c>
      <c r="Q103" s="52" t="s">
        <v>1509</v>
      </c>
      <c r="R103" s="3" t="s">
        <v>716</v>
      </c>
      <c r="S103" s="4">
        <v>45037</v>
      </c>
      <c r="T103" s="4">
        <v>45016</v>
      </c>
      <c r="U103" s="53"/>
    </row>
    <row r="104" spans="1:21" ht="60" x14ac:dyDescent="0.25">
      <c r="A104" s="3">
        <v>2023</v>
      </c>
      <c r="B104" s="4">
        <v>44927</v>
      </c>
      <c r="C104" s="4">
        <v>45016</v>
      </c>
      <c r="D104" s="15" t="s">
        <v>422</v>
      </c>
      <c r="E104" s="15" t="s">
        <v>422</v>
      </c>
      <c r="F104" s="6" t="s">
        <v>423</v>
      </c>
      <c r="G104" s="6" t="s">
        <v>424</v>
      </c>
      <c r="H104" s="6" t="s">
        <v>425</v>
      </c>
      <c r="I104" s="6" t="s">
        <v>59</v>
      </c>
      <c r="J104" s="15" t="s">
        <v>410</v>
      </c>
      <c r="K104" s="19" t="s">
        <v>63</v>
      </c>
      <c r="L104" s="19" t="s">
        <v>63</v>
      </c>
      <c r="M104" s="5">
        <v>97</v>
      </c>
      <c r="N104" s="24" t="s">
        <v>667</v>
      </c>
      <c r="O104" s="3" t="s">
        <v>714</v>
      </c>
      <c r="P104" s="53" t="s">
        <v>71</v>
      </c>
      <c r="Q104" s="52" t="s">
        <v>1509</v>
      </c>
      <c r="R104" s="3" t="s">
        <v>716</v>
      </c>
      <c r="S104" s="4">
        <v>45037</v>
      </c>
      <c r="T104" s="4">
        <v>45016</v>
      </c>
      <c r="U104" s="53"/>
    </row>
    <row r="105" spans="1:21" ht="60" x14ac:dyDescent="0.25">
      <c r="A105" s="3">
        <v>2023</v>
      </c>
      <c r="B105" s="4">
        <v>44927</v>
      </c>
      <c r="C105" s="4">
        <v>45016</v>
      </c>
      <c r="D105" s="7" t="s">
        <v>426</v>
      </c>
      <c r="E105" s="7" t="s">
        <v>426</v>
      </c>
      <c r="F105" s="6" t="s">
        <v>427</v>
      </c>
      <c r="G105" s="6" t="s">
        <v>222</v>
      </c>
      <c r="H105" s="6" t="s">
        <v>428</v>
      </c>
      <c r="I105" s="6" t="s">
        <v>59</v>
      </c>
      <c r="J105" s="7" t="s">
        <v>410</v>
      </c>
      <c r="K105" s="19" t="s">
        <v>65</v>
      </c>
      <c r="L105" s="9" t="s">
        <v>559</v>
      </c>
      <c r="M105" s="5">
        <v>98</v>
      </c>
      <c r="N105" s="18" t="s">
        <v>668</v>
      </c>
      <c r="O105" s="3" t="s">
        <v>714</v>
      </c>
      <c r="P105" s="53" t="s">
        <v>71</v>
      </c>
      <c r="Q105" s="52" t="s">
        <v>1509</v>
      </c>
      <c r="R105" s="3" t="s">
        <v>716</v>
      </c>
      <c r="S105" s="4">
        <v>45037</v>
      </c>
      <c r="T105" s="4">
        <v>45016</v>
      </c>
      <c r="U105" s="53"/>
    </row>
    <row r="106" spans="1:21" ht="45" x14ac:dyDescent="0.25">
      <c r="A106" s="3">
        <v>2023</v>
      </c>
      <c r="B106" s="4">
        <v>44927</v>
      </c>
      <c r="C106" s="4">
        <v>45016</v>
      </c>
      <c r="D106" s="7" t="s">
        <v>429</v>
      </c>
      <c r="E106" s="7" t="s">
        <v>429</v>
      </c>
      <c r="F106" s="6" t="s">
        <v>430</v>
      </c>
      <c r="G106" s="6" t="s">
        <v>431</v>
      </c>
      <c r="H106" s="6" t="s">
        <v>432</v>
      </c>
      <c r="I106" s="6" t="s">
        <v>58</v>
      </c>
      <c r="J106" s="7" t="s">
        <v>410</v>
      </c>
      <c r="K106" s="19" t="s">
        <v>65</v>
      </c>
      <c r="L106" s="8" t="s">
        <v>669</v>
      </c>
      <c r="M106" s="5">
        <v>99</v>
      </c>
      <c r="N106" s="18" t="s">
        <v>670</v>
      </c>
      <c r="O106" s="3" t="s">
        <v>714</v>
      </c>
      <c r="P106" s="53" t="s">
        <v>71</v>
      </c>
      <c r="Q106" s="52" t="s">
        <v>1509</v>
      </c>
      <c r="R106" s="3" t="s">
        <v>716</v>
      </c>
      <c r="S106" s="4">
        <v>45037</v>
      </c>
      <c r="T106" s="4">
        <v>45016</v>
      </c>
      <c r="U106" s="53"/>
    </row>
    <row r="107" spans="1:21" ht="60" x14ac:dyDescent="0.25">
      <c r="A107" s="3">
        <v>2023</v>
      </c>
      <c r="B107" s="4">
        <v>44927</v>
      </c>
      <c r="C107" s="4">
        <v>45016</v>
      </c>
      <c r="D107" s="5" t="s">
        <v>433</v>
      </c>
      <c r="E107" s="5" t="s">
        <v>433</v>
      </c>
      <c r="F107" s="6" t="s">
        <v>434</v>
      </c>
      <c r="G107" s="6" t="s">
        <v>435</v>
      </c>
      <c r="H107" s="6" t="s">
        <v>325</v>
      </c>
      <c r="I107" s="6" t="s">
        <v>58</v>
      </c>
      <c r="J107" s="6" t="s">
        <v>433</v>
      </c>
      <c r="K107" s="19" t="s">
        <v>66</v>
      </c>
      <c r="L107" s="8" t="s">
        <v>548</v>
      </c>
      <c r="M107" s="5">
        <v>100</v>
      </c>
      <c r="N107" s="22" t="s">
        <v>671</v>
      </c>
      <c r="O107" s="3" t="s">
        <v>714</v>
      </c>
      <c r="P107" s="53" t="s">
        <v>71</v>
      </c>
      <c r="Q107" s="52" t="s">
        <v>1509</v>
      </c>
      <c r="R107" s="3" t="s">
        <v>716</v>
      </c>
      <c r="S107" s="4">
        <v>45037</v>
      </c>
      <c r="T107" s="4">
        <v>45016</v>
      </c>
      <c r="U107" s="53"/>
    </row>
    <row r="108" spans="1:21" ht="135" x14ac:dyDescent="0.25">
      <c r="A108" s="3">
        <v>2023</v>
      </c>
      <c r="B108" s="4">
        <v>44927</v>
      </c>
      <c r="C108" s="4">
        <v>45016</v>
      </c>
      <c r="D108" s="15" t="s">
        <v>436</v>
      </c>
      <c r="E108" s="15" t="s">
        <v>436</v>
      </c>
      <c r="F108" s="6" t="s">
        <v>437</v>
      </c>
      <c r="G108" s="6" t="s">
        <v>438</v>
      </c>
      <c r="H108" s="6" t="s">
        <v>439</v>
      </c>
      <c r="I108" s="6" t="s">
        <v>58</v>
      </c>
      <c r="J108" s="15" t="s">
        <v>433</v>
      </c>
      <c r="K108" s="19" t="s">
        <v>66</v>
      </c>
      <c r="L108" s="8" t="s">
        <v>672</v>
      </c>
      <c r="M108" s="5">
        <v>101</v>
      </c>
      <c r="N108" s="22" t="s">
        <v>673</v>
      </c>
      <c r="O108" s="3" t="s">
        <v>714</v>
      </c>
      <c r="P108" s="53" t="s">
        <v>71</v>
      </c>
      <c r="Q108" s="52" t="s">
        <v>1509</v>
      </c>
      <c r="R108" s="3" t="s">
        <v>716</v>
      </c>
      <c r="S108" s="4">
        <v>45037</v>
      </c>
      <c r="T108" s="4">
        <v>45016</v>
      </c>
      <c r="U108" s="53"/>
    </row>
    <row r="109" spans="1:21" ht="45" x14ac:dyDescent="0.25">
      <c r="A109" s="3">
        <v>2023</v>
      </c>
      <c r="B109" s="4">
        <v>44927</v>
      </c>
      <c r="C109" s="4">
        <v>45016</v>
      </c>
      <c r="D109" s="5" t="s">
        <v>440</v>
      </c>
      <c r="E109" s="5" t="s">
        <v>440</v>
      </c>
      <c r="F109" s="6" t="s">
        <v>173</v>
      </c>
      <c r="G109" s="6" t="s">
        <v>203</v>
      </c>
      <c r="H109" s="6" t="s">
        <v>441</v>
      </c>
      <c r="I109" s="6" t="s">
        <v>58</v>
      </c>
      <c r="J109" s="6" t="s">
        <v>433</v>
      </c>
      <c r="K109" s="19" t="s">
        <v>65</v>
      </c>
      <c r="L109" s="19" t="s">
        <v>65</v>
      </c>
      <c r="M109" s="5">
        <v>102</v>
      </c>
      <c r="N109" s="22" t="s">
        <v>674</v>
      </c>
      <c r="O109" s="3" t="s">
        <v>714</v>
      </c>
      <c r="P109" s="53" t="s">
        <v>71</v>
      </c>
      <c r="Q109" s="52" t="s">
        <v>1509</v>
      </c>
      <c r="R109" s="3" t="s">
        <v>716</v>
      </c>
      <c r="S109" s="4">
        <v>45037</v>
      </c>
      <c r="T109" s="4">
        <v>45016</v>
      </c>
      <c r="U109" s="53"/>
    </row>
    <row r="110" spans="1:21" ht="75" x14ac:dyDescent="0.25">
      <c r="A110" s="3">
        <v>2023</v>
      </c>
      <c r="B110" s="4">
        <v>44927</v>
      </c>
      <c r="C110" s="4">
        <v>45016</v>
      </c>
      <c r="D110" s="7" t="s">
        <v>442</v>
      </c>
      <c r="E110" s="7" t="s">
        <v>442</v>
      </c>
      <c r="F110" s="6" t="s">
        <v>443</v>
      </c>
      <c r="G110" s="6" t="s">
        <v>444</v>
      </c>
      <c r="H110" s="6" t="s">
        <v>445</v>
      </c>
      <c r="I110" s="6" t="s">
        <v>58</v>
      </c>
      <c r="J110" s="7" t="s">
        <v>433</v>
      </c>
      <c r="K110" s="19" t="s">
        <v>65</v>
      </c>
      <c r="L110" s="8" t="s">
        <v>537</v>
      </c>
      <c r="M110" s="5">
        <v>103</v>
      </c>
      <c r="N110" s="21" t="s">
        <v>675</v>
      </c>
      <c r="O110" s="3" t="s">
        <v>714</v>
      </c>
      <c r="P110" s="53" t="s">
        <v>71</v>
      </c>
      <c r="Q110" s="52" t="s">
        <v>1509</v>
      </c>
      <c r="R110" s="3" t="s">
        <v>716</v>
      </c>
      <c r="S110" s="4">
        <v>45037</v>
      </c>
      <c r="T110" s="4">
        <v>45016</v>
      </c>
      <c r="U110" s="53"/>
    </row>
    <row r="111" spans="1:21" ht="75" x14ac:dyDescent="0.25">
      <c r="A111" s="3">
        <v>2023</v>
      </c>
      <c r="B111" s="4">
        <v>44927</v>
      </c>
      <c r="C111" s="4">
        <v>45016</v>
      </c>
      <c r="D111" s="7" t="s">
        <v>446</v>
      </c>
      <c r="E111" s="7" t="s">
        <v>446</v>
      </c>
      <c r="F111" s="6" t="s">
        <v>189</v>
      </c>
      <c r="G111" s="6" t="s">
        <v>447</v>
      </c>
      <c r="H111" s="6" t="s">
        <v>245</v>
      </c>
      <c r="I111" s="6" t="s">
        <v>58</v>
      </c>
      <c r="J111" s="7" t="s">
        <v>433</v>
      </c>
      <c r="K111" s="19" t="s">
        <v>65</v>
      </c>
      <c r="L111" s="21" t="s">
        <v>575</v>
      </c>
      <c r="M111" s="5">
        <v>104</v>
      </c>
      <c r="N111" s="21" t="s">
        <v>676</v>
      </c>
      <c r="O111" s="3" t="s">
        <v>714</v>
      </c>
      <c r="P111" s="53" t="s">
        <v>71</v>
      </c>
      <c r="Q111" s="52" t="s">
        <v>1509</v>
      </c>
      <c r="R111" s="3" t="s">
        <v>716</v>
      </c>
      <c r="S111" s="4">
        <v>45037</v>
      </c>
      <c r="T111" s="4">
        <v>45016</v>
      </c>
      <c r="U111" s="53"/>
    </row>
    <row r="112" spans="1:21" ht="120" x14ac:dyDescent="0.25">
      <c r="A112" s="3">
        <v>2023</v>
      </c>
      <c r="B112" s="4">
        <v>44927</v>
      </c>
      <c r="C112" s="4">
        <v>45016</v>
      </c>
      <c r="D112" s="7" t="s">
        <v>448</v>
      </c>
      <c r="E112" s="7" t="s">
        <v>448</v>
      </c>
      <c r="F112" s="6" t="s">
        <v>449</v>
      </c>
      <c r="G112" s="6" t="s">
        <v>103</v>
      </c>
      <c r="H112" s="6" t="s">
        <v>450</v>
      </c>
      <c r="I112" s="6" t="s">
        <v>59</v>
      </c>
      <c r="J112" s="7" t="s">
        <v>433</v>
      </c>
      <c r="K112" s="19" t="s">
        <v>65</v>
      </c>
      <c r="L112" s="19" t="s">
        <v>65</v>
      </c>
      <c r="M112" s="5">
        <v>105</v>
      </c>
      <c r="N112" s="18" t="s">
        <v>677</v>
      </c>
      <c r="O112" s="3" t="s">
        <v>714</v>
      </c>
      <c r="P112" s="53" t="s">
        <v>71</v>
      </c>
      <c r="Q112" s="52" t="s">
        <v>1509</v>
      </c>
      <c r="R112" s="3" t="s">
        <v>716</v>
      </c>
      <c r="S112" s="4">
        <v>45037</v>
      </c>
      <c r="T112" s="4">
        <v>45016</v>
      </c>
      <c r="U112" s="53"/>
    </row>
    <row r="113" spans="1:21" ht="45" x14ac:dyDescent="0.25">
      <c r="A113" s="3">
        <v>2023</v>
      </c>
      <c r="B113" s="4">
        <v>44927</v>
      </c>
      <c r="C113" s="4">
        <v>45016</v>
      </c>
      <c r="D113" s="5" t="s">
        <v>451</v>
      </c>
      <c r="E113" s="5" t="s">
        <v>451</v>
      </c>
      <c r="F113" s="6" t="s">
        <v>452</v>
      </c>
      <c r="G113" s="6" t="s">
        <v>453</v>
      </c>
      <c r="H113" s="6" t="s">
        <v>107</v>
      </c>
      <c r="I113" s="6" t="s">
        <v>58</v>
      </c>
      <c r="J113" s="6" t="s">
        <v>433</v>
      </c>
      <c r="K113" s="19" t="s">
        <v>65</v>
      </c>
      <c r="L113" s="19" t="s">
        <v>65</v>
      </c>
      <c r="M113" s="5">
        <v>106</v>
      </c>
      <c r="N113" s="22" t="s">
        <v>678</v>
      </c>
      <c r="O113" s="3" t="s">
        <v>714</v>
      </c>
      <c r="P113" s="53" t="s">
        <v>71</v>
      </c>
      <c r="Q113" s="52" t="s">
        <v>1509</v>
      </c>
      <c r="R113" s="3" t="s">
        <v>716</v>
      </c>
      <c r="S113" s="4">
        <v>45037</v>
      </c>
      <c r="T113" s="4">
        <v>45016</v>
      </c>
      <c r="U113" s="53"/>
    </row>
    <row r="114" spans="1:21" ht="45" x14ac:dyDescent="0.25">
      <c r="A114" s="3">
        <v>2023</v>
      </c>
      <c r="B114" s="4">
        <v>44927</v>
      </c>
      <c r="C114" s="4">
        <v>45016</v>
      </c>
      <c r="D114" s="5" t="s">
        <v>454</v>
      </c>
      <c r="E114" s="5" t="s">
        <v>454</v>
      </c>
      <c r="F114" s="6" t="s">
        <v>455</v>
      </c>
      <c r="G114" s="6" t="s">
        <v>456</v>
      </c>
      <c r="H114" s="6" t="s">
        <v>457</v>
      </c>
      <c r="I114" s="6" t="s">
        <v>58</v>
      </c>
      <c r="J114" s="6" t="s">
        <v>433</v>
      </c>
      <c r="K114" s="19" t="s">
        <v>65</v>
      </c>
      <c r="L114" s="8" t="s">
        <v>537</v>
      </c>
      <c r="M114" s="5">
        <v>107</v>
      </c>
      <c r="N114" s="22" t="s">
        <v>679</v>
      </c>
      <c r="O114" s="3" t="s">
        <v>714</v>
      </c>
      <c r="P114" s="53" t="s">
        <v>71</v>
      </c>
      <c r="Q114" s="52" t="s">
        <v>1509</v>
      </c>
      <c r="R114" s="3" t="s">
        <v>716</v>
      </c>
      <c r="S114" s="4">
        <v>45037</v>
      </c>
      <c r="T114" s="4">
        <v>45016</v>
      </c>
      <c r="U114" s="53"/>
    </row>
    <row r="115" spans="1:21" ht="75" x14ac:dyDescent="0.25">
      <c r="A115" s="3">
        <v>2023</v>
      </c>
      <c r="B115" s="4">
        <v>44927</v>
      </c>
      <c r="C115" s="4">
        <v>45016</v>
      </c>
      <c r="D115" s="7" t="s">
        <v>458</v>
      </c>
      <c r="E115" s="7" t="s">
        <v>458</v>
      </c>
      <c r="F115" s="6" t="s">
        <v>459</v>
      </c>
      <c r="G115" s="6" t="s">
        <v>241</v>
      </c>
      <c r="H115" s="6" t="s">
        <v>252</v>
      </c>
      <c r="I115" s="6" t="s">
        <v>59</v>
      </c>
      <c r="J115" s="7" t="s">
        <v>433</v>
      </c>
      <c r="K115" s="19" t="s">
        <v>64</v>
      </c>
      <c r="L115" s="8" t="s">
        <v>680</v>
      </c>
      <c r="M115" s="5">
        <v>108</v>
      </c>
      <c r="N115" s="22" t="s">
        <v>681</v>
      </c>
      <c r="O115" s="3" t="s">
        <v>714</v>
      </c>
      <c r="P115" s="53" t="s">
        <v>71</v>
      </c>
      <c r="Q115" s="52" t="s">
        <v>1509</v>
      </c>
      <c r="R115" s="3" t="s">
        <v>716</v>
      </c>
      <c r="S115" s="4">
        <v>45037</v>
      </c>
      <c r="T115" s="4">
        <v>45016</v>
      </c>
      <c r="U115" s="53"/>
    </row>
    <row r="116" spans="1:21" ht="75" x14ac:dyDescent="0.25">
      <c r="A116" s="3">
        <v>2023</v>
      </c>
      <c r="B116" s="4">
        <v>44927</v>
      </c>
      <c r="C116" s="4">
        <v>45016</v>
      </c>
      <c r="D116" s="5" t="s">
        <v>460</v>
      </c>
      <c r="E116" s="5" t="s">
        <v>460</v>
      </c>
      <c r="F116" s="12" t="s">
        <v>461</v>
      </c>
      <c r="G116" s="11" t="s">
        <v>462</v>
      </c>
      <c r="H116" s="12" t="s">
        <v>463</v>
      </c>
      <c r="I116" s="6" t="s">
        <v>58</v>
      </c>
      <c r="J116" s="6" t="s">
        <v>433</v>
      </c>
      <c r="K116" s="19" t="s">
        <v>64</v>
      </c>
      <c r="L116" s="8" t="s">
        <v>682</v>
      </c>
      <c r="M116" s="5">
        <v>109</v>
      </c>
      <c r="N116" s="22" t="s">
        <v>683</v>
      </c>
      <c r="O116" s="3" t="s">
        <v>714</v>
      </c>
      <c r="P116" s="53" t="s">
        <v>71</v>
      </c>
      <c r="Q116" s="52" t="s">
        <v>1509</v>
      </c>
      <c r="R116" s="3" t="s">
        <v>716</v>
      </c>
      <c r="S116" s="4">
        <v>45037</v>
      </c>
      <c r="T116" s="4">
        <v>45016</v>
      </c>
      <c r="U116" s="53"/>
    </row>
    <row r="117" spans="1:21" ht="60" x14ac:dyDescent="0.25">
      <c r="A117" s="3">
        <v>2023</v>
      </c>
      <c r="B117" s="4">
        <v>44927</v>
      </c>
      <c r="C117" s="4">
        <v>45016</v>
      </c>
      <c r="D117" s="5" t="s">
        <v>464</v>
      </c>
      <c r="E117" s="5" t="s">
        <v>464</v>
      </c>
      <c r="F117" s="6" t="s">
        <v>465</v>
      </c>
      <c r="G117" s="6" t="s">
        <v>233</v>
      </c>
      <c r="H117" s="6" t="s">
        <v>466</v>
      </c>
      <c r="I117" s="6" t="s">
        <v>58</v>
      </c>
      <c r="J117" s="6" t="s">
        <v>433</v>
      </c>
      <c r="K117" s="19" t="s">
        <v>65</v>
      </c>
      <c r="L117" s="8" t="s">
        <v>684</v>
      </c>
      <c r="M117" s="5">
        <v>110</v>
      </c>
      <c r="N117" s="8" t="s">
        <v>685</v>
      </c>
      <c r="O117" s="3" t="s">
        <v>714</v>
      </c>
      <c r="P117" s="53" t="s">
        <v>71</v>
      </c>
      <c r="Q117" s="52" t="s">
        <v>1509</v>
      </c>
      <c r="R117" s="3" t="s">
        <v>716</v>
      </c>
      <c r="S117" s="4">
        <v>45037</v>
      </c>
      <c r="T117" s="4">
        <v>45016</v>
      </c>
      <c r="U117" s="53"/>
    </row>
    <row r="118" spans="1:21" ht="75" x14ac:dyDescent="0.25">
      <c r="A118" s="3">
        <v>2023</v>
      </c>
      <c r="B118" s="4">
        <v>44927</v>
      </c>
      <c r="C118" s="4">
        <v>45016</v>
      </c>
      <c r="D118" s="3" t="s">
        <v>467</v>
      </c>
      <c r="E118" s="3" t="s">
        <v>467</v>
      </c>
      <c r="F118" s="6" t="s">
        <v>468</v>
      </c>
      <c r="G118" s="6" t="s">
        <v>302</v>
      </c>
      <c r="H118" s="6" t="s">
        <v>365</v>
      </c>
      <c r="I118" s="6" t="s">
        <v>58</v>
      </c>
      <c r="J118" s="6" t="s">
        <v>84</v>
      </c>
      <c r="K118" s="19" t="s">
        <v>65</v>
      </c>
      <c r="L118" s="8" t="s">
        <v>575</v>
      </c>
      <c r="M118" s="10">
        <v>111</v>
      </c>
      <c r="N118" s="20" t="s">
        <v>686</v>
      </c>
      <c r="O118" s="3" t="s">
        <v>714</v>
      </c>
      <c r="P118" s="53" t="s">
        <v>71</v>
      </c>
      <c r="Q118" s="52" t="s">
        <v>1509</v>
      </c>
      <c r="R118" s="3" t="s">
        <v>716</v>
      </c>
      <c r="S118" s="4">
        <v>45037</v>
      </c>
      <c r="T118" s="4">
        <v>45016</v>
      </c>
      <c r="U118" s="53"/>
    </row>
    <row r="119" spans="1:21" ht="60" x14ac:dyDescent="0.25">
      <c r="A119" s="3">
        <v>2023</v>
      </c>
      <c r="B119" s="4">
        <v>44927</v>
      </c>
      <c r="C119" s="4">
        <v>45016</v>
      </c>
      <c r="D119" s="3" t="s">
        <v>469</v>
      </c>
      <c r="E119" s="3" t="s">
        <v>469</v>
      </c>
      <c r="F119" s="6" t="s">
        <v>117</v>
      </c>
      <c r="G119" s="6" t="s">
        <v>470</v>
      </c>
      <c r="H119" s="6" t="s">
        <v>471</v>
      </c>
      <c r="I119" s="6" t="s">
        <v>58</v>
      </c>
      <c r="J119" s="6" t="s">
        <v>84</v>
      </c>
      <c r="K119" s="19" t="s">
        <v>65</v>
      </c>
      <c r="L119" s="8" t="s">
        <v>687</v>
      </c>
      <c r="M119" s="10">
        <v>112</v>
      </c>
      <c r="N119" s="20" t="s">
        <v>688</v>
      </c>
      <c r="O119" s="3" t="s">
        <v>714</v>
      </c>
      <c r="P119" s="53" t="s">
        <v>71</v>
      </c>
      <c r="Q119" s="52" t="s">
        <v>1509</v>
      </c>
      <c r="R119" s="3" t="s">
        <v>716</v>
      </c>
      <c r="S119" s="4">
        <v>45037</v>
      </c>
      <c r="T119" s="4">
        <v>45016</v>
      </c>
      <c r="U119" s="53"/>
    </row>
    <row r="120" spans="1:21" ht="75" x14ac:dyDescent="0.25">
      <c r="A120" s="3">
        <v>2023</v>
      </c>
      <c r="B120" s="4">
        <v>44927</v>
      </c>
      <c r="C120" s="4">
        <v>45016</v>
      </c>
      <c r="D120" s="3" t="s">
        <v>472</v>
      </c>
      <c r="E120" s="3" t="s">
        <v>472</v>
      </c>
      <c r="F120" s="6" t="s">
        <v>474</v>
      </c>
      <c r="G120" s="6" t="s">
        <v>260</v>
      </c>
      <c r="H120" s="6" t="s">
        <v>475</v>
      </c>
      <c r="I120" s="6" t="s">
        <v>58</v>
      </c>
      <c r="J120" s="6" t="s">
        <v>473</v>
      </c>
      <c r="K120" s="19" t="s">
        <v>66</v>
      </c>
      <c r="L120" s="8" t="s">
        <v>689</v>
      </c>
      <c r="M120" s="10">
        <v>113</v>
      </c>
      <c r="N120" s="8" t="s">
        <v>690</v>
      </c>
      <c r="O120" s="3" t="s">
        <v>714</v>
      </c>
      <c r="P120" s="53" t="s">
        <v>71</v>
      </c>
      <c r="Q120" s="52" t="s">
        <v>1509</v>
      </c>
      <c r="R120" s="3" t="s">
        <v>716</v>
      </c>
      <c r="S120" s="4">
        <v>45037</v>
      </c>
      <c r="T120" s="4">
        <v>45016</v>
      </c>
      <c r="U120" s="53"/>
    </row>
    <row r="121" spans="1:21" ht="105" x14ac:dyDescent="0.25">
      <c r="A121" s="3">
        <v>2023</v>
      </c>
      <c r="B121" s="4">
        <v>44927</v>
      </c>
      <c r="C121" s="4">
        <v>45016</v>
      </c>
      <c r="D121" s="3" t="s">
        <v>476</v>
      </c>
      <c r="E121" s="3" t="s">
        <v>476</v>
      </c>
      <c r="F121" s="8" t="s">
        <v>477</v>
      </c>
      <c r="G121" s="11" t="s">
        <v>103</v>
      </c>
      <c r="H121" s="12" t="s">
        <v>277</v>
      </c>
      <c r="I121" s="6" t="s">
        <v>59</v>
      </c>
      <c r="J121" s="6" t="s">
        <v>84</v>
      </c>
      <c r="K121" s="19" t="s">
        <v>65</v>
      </c>
      <c r="L121" s="8" t="s">
        <v>575</v>
      </c>
      <c r="M121" s="10">
        <v>114</v>
      </c>
      <c r="N121" s="8" t="s">
        <v>691</v>
      </c>
      <c r="O121" s="3" t="s">
        <v>714</v>
      </c>
      <c r="P121" s="53" t="s">
        <v>71</v>
      </c>
      <c r="Q121" s="52" t="s">
        <v>1509</v>
      </c>
      <c r="R121" s="3" t="s">
        <v>716</v>
      </c>
      <c r="S121" s="4">
        <v>45037</v>
      </c>
      <c r="T121" s="4">
        <v>45016</v>
      </c>
      <c r="U121" s="53"/>
    </row>
    <row r="122" spans="1:21" ht="60" x14ac:dyDescent="0.25">
      <c r="A122" s="3">
        <v>2023</v>
      </c>
      <c r="B122" s="4">
        <v>44927</v>
      </c>
      <c r="C122" s="4">
        <v>45016</v>
      </c>
      <c r="D122" s="3" t="s">
        <v>478</v>
      </c>
      <c r="E122" s="3" t="s">
        <v>478</v>
      </c>
      <c r="F122" s="6" t="s">
        <v>479</v>
      </c>
      <c r="G122" s="6" t="s">
        <v>480</v>
      </c>
      <c r="H122" s="6" t="s">
        <v>186</v>
      </c>
      <c r="I122" s="6" t="s">
        <v>58</v>
      </c>
      <c r="J122" s="6" t="s">
        <v>84</v>
      </c>
      <c r="K122" s="19" t="s">
        <v>65</v>
      </c>
      <c r="L122" s="8" t="s">
        <v>575</v>
      </c>
      <c r="M122" s="10">
        <v>115</v>
      </c>
      <c r="N122" s="8" t="s">
        <v>692</v>
      </c>
      <c r="O122" s="3" t="s">
        <v>714</v>
      </c>
      <c r="P122" s="53" t="s">
        <v>71</v>
      </c>
      <c r="Q122" s="52" t="s">
        <v>1509</v>
      </c>
      <c r="R122" s="3" t="s">
        <v>716</v>
      </c>
      <c r="S122" s="4">
        <v>45037</v>
      </c>
      <c r="T122" s="4">
        <v>45016</v>
      </c>
      <c r="U122" s="53"/>
    </row>
    <row r="123" spans="1:21" ht="150" x14ac:dyDescent="0.25">
      <c r="A123" s="3">
        <v>2023</v>
      </c>
      <c r="B123" s="4">
        <v>44927</v>
      </c>
      <c r="C123" s="4">
        <v>45016</v>
      </c>
      <c r="D123" s="3" t="s">
        <v>481</v>
      </c>
      <c r="E123" s="3" t="s">
        <v>481</v>
      </c>
      <c r="F123" s="6" t="s">
        <v>482</v>
      </c>
      <c r="G123" s="6" t="s">
        <v>483</v>
      </c>
      <c r="H123" s="6" t="s">
        <v>175</v>
      </c>
      <c r="I123" s="6" t="s">
        <v>58</v>
      </c>
      <c r="J123" s="15" t="s">
        <v>410</v>
      </c>
      <c r="K123" s="19" t="s">
        <v>65</v>
      </c>
      <c r="L123" s="8" t="s">
        <v>693</v>
      </c>
      <c r="M123" s="10">
        <v>116</v>
      </c>
      <c r="N123" s="8" t="s">
        <v>694</v>
      </c>
      <c r="O123" s="3" t="s">
        <v>714</v>
      </c>
      <c r="P123" s="53" t="s">
        <v>71</v>
      </c>
      <c r="Q123" s="52" t="s">
        <v>1509</v>
      </c>
      <c r="R123" s="3" t="s">
        <v>716</v>
      </c>
      <c r="S123" s="4">
        <v>45037</v>
      </c>
      <c r="T123" s="4">
        <v>45016</v>
      </c>
      <c r="U123" s="53"/>
    </row>
    <row r="124" spans="1:21" ht="60" x14ac:dyDescent="0.25">
      <c r="A124" s="3">
        <v>2023</v>
      </c>
      <c r="B124" s="4">
        <v>44927</v>
      </c>
      <c r="C124" s="4">
        <v>45016</v>
      </c>
      <c r="D124" s="16" t="s">
        <v>484</v>
      </c>
      <c r="E124" s="16" t="s">
        <v>484</v>
      </c>
      <c r="F124" s="6" t="s">
        <v>485</v>
      </c>
      <c r="G124" s="6" t="s">
        <v>486</v>
      </c>
      <c r="H124" s="6" t="s">
        <v>487</v>
      </c>
      <c r="I124" s="6" t="s">
        <v>58</v>
      </c>
      <c r="J124" s="16" t="s">
        <v>349</v>
      </c>
      <c r="K124" s="19" t="s">
        <v>65</v>
      </c>
      <c r="L124" s="8" t="s">
        <v>695</v>
      </c>
      <c r="M124" s="10">
        <v>117</v>
      </c>
      <c r="N124" s="8" t="s">
        <v>696</v>
      </c>
      <c r="O124" s="3" t="s">
        <v>714</v>
      </c>
      <c r="P124" s="53" t="s">
        <v>71</v>
      </c>
      <c r="Q124" s="52" t="s">
        <v>1509</v>
      </c>
      <c r="R124" s="3" t="s">
        <v>716</v>
      </c>
      <c r="S124" s="4">
        <v>45037</v>
      </c>
      <c r="T124" s="4">
        <v>45016</v>
      </c>
      <c r="U124" s="53"/>
    </row>
    <row r="125" spans="1:21" ht="45" x14ac:dyDescent="0.25">
      <c r="A125" s="3">
        <v>2023</v>
      </c>
      <c r="B125" s="4">
        <v>44927</v>
      </c>
      <c r="C125" s="4">
        <v>45016</v>
      </c>
      <c r="D125" s="16" t="s">
        <v>488</v>
      </c>
      <c r="E125" s="16" t="s">
        <v>488</v>
      </c>
      <c r="F125" s="6" t="s">
        <v>489</v>
      </c>
      <c r="G125" s="6" t="s">
        <v>490</v>
      </c>
      <c r="H125" s="6" t="s">
        <v>491</v>
      </c>
      <c r="I125" s="6" t="s">
        <v>58</v>
      </c>
      <c r="J125" s="16" t="s">
        <v>349</v>
      </c>
      <c r="K125" s="19" t="s">
        <v>65</v>
      </c>
      <c r="L125" s="8" t="s">
        <v>619</v>
      </c>
      <c r="M125" s="10">
        <v>118</v>
      </c>
      <c r="N125" s="8" t="s">
        <v>697</v>
      </c>
      <c r="O125" s="3" t="s">
        <v>714</v>
      </c>
      <c r="P125" s="53" t="s">
        <v>71</v>
      </c>
      <c r="Q125" s="52" t="s">
        <v>1509</v>
      </c>
      <c r="R125" s="3" t="s">
        <v>716</v>
      </c>
      <c r="S125" s="4">
        <v>45037</v>
      </c>
      <c r="T125" s="4">
        <v>45016</v>
      </c>
      <c r="U125" s="53"/>
    </row>
    <row r="126" spans="1:21" ht="45" x14ac:dyDescent="0.25">
      <c r="A126" s="3">
        <v>2023</v>
      </c>
      <c r="B126" s="4">
        <v>44927</v>
      </c>
      <c r="C126" s="4">
        <v>45016</v>
      </c>
      <c r="D126" s="5" t="s">
        <v>492</v>
      </c>
      <c r="E126" s="5" t="s">
        <v>492</v>
      </c>
      <c r="F126" s="8" t="s">
        <v>493</v>
      </c>
      <c r="G126" s="8" t="s">
        <v>252</v>
      </c>
      <c r="H126" s="8" t="s">
        <v>203</v>
      </c>
      <c r="I126" s="6" t="s">
        <v>59</v>
      </c>
      <c r="J126" s="5" t="s">
        <v>84</v>
      </c>
      <c r="K126" s="19" t="s">
        <v>65</v>
      </c>
      <c r="L126" s="19" t="s">
        <v>65</v>
      </c>
      <c r="M126" s="5">
        <v>119</v>
      </c>
      <c r="N126" s="10" t="s">
        <v>698</v>
      </c>
      <c r="O126" s="3" t="s">
        <v>714</v>
      </c>
      <c r="P126" s="53" t="s">
        <v>71</v>
      </c>
      <c r="Q126" s="52" t="s">
        <v>1509</v>
      </c>
      <c r="R126" s="3" t="s">
        <v>716</v>
      </c>
      <c r="S126" s="4">
        <v>45037</v>
      </c>
      <c r="T126" s="4">
        <v>45016</v>
      </c>
      <c r="U126" s="53"/>
    </row>
    <row r="127" spans="1:21" ht="45" x14ac:dyDescent="0.25">
      <c r="A127" s="3">
        <v>2023</v>
      </c>
      <c r="B127" s="4">
        <v>44927</v>
      </c>
      <c r="C127" s="4">
        <v>45016</v>
      </c>
      <c r="D127" s="7" t="s">
        <v>494</v>
      </c>
      <c r="E127" s="7" t="s">
        <v>494</v>
      </c>
      <c r="F127" s="8" t="s">
        <v>495</v>
      </c>
      <c r="G127" s="8" t="s">
        <v>496</v>
      </c>
      <c r="H127" s="8" t="s">
        <v>497</v>
      </c>
      <c r="I127" s="6" t="s">
        <v>58</v>
      </c>
      <c r="J127" s="7" t="s">
        <v>84</v>
      </c>
      <c r="K127" s="21" t="s">
        <v>66</v>
      </c>
      <c r="L127" s="21" t="s">
        <v>575</v>
      </c>
      <c r="M127" s="10">
        <v>120</v>
      </c>
      <c r="N127" s="21" t="s">
        <v>699</v>
      </c>
      <c r="O127" s="3" t="s">
        <v>714</v>
      </c>
      <c r="P127" s="53" t="s">
        <v>71</v>
      </c>
      <c r="Q127" s="52" t="s">
        <v>1509</v>
      </c>
      <c r="R127" s="3" t="s">
        <v>716</v>
      </c>
      <c r="S127" s="4">
        <v>45037</v>
      </c>
      <c r="T127" s="4">
        <v>45016</v>
      </c>
      <c r="U127" s="53"/>
    </row>
    <row r="128" spans="1:21" ht="120" x14ac:dyDescent="0.25">
      <c r="A128" s="3">
        <v>2023</v>
      </c>
      <c r="B128" s="4">
        <v>44927</v>
      </c>
      <c r="C128" s="4">
        <v>45016</v>
      </c>
      <c r="D128" s="15" t="s">
        <v>498</v>
      </c>
      <c r="E128" s="15" t="s">
        <v>498</v>
      </c>
      <c r="F128" s="8" t="s">
        <v>113</v>
      </c>
      <c r="G128" s="8" t="s">
        <v>499</v>
      </c>
      <c r="H128" s="8" t="s">
        <v>203</v>
      </c>
      <c r="I128" s="6" t="s">
        <v>58</v>
      </c>
      <c r="J128" s="15" t="s">
        <v>84</v>
      </c>
      <c r="K128" s="19" t="s">
        <v>65</v>
      </c>
      <c r="L128" s="8" t="s">
        <v>565</v>
      </c>
      <c r="M128" s="5">
        <v>121</v>
      </c>
      <c r="N128" s="8" t="s">
        <v>700</v>
      </c>
      <c r="O128" s="3" t="s">
        <v>714</v>
      </c>
      <c r="P128" s="53" t="s">
        <v>71</v>
      </c>
      <c r="Q128" s="52" t="s">
        <v>1509</v>
      </c>
      <c r="R128" s="3" t="s">
        <v>716</v>
      </c>
      <c r="S128" s="4">
        <v>45037</v>
      </c>
      <c r="T128" s="4">
        <v>45016</v>
      </c>
      <c r="U128" s="53"/>
    </row>
    <row r="129" spans="1:21" ht="90" x14ac:dyDescent="0.25">
      <c r="A129" s="3">
        <v>2023</v>
      </c>
      <c r="B129" s="4">
        <v>44927</v>
      </c>
      <c r="C129" s="4">
        <v>45016</v>
      </c>
      <c r="D129" s="5" t="s">
        <v>500</v>
      </c>
      <c r="E129" s="5" t="s">
        <v>500</v>
      </c>
      <c r="F129" s="8" t="s">
        <v>501</v>
      </c>
      <c r="G129" s="8" t="s">
        <v>502</v>
      </c>
      <c r="H129" s="8" t="s">
        <v>362</v>
      </c>
      <c r="I129" s="6" t="s">
        <v>58</v>
      </c>
      <c r="J129" s="5" t="s">
        <v>192</v>
      </c>
      <c r="K129" s="3" t="s">
        <v>65</v>
      </c>
      <c r="L129" s="3" t="s">
        <v>537</v>
      </c>
      <c r="M129" s="5">
        <v>122</v>
      </c>
      <c r="N129" s="18" t="s">
        <v>701</v>
      </c>
      <c r="O129" s="3" t="s">
        <v>714</v>
      </c>
      <c r="P129" s="53" t="s">
        <v>71</v>
      </c>
      <c r="Q129" s="52" t="s">
        <v>1509</v>
      </c>
      <c r="R129" s="3" t="s">
        <v>716</v>
      </c>
      <c r="S129" s="4">
        <v>45037</v>
      </c>
      <c r="T129" s="4">
        <v>45016</v>
      </c>
      <c r="U129" s="53"/>
    </row>
    <row r="130" spans="1:21" ht="60" x14ac:dyDescent="0.25">
      <c r="A130" s="3">
        <v>2023</v>
      </c>
      <c r="B130" s="4">
        <v>44927</v>
      </c>
      <c r="C130" s="4">
        <v>45016</v>
      </c>
      <c r="D130" s="7" t="s">
        <v>503</v>
      </c>
      <c r="E130" s="7" t="s">
        <v>503</v>
      </c>
      <c r="F130" s="8" t="s">
        <v>504</v>
      </c>
      <c r="G130" s="8" t="s">
        <v>505</v>
      </c>
      <c r="H130" s="8" t="s">
        <v>241</v>
      </c>
      <c r="I130" s="6" t="s">
        <v>58</v>
      </c>
      <c r="J130" s="7" t="s">
        <v>192</v>
      </c>
      <c r="K130" s="3" t="s">
        <v>65</v>
      </c>
      <c r="L130" s="3" t="s">
        <v>537</v>
      </c>
      <c r="M130" s="10">
        <v>123</v>
      </c>
      <c r="N130" s="21" t="s">
        <v>702</v>
      </c>
      <c r="O130" s="3" t="s">
        <v>714</v>
      </c>
      <c r="P130" s="53" t="s">
        <v>71</v>
      </c>
      <c r="Q130" s="52" t="s">
        <v>1509</v>
      </c>
      <c r="R130" s="3" t="s">
        <v>716</v>
      </c>
      <c r="S130" s="4">
        <v>45037</v>
      </c>
      <c r="T130" s="4">
        <v>45016</v>
      </c>
      <c r="U130" s="53"/>
    </row>
    <row r="131" spans="1:21" ht="45" x14ac:dyDescent="0.25">
      <c r="A131" s="3">
        <v>2023</v>
      </c>
      <c r="B131" s="4">
        <v>44927</v>
      </c>
      <c r="C131" s="4">
        <v>45016</v>
      </c>
      <c r="D131" s="7" t="s">
        <v>506</v>
      </c>
      <c r="E131" s="7" t="s">
        <v>506</v>
      </c>
      <c r="F131" s="8" t="s">
        <v>507</v>
      </c>
      <c r="G131" s="8" t="s">
        <v>508</v>
      </c>
      <c r="H131" s="8" t="s">
        <v>509</v>
      </c>
      <c r="I131" s="6" t="s">
        <v>59</v>
      </c>
      <c r="J131" s="7" t="s">
        <v>192</v>
      </c>
      <c r="K131" s="21" t="s">
        <v>65</v>
      </c>
      <c r="L131" s="3" t="s">
        <v>537</v>
      </c>
      <c r="M131" s="10">
        <v>124</v>
      </c>
      <c r="N131" s="21" t="s">
        <v>703</v>
      </c>
      <c r="O131" s="3" t="s">
        <v>714</v>
      </c>
      <c r="P131" s="53" t="s">
        <v>71</v>
      </c>
      <c r="Q131" s="52" t="s">
        <v>1509</v>
      </c>
      <c r="R131" s="3" t="s">
        <v>716</v>
      </c>
      <c r="S131" s="4">
        <v>45037</v>
      </c>
      <c r="T131" s="4">
        <v>45016</v>
      </c>
      <c r="U131" s="53"/>
    </row>
    <row r="132" spans="1:21" ht="60" x14ac:dyDescent="0.25">
      <c r="A132" s="3">
        <v>2023</v>
      </c>
      <c r="B132" s="4">
        <v>44927</v>
      </c>
      <c r="C132" s="4">
        <v>45016</v>
      </c>
      <c r="D132" s="7" t="s">
        <v>510</v>
      </c>
      <c r="E132" s="7" t="s">
        <v>510</v>
      </c>
      <c r="F132" s="8" t="s">
        <v>511</v>
      </c>
      <c r="G132" s="8" t="s">
        <v>512</v>
      </c>
      <c r="H132" s="8" t="s">
        <v>513</v>
      </c>
      <c r="I132" s="6" t="s">
        <v>59</v>
      </c>
      <c r="J132" s="7" t="s">
        <v>204</v>
      </c>
      <c r="K132" s="21" t="s">
        <v>65</v>
      </c>
      <c r="L132" s="21" t="s">
        <v>565</v>
      </c>
      <c r="M132" s="10">
        <v>125</v>
      </c>
      <c r="N132" s="21" t="s">
        <v>704</v>
      </c>
      <c r="O132" s="3" t="s">
        <v>714</v>
      </c>
      <c r="P132" s="53" t="s">
        <v>71</v>
      </c>
      <c r="Q132" s="52" t="s">
        <v>1509</v>
      </c>
      <c r="R132" s="3" t="s">
        <v>716</v>
      </c>
      <c r="S132" s="4">
        <v>45037</v>
      </c>
      <c r="T132" s="4">
        <v>45016</v>
      </c>
      <c r="U132" s="53"/>
    </row>
    <row r="133" spans="1:21" ht="45" x14ac:dyDescent="0.25">
      <c r="A133" s="3">
        <v>2023</v>
      </c>
      <c r="B133" s="4">
        <v>44927</v>
      </c>
      <c r="C133" s="4">
        <v>45016</v>
      </c>
      <c r="D133" s="7" t="s">
        <v>514</v>
      </c>
      <c r="E133" s="7" t="s">
        <v>514</v>
      </c>
      <c r="F133" s="8" t="s">
        <v>515</v>
      </c>
      <c r="G133" s="8" t="s">
        <v>516</v>
      </c>
      <c r="H133" s="8" t="s">
        <v>517</v>
      </c>
      <c r="I133" s="6" t="s">
        <v>58</v>
      </c>
      <c r="J133" s="7" t="s">
        <v>315</v>
      </c>
      <c r="K133" s="21" t="s">
        <v>65</v>
      </c>
      <c r="L133" s="21" t="s">
        <v>625</v>
      </c>
      <c r="M133" s="10">
        <v>126</v>
      </c>
      <c r="N133" s="21" t="s">
        <v>705</v>
      </c>
      <c r="O133" s="3" t="s">
        <v>715</v>
      </c>
      <c r="P133" s="53" t="s">
        <v>71</v>
      </c>
      <c r="Q133" s="52" t="s">
        <v>1509</v>
      </c>
      <c r="R133" s="3" t="s">
        <v>716</v>
      </c>
      <c r="S133" s="4">
        <v>45037</v>
      </c>
      <c r="T133" s="4">
        <v>45016</v>
      </c>
      <c r="U133" s="53"/>
    </row>
    <row r="134" spans="1:21" ht="60" x14ac:dyDescent="0.25">
      <c r="A134" s="3">
        <v>2023</v>
      </c>
      <c r="B134" s="4">
        <v>44927</v>
      </c>
      <c r="C134" s="4">
        <v>45016</v>
      </c>
      <c r="D134" s="5" t="s">
        <v>518</v>
      </c>
      <c r="E134" s="5" t="s">
        <v>518</v>
      </c>
      <c r="F134" s="8" t="s">
        <v>519</v>
      </c>
      <c r="G134" s="8" t="s">
        <v>520</v>
      </c>
      <c r="H134" s="8" t="s">
        <v>252</v>
      </c>
      <c r="I134" s="6" t="s">
        <v>59</v>
      </c>
      <c r="J134" s="5" t="s">
        <v>315</v>
      </c>
      <c r="K134" s="21" t="s">
        <v>65</v>
      </c>
      <c r="L134" s="21" t="s">
        <v>625</v>
      </c>
      <c r="M134" s="10">
        <v>127</v>
      </c>
      <c r="N134" s="21" t="s">
        <v>706</v>
      </c>
      <c r="O134" s="3" t="s">
        <v>714</v>
      </c>
      <c r="P134" s="53" t="s">
        <v>71</v>
      </c>
      <c r="Q134" s="52" t="s">
        <v>1509</v>
      </c>
      <c r="R134" s="3" t="s">
        <v>716</v>
      </c>
      <c r="S134" s="4">
        <v>45037</v>
      </c>
      <c r="T134" s="4">
        <v>45016</v>
      </c>
      <c r="U134" s="53"/>
    </row>
    <row r="135" spans="1:21" ht="45" x14ac:dyDescent="0.25">
      <c r="A135" s="3">
        <v>2023</v>
      </c>
      <c r="B135" s="4">
        <v>44927</v>
      </c>
      <c r="C135" s="4">
        <v>45016</v>
      </c>
      <c r="D135" s="5" t="s">
        <v>521</v>
      </c>
      <c r="E135" s="5" t="s">
        <v>521</v>
      </c>
      <c r="F135" s="8" t="s">
        <v>522</v>
      </c>
      <c r="G135" s="8" t="s">
        <v>523</v>
      </c>
      <c r="H135" s="8" t="s">
        <v>186</v>
      </c>
      <c r="I135" s="6" t="s">
        <v>58</v>
      </c>
      <c r="J135" s="5" t="s">
        <v>349</v>
      </c>
      <c r="K135" s="3" t="s">
        <v>68</v>
      </c>
      <c r="L135" s="3" t="s">
        <v>707</v>
      </c>
      <c r="M135" s="5">
        <v>128</v>
      </c>
      <c r="N135" s="10" t="s">
        <v>708</v>
      </c>
      <c r="O135" s="3" t="s">
        <v>714</v>
      </c>
      <c r="P135" s="53" t="s">
        <v>71</v>
      </c>
      <c r="Q135" s="52" t="s">
        <v>1509</v>
      </c>
      <c r="R135" s="3" t="s">
        <v>716</v>
      </c>
      <c r="S135" s="4">
        <v>45037</v>
      </c>
      <c r="T135" s="4">
        <v>45016</v>
      </c>
      <c r="U135" s="53"/>
    </row>
    <row r="136" spans="1:21" ht="60" x14ac:dyDescent="0.25">
      <c r="A136" s="3">
        <v>2023</v>
      </c>
      <c r="B136" s="4">
        <v>44927</v>
      </c>
      <c r="C136" s="4">
        <v>45016</v>
      </c>
      <c r="D136" s="5" t="s">
        <v>524</v>
      </c>
      <c r="E136" s="5" t="s">
        <v>524</v>
      </c>
      <c r="F136" s="8" t="s">
        <v>525</v>
      </c>
      <c r="G136" s="8" t="s">
        <v>526</v>
      </c>
      <c r="H136" s="8" t="s">
        <v>527</v>
      </c>
      <c r="I136" s="6" t="s">
        <v>59</v>
      </c>
      <c r="J136" s="5" t="s">
        <v>349</v>
      </c>
      <c r="K136" s="53" t="s">
        <v>63</v>
      </c>
      <c r="L136" s="53" t="s">
        <v>63</v>
      </c>
      <c r="M136" s="10">
        <v>129</v>
      </c>
      <c r="N136" s="8" t="s">
        <v>709</v>
      </c>
      <c r="O136" s="3" t="s">
        <v>714</v>
      </c>
      <c r="P136" s="53" t="s">
        <v>71</v>
      </c>
      <c r="Q136" s="52" t="s">
        <v>1509</v>
      </c>
      <c r="R136" s="3" t="s">
        <v>716</v>
      </c>
      <c r="S136" s="4">
        <v>45037</v>
      </c>
      <c r="T136" s="4">
        <v>45016</v>
      </c>
      <c r="U136" s="53"/>
    </row>
    <row r="137" spans="1:21" ht="60" x14ac:dyDescent="0.25">
      <c r="A137" s="3">
        <v>2023</v>
      </c>
      <c r="B137" s="4">
        <v>44927</v>
      </c>
      <c r="C137" s="4">
        <v>45016</v>
      </c>
      <c r="D137" s="7" t="s">
        <v>528</v>
      </c>
      <c r="E137" s="7" t="s">
        <v>528</v>
      </c>
      <c r="F137" s="8" t="s">
        <v>529</v>
      </c>
      <c r="G137" s="8" t="s">
        <v>245</v>
      </c>
      <c r="H137" s="8" t="s">
        <v>530</v>
      </c>
      <c r="I137" s="6" t="s">
        <v>58</v>
      </c>
      <c r="J137" s="7" t="s">
        <v>410</v>
      </c>
      <c r="K137" s="21" t="s">
        <v>65</v>
      </c>
      <c r="L137" s="21" t="s">
        <v>710</v>
      </c>
      <c r="M137" s="10">
        <v>130</v>
      </c>
      <c r="N137" s="8" t="s">
        <v>711</v>
      </c>
      <c r="O137" s="3" t="s">
        <v>714</v>
      </c>
      <c r="P137" s="53" t="s">
        <v>71</v>
      </c>
      <c r="Q137" s="52" t="s">
        <v>1509</v>
      </c>
      <c r="R137" s="3" t="s">
        <v>716</v>
      </c>
      <c r="S137" s="4">
        <v>45037</v>
      </c>
      <c r="T137" s="4">
        <v>45016</v>
      </c>
      <c r="U137" s="53"/>
    </row>
    <row r="138" spans="1:21" ht="90" x14ac:dyDescent="0.25">
      <c r="A138" s="3">
        <v>2023</v>
      </c>
      <c r="B138" s="4">
        <v>44927</v>
      </c>
      <c r="C138" s="4">
        <v>45016</v>
      </c>
      <c r="D138" s="7" t="s">
        <v>531</v>
      </c>
      <c r="E138" s="7" t="s">
        <v>531</v>
      </c>
      <c r="F138" s="8" t="s">
        <v>532</v>
      </c>
      <c r="G138" s="8" t="s">
        <v>533</v>
      </c>
      <c r="H138" s="8" t="s">
        <v>534</v>
      </c>
      <c r="I138" s="6" t="s">
        <v>59</v>
      </c>
      <c r="J138" s="7" t="s">
        <v>410</v>
      </c>
      <c r="K138" s="21" t="s">
        <v>65</v>
      </c>
      <c r="L138" s="21" t="s">
        <v>575</v>
      </c>
      <c r="M138" s="10">
        <v>131</v>
      </c>
      <c r="N138" s="21" t="s">
        <v>712</v>
      </c>
      <c r="O138" s="3" t="s">
        <v>714</v>
      </c>
      <c r="P138" s="53" t="s">
        <v>71</v>
      </c>
      <c r="Q138" s="52" t="s">
        <v>1509</v>
      </c>
      <c r="R138" s="3" t="s">
        <v>716</v>
      </c>
      <c r="S138" s="4">
        <v>45037</v>
      </c>
      <c r="T138" s="4">
        <v>45016</v>
      </c>
      <c r="U138" s="53"/>
    </row>
    <row r="139" spans="1:21" ht="75" x14ac:dyDescent="0.25">
      <c r="A139" s="3">
        <v>2023</v>
      </c>
      <c r="B139" s="4">
        <v>44927</v>
      </c>
      <c r="C139" s="4">
        <v>45016</v>
      </c>
      <c r="D139" s="7" t="s">
        <v>535</v>
      </c>
      <c r="E139" s="7" t="s">
        <v>535</v>
      </c>
      <c r="F139" s="8" t="s">
        <v>536</v>
      </c>
      <c r="G139" s="8" t="s">
        <v>215</v>
      </c>
      <c r="H139" s="8" t="s">
        <v>358</v>
      </c>
      <c r="I139" s="6" t="s">
        <v>58</v>
      </c>
      <c r="J139" s="7" t="s">
        <v>410</v>
      </c>
      <c r="K139" s="21" t="s">
        <v>65</v>
      </c>
      <c r="L139" s="21" t="s">
        <v>710</v>
      </c>
      <c r="M139" s="10">
        <v>132</v>
      </c>
      <c r="N139" s="21" t="s">
        <v>713</v>
      </c>
      <c r="O139" s="3" t="s">
        <v>714</v>
      </c>
      <c r="P139" s="53" t="s">
        <v>71</v>
      </c>
      <c r="Q139" s="52" t="s">
        <v>1509</v>
      </c>
      <c r="R139" s="3" t="s">
        <v>716</v>
      </c>
      <c r="S139" s="4">
        <v>45037</v>
      </c>
      <c r="T139" s="4">
        <v>45016</v>
      </c>
      <c r="U139" s="53"/>
    </row>
  </sheetData>
  <mergeCells count="7">
    <mergeCell ref="A6:U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K140:K201">
      <formula1>Hidden_210</formula1>
    </dataValidation>
    <dataValidation type="list" allowBlank="1" showErrorMessage="1" sqref="P8:P201">
      <formula1>Hidden_315</formula1>
    </dataValidation>
    <dataValidation type="list" allowBlank="1" showErrorMessage="1" sqref="K129:K130 K126:L126 L13 L11 L9 L19 K30:K33 L30 K8:K28 L43 L68 K74:K103 K135 L81:L83 L89 L95 L112:L113 L109 K105:K120 L101 K104:L104 K35:K72">
      <formula1>Hidden_19</formula1>
    </dataValidation>
  </dataValidations>
  <hyperlinks>
    <hyperlink ref="N74" r:id="rId1" display="https://alcaldiacuauhtemoc.mx/wp-content/uploads/2022/02/OSCAR_CANEDO_SUAREZ.pdf"/>
    <hyperlink ref="N78" r:id="rId2"/>
    <hyperlink ref="N103" r:id="rId3" display="https://transparencia.alcaldiacuauhtemoc.mx:81/media/08-19-2022/2127/SUBFOMENTOCULTURAL.pdf"/>
    <hyperlink ref="N105" r:id="rId4"/>
    <hyperlink ref="N100" r:id="rId5"/>
    <hyperlink ref="N101" r:id="rId6"/>
    <hyperlink ref="N104" r:id="rId7"/>
    <hyperlink ref="N106" r:id="rId8"/>
    <hyperlink ref="N99" r:id="rId9"/>
    <hyperlink ref="N102" r:id="rId10"/>
    <hyperlink ref="N107" r:id="rId11"/>
    <hyperlink ref="N108" r:id="rId12"/>
    <hyperlink ref="N109" r:id="rId13"/>
    <hyperlink ref="N110" r:id="rId14" display="https://transparencia.alcaldiacuauhtemoc.mx:81/media/08-10-2022/2110/CAMPOS_Y_GONZALEZ_ANDREY_GABRIEL.pdf"/>
    <hyperlink ref="N111" r:id="rId15" display="https://transparencia.alcaldiacuauhtemoc.mx:81/media/08-10-2022/2110/ARRONTE_SANCHEZ_JONATHAN_ALFREDO.pdf"/>
    <hyperlink ref="N112" r:id="rId16"/>
    <hyperlink ref="N113" r:id="rId17"/>
    <hyperlink ref="N114" r:id="rId18"/>
    <hyperlink ref="N115" r:id="rId19"/>
    <hyperlink ref="N116" r:id="rId20"/>
    <hyperlink ref="N117" r:id="rId21" display="https://transparencia.alcaldiacuauhtemoc.mx:81/media/08-10-2022/2110/HERNANDEZ_KURI_ATZIN_DALEL.pdf"/>
    <hyperlink ref="N25" r:id="rId22"/>
    <hyperlink ref="N62" r:id="rId23" display="https://alcaldiacuauhtemoc.mx/wp-content/uploads/2022/02/JOSE_ALFREDO_IRINEO_ALONSO.pdf"/>
    <hyperlink ref="N59" r:id="rId24"/>
    <hyperlink ref="N129" r:id="rId25"/>
    <hyperlink ref="N21" r:id="rId26"/>
    <hyperlink ref="N23" r:id="rId27"/>
    <hyperlink ref="N22" r:id="rId28"/>
    <hyperlink ref="N24" r:id="rId29"/>
    <hyperlink ref="N26" r:id="rId30"/>
    <hyperlink ref="N27" r:id="rId31"/>
    <hyperlink ref="N28" r:id="rId32"/>
    <hyperlink ref="N29" r:id="rId33"/>
    <hyperlink ref="N30" r:id="rId34"/>
    <hyperlink ref="N31" r:id="rId35"/>
    <hyperlink ref="N32" r:id="rId36"/>
    <hyperlink ref="N33" r:id="rId37"/>
    <hyperlink ref="N34" r:id="rId38"/>
    <hyperlink ref="N35" r:id="rId39"/>
    <hyperlink ref="N36" r:id="rId40"/>
    <hyperlink ref="N37" r:id="rId41"/>
    <hyperlink ref="N65" r:id="rId42"/>
    <hyperlink ref="N66" r:id="rId43"/>
    <hyperlink ref="N67" r:id="rId44"/>
    <hyperlink ref="N68" r:id="rId45"/>
    <hyperlink ref="N77" r:id="rId46"/>
    <hyperlink ref="N76" r:id="rId47"/>
    <hyperlink ref="N85" r:id="rId48"/>
    <hyperlink ref="N88" r:id="rId49"/>
    <hyperlink ref="N91" r:id="rId50"/>
    <hyperlink ref="N98" r:id="rId51"/>
    <hyperlink ref="N97" r:id="rId52"/>
    <hyperlink ref="N96" r:id="rId53"/>
    <hyperlink ref="N95" r:id="rId54"/>
    <hyperlink ref="N94" r:id="rId55"/>
    <hyperlink ref="N93" r:id="rId56"/>
    <hyperlink ref="N92" r:id="rId57"/>
    <hyperlink ref="N90" r:id="rId58"/>
    <hyperlink ref="N89" r:id="rId59"/>
    <hyperlink ref="N118" r:id="rId60"/>
    <hyperlink ref="N119" r:id="rId61"/>
    <hyperlink ref="O27" r:id="rId62"/>
    <hyperlink ref="N8" r:id="rId63"/>
    <hyperlink ref="O8" r:id="rId64"/>
    <hyperlink ref="N9" r:id="rId65"/>
    <hyperlink ref="Q8" r:id="rId6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4" sqref="A4"/>
    </sheetView>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0"/>
  <sheetViews>
    <sheetView topLeftCell="A3" workbookViewId="0">
      <selection activeCell="A4" sqref="A4"/>
    </sheetView>
  </sheetViews>
  <sheetFormatPr baseColWidth="10" defaultColWidth="9.140625" defaultRowHeight="15" x14ac:dyDescent="0.25"/>
  <cols>
    <col min="1" max="1" width="7" customWidth="1"/>
    <col min="2" max="2" width="28.5703125" bestFit="1" customWidth="1"/>
    <col min="3" max="3" width="31.140625" bestFit="1" customWidth="1"/>
    <col min="4" max="4" width="50.5703125" customWidth="1"/>
    <col min="5" max="5" width="36.7109375" customWidth="1"/>
    <col min="6" max="6" width="50"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1" t="s">
        <v>77</v>
      </c>
      <c r="B3" s="1" t="s">
        <v>78</v>
      </c>
      <c r="C3" s="1" t="s">
        <v>79</v>
      </c>
      <c r="D3" s="1" t="s">
        <v>80</v>
      </c>
      <c r="E3" s="1" t="s">
        <v>81</v>
      </c>
      <c r="F3" s="1" t="s">
        <v>82</v>
      </c>
    </row>
    <row r="4" spans="1:6" ht="50.25" customHeight="1" x14ac:dyDescent="0.25">
      <c r="A4" s="30">
        <v>1</v>
      </c>
      <c r="B4" s="32">
        <v>39448</v>
      </c>
      <c r="C4" s="32">
        <v>42004</v>
      </c>
      <c r="D4" s="31" t="s">
        <v>717</v>
      </c>
      <c r="E4" s="31" t="s">
        <v>718</v>
      </c>
      <c r="F4" s="31" t="s">
        <v>718</v>
      </c>
    </row>
    <row r="5" spans="1:6" ht="50.25" customHeight="1" x14ac:dyDescent="0.25">
      <c r="A5" s="30">
        <v>1</v>
      </c>
      <c r="B5" s="32">
        <v>41640</v>
      </c>
      <c r="C5" s="32">
        <v>42369</v>
      </c>
      <c r="D5" s="31" t="s">
        <v>719</v>
      </c>
      <c r="E5" s="31" t="s">
        <v>720</v>
      </c>
      <c r="F5" s="31" t="s">
        <v>720</v>
      </c>
    </row>
    <row r="6" spans="1:6" ht="50.25" customHeight="1" x14ac:dyDescent="0.25">
      <c r="A6" s="30">
        <v>1</v>
      </c>
      <c r="B6" s="32">
        <v>42005</v>
      </c>
      <c r="C6" s="32">
        <v>44196</v>
      </c>
      <c r="D6" s="31" t="s">
        <v>721</v>
      </c>
      <c r="E6" s="31" t="s">
        <v>722</v>
      </c>
      <c r="F6" s="31" t="s">
        <v>723</v>
      </c>
    </row>
    <row r="7" spans="1:6" ht="50.25" customHeight="1" x14ac:dyDescent="0.25">
      <c r="A7" s="30">
        <v>2</v>
      </c>
      <c r="B7" s="32">
        <v>41456</v>
      </c>
      <c r="C7" s="32">
        <v>42308</v>
      </c>
      <c r="D7" s="31" t="s">
        <v>724</v>
      </c>
      <c r="E7" s="31" t="s">
        <v>725</v>
      </c>
      <c r="F7" s="31" t="s">
        <v>726</v>
      </c>
    </row>
    <row r="8" spans="1:6" ht="50.25" customHeight="1" x14ac:dyDescent="0.25">
      <c r="A8" s="30">
        <v>2</v>
      </c>
      <c r="B8" s="32">
        <v>42461</v>
      </c>
      <c r="C8" s="32">
        <v>43069</v>
      </c>
      <c r="D8" s="31" t="s">
        <v>727</v>
      </c>
      <c r="E8" s="31" t="s">
        <v>728</v>
      </c>
      <c r="F8" s="31" t="s">
        <v>729</v>
      </c>
    </row>
    <row r="9" spans="1:6" ht="50.25" customHeight="1" x14ac:dyDescent="0.25">
      <c r="A9" s="30">
        <v>2</v>
      </c>
      <c r="B9" s="32">
        <v>43374</v>
      </c>
      <c r="C9" s="32">
        <v>44228</v>
      </c>
      <c r="D9" s="31" t="s">
        <v>730</v>
      </c>
      <c r="E9" s="31" t="s">
        <v>731</v>
      </c>
      <c r="F9" s="31" t="s">
        <v>732</v>
      </c>
    </row>
    <row r="10" spans="1:6" ht="50.25" customHeight="1" x14ac:dyDescent="0.25">
      <c r="A10" s="30">
        <v>3</v>
      </c>
      <c r="B10" s="32">
        <v>41395</v>
      </c>
      <c r="C10" s="32">
        <v>41973</v>
      </c>
      <c r="D10" s="31" t="s">
        <v>724</v>
      </c>
      <c r="E10" s="31" t="s">
        <v>733</v>
      </c>
      <c r="F10" s="31" t="s">
        <v>734</v>
      </c>
    </row>
    <row r="11" spans="1:6" ht="50.25" customHeight="1" x14ac:dyDescent="0.25">
      <c r="A11" s="30">
        <v>3</v>
      </c>
      <c r="B11" s="32">
        <v>41640</v>
      </c>
      <c r="C11" s="32">
        <v>44135</v>
      </c>
      <c r="D11" s="31" t="s">
        <v>735</v>
      </c>
      <c r="E11" s="31" t="s">
        <v>736</v>
      </c>
      <c r="F11" s="31" t="s">
        <v>737</v>
      </c>
    </row>
    <row r="12" spans="1:6" ht="50.25" customHeight="1" x14ac:dyDescent="0.25">
      <c r="A12" s="30">
        <v>3</v>
      </c>
      <c r="B12" s="32">
        <v>44136</v>
      </c>
      <c r="C12" s="32">
        <v>44469</v>
      </c>
      <c r="D12" s="31" t="s">
        <v>738</v>
      </c>
      <c r="E12" s="31" t="s">
        <v>739</v>
      </c>
      <c r="F12" s="31" t="s">
        <v>740</v>
      </c>
    </row>
    <row r="13" spans="1:6" ht="50.25" customHeight="1" x14ac:dyDescent="0.25">
      <c r="A13" s="30">
        <v>4</v>
      </c>
      <c r="B13" s="32">
        <v>40179</v>
      </c>
      <c r="C13" s="32">
        <v>43465</v>
      </c>
      <c r="D13" s="31" t="s">
        <v>741</v>
      </c>
      <c r="E13" s="31" t="s">
        <v>742</v>
      </c>
      <c r="F13" s="31" t="s">
        <v>743</v>
      </c>
    </row>
    <row r="14" spans="1:6" ht="50.25" customHeight="1" x14ac:dyDescent="0.25">
      <c r="A14" s="30">
        <v>4</v>
      </c>
      <c r="B14" s="32">
        <v>42736</v>
      </c>
      <c r="C14" s="32">
        <v>44196</v>
      </c>
      <c r="D14" s="31" t="s">
        <v>744</v>
      </c>
      <c r="E14" s="31" t="s">
        <v>745</v>
      </c>
      <c r="F14" s="31" t="s">
        <v>746</v>
      </c>
    </row>
    <row r="15" spans="1:6" ht="50.25" customHeight="1" x14ac:dyDescent="0.25">
      <c r="A15" s="30">
        <v>4</v>
      </c>
      <c r="B15" s="32">
        <v>43466</v>
      </c>
      <c r="C15" s="32">
        <v>43830</v>
      </c>
      <c r="D15" s="31" t="s">
        <v>747</v>
      </c>
      <c r="E15" s="31" t="s">
        <v>748</v>
      </c>
      <c r="F15" s="31" t="s">
        <v>749</v>
      </c>
    </row>
    <row r="16" spans="1:6" ht="50.25" customHeight="1" x14ac:dyDescent="0.25">
      <c r="A16" s="30">
        <v>5</v>
      </c>
      <c r="B16" s="35">
        <v>35431</v>
      </c>
      <c r="C16" s="35">
        <v>36891</v>
      </c>
      <c r="D16" s="31" t="s">
        <v>750</v>
      </c>
      <c r="E16" s="31" t="s">
        <v>751</v>
      </c>
      <c r="F16" s="31" t="s">
        <v>752</v>
      </c>
    </row>
    <row r="17" spans="1:6" ht="50.25" customHeight="1" x14ac:dyDescent="0.25">
      <c r="A17" s="30">
        <v>5</v>
      </c>
      <c r="B17" s="35">
        <v>36089</v>
      </c>
      <c r="C17" s="35">
        <v>41198</v>
      </c>
      <c r="D17" s="34" t="s">
        <v>753</v>
      </c>
      <c r="E17" s="34" t="s">
        <v>754</v>
      </c>
      <c r="F17" s="31" t="s">
        <v>1457</v>
      </c>
    </row>
    <row r="18" spans="1:6" ht="50.25" customHeight="1" x14ac:dyDescent="0.25">
      <c r="A18" s="30">
        <v>5</v>
      </c>
      <c r="B18" s="35">
        <v>36526</v>
      </c>
      <c r="C18" s="35">
        <v>38352</v>
      </c>
      <c r="D18" s="34" t="s">
        <v>755</v>
      </c>
      <c r="E18" s="34" t="s">
        <v>756</v>
      </c>
      <c r="F18" s="34" t="s">
        <v>757</v>
      </c>
    </row>
    <row r="19" spans="1:6" ht="50.25" customHeight="1" x14ac:dyDescent="0.25">
      <c r="A19" s="30">
        <v>6</v>
      </c>
      <c r="B19" s="32">
        <v>43101</v>
      </c>
      <c r="C19" s="32">
        <v>44196</v>
      </c>
      <c r="D19" s="31" t="s">
        <v>758</v>
      </c>
      <c r="E19" s="31" t="s">
        <v>759</v>
      </c>
      <c r="F19" s="31" t="s">
        <v>760</v>
      </c>
    </row>
    <row r="20" spans="1:6" ht="50.25" customHeight="1" x14ac:dyDescent="0.25">
      <c r="A20" s="30">
        <v>7</v>
      </c>
      <c r="B20" s="32">
        <v>32021</v>
      </c>
      <c r="C20" s="32">
        <v>32294</v>
      </c>
      <c r="D20" s="31" t="s">
        <v>761</v>
      </c>
      <c r="E20" s="31" t="s">
        <v>762</v>
      </c>
      <c r="F20" s="31" t="s">
        <v>763</v>
      </c>
    </row>
    <row r="21" spans="1:6" ht="50.25" customHeight="1" x14ac:dyDescent="0.25">
      <c r="A21" s="30">
        <v>8</v>
      </c>
      <c r="B21" s="35">
        <v>40909</v>
      </c>
      <c r="C21" s="35">
        <v>42369</v>
      </c>
      <c r="D21" s="34" t="s">
        <v>764</v>
      </c>
      <c r="E21" s="34" t="s">
        <v>765</v>
      </c>
      <c r="F21" s="34" t="s">
        <v>766</v>
      </c>
    </row>
    <row r="22" spans="1:6" ht="50.25" customHeight="1" x14ac:dyDescent="0.25">
      <c r="A22" s="30">
        <v>8</v>
      </c>
      <c r="B22" s="35">
        <v>42736</v>
      </c>
      <c r="C22" s="35">
        <v>43220</v>
      </c>
      <c r="D22" s="34" t="s">
        <v>767</v>
      </c>
      <c r="E22" s="34" t="s">
        <v>768</v>
      </c>
      <c r="F22" s="34" t="s">
        <v>769</v>
      </c>
    </row>
    <row r="23" spans="1:6" ht="50.25" customHeight="1" x14ac:dyDescent="0.25">
      <c r="A23" s="30">
        <v>8</v>
      </c>
      <c r="B23" s="35">
        <v>43374</v>
      </c>
      <c r="C23" s="35">
        <v>44469</v>
      </c>
      <c r="D23" s="34" t="s">
        <v>730</v>
      </c>
      <c r="E23" s="34" t="s">
        <v>770</v>
      </c>
      <c r="F23" s="34" t="s">
        <v>771</v>
      </c>
    </row>
    <row r="24" spans="1:6" ht="50.25" customHeight="1" x14ac:dyDescent="0.25">
      <c r="A24" s="30">
        <v>9</v>
      </c>
      <c r="B24" s="32">
        <v>39661</v>
      </c>
      <c r="C24" s="32">
        <v>40908</v>
      </c>
      <c r="D24" s="31" t="s">
        <v>772</v>
      </c>
      <c r="E24" s="31" t="s">
        <v>773</v>
      </c>
      <c r="F24" s="31" t="s">
        <v>774</v>
      </c>
    </row>
    <row r="25" spans="1:6" ht="50.25" customHeight="1" x14ac:dyDescent="0.25">
      <c r="A25" s="30">
        <v>9</v>
      </c>
      <c r="B25" s="32">
        <v>42278</v>
      </c>
      <c r="C25" s="32">
        <v>43373</v>
      </c>
      <c r="D25" s="31" t="s">
        <v>724</v>
      </c>
      <c r="E25" s="31" t="s">
        <v>775</v>
      </c>
      <c r="F25" s="31" t="s">
        <v>776</v>
      </c>
    </row>
    <row r="26" spans="1:6" ht="50.25" customHeight="1" x14ac:dyDescent="0.25">
      <c r="A26" s="30">
        <v>9</v>
      </c>
      <c r="B26" s="32">
        <v>43374</v>
      </c>
      <c r="C26" s="32">
        <v>44255</v>
      </c>
      <c r="D26" s="31" t="s">
        <v>730</v>
      </c>
      <c r="E26" s="31" t="s">
        <v>777</v>
      </c>
      <c r="F26" s="31" t="s">
        <v>778</v>
      </c>
    </row>
    <row r="27" spans="1:6" ht="50.25" customHeight="1" x14ac:dyDescent="0.25">
      <c r="A27" s="30">
        <v>10</v>
      </c>
      <c r="B27" s="35">
        <v>42091</v>
      </c>
      <c r="C27" s="35">
        <v>42285</v>
      </c>
      <c r="D27" s="34" t="s">
        <v>779</v>
      </c>
      <c r="E27" s="34" t="s">
        <v>780</v>
      </c>
      <c r="F27" s="36" t="s">
        <v>781</v>
      </c>
    </row>
    <row r="28" spans="1:6" ht="50.25" customHeight="1" x14ac:dyDescent="0.25">
      <c r="A28" s="30">
        <v>10</v>
      </c>
      <c r="B28" s="35">
        <v>42444</v>
      </c>
      <c r="C28" s="35">
        <v>42531</v>
      </c>
      <c r="D28" s="34" t="s">
        <v>779</v>
      </c>
      <c r="E28" s="34" t="s">
        <v>782</v>
      </c>
      <c r="F28" s="36" t="s">
        <v>783</v>
      </c>
    </row>
    <row r="29" spans="1:6" ht="50.25" customHeight="1" x14ac:dyDescent="0.25">
      <c r="A29" s="30">
        <v>10</v>
      </c>
      <c r="B29" s="35">
        <v>43435</v>
      </c>
      <c r="C29" s="35">
        <v>44242</v>
      </c>
      <c r="D29" s="34" t="s">
        <v>784</v>
      </c>
      <c r="E29" s="34" t="s">
        <v>785</v>
      </c>
      <c r="F29" s="36" t="s">
        <v>786</v>
      </c>
    </row>
    <row r="30" spans="1:6" ht="50.25" customHeight="1" x14ac:dyDescent="0.25">
      <c r="A30" s="30">
        <v>11</v>
      </c>
      <c r="B30" s="35">
        <v>40940</v>
      </c>
      <c r="C30" s="35">
        <v>41912</v>
      </c>
      <c r="D30" s="34" t="s">
        <v>787</v>
      </c>
      <c r="E30" s="34" t="s">
        <v>788</v>
      </c>
      <c r="F30" s="34" t="s">
        <v>789</v>
      </c>
    </row>
    <row r="31" spans="1:6" ht="50.25" customHeight="1" x14ac:dyDescent="0.25">
      <c r="A31" s="30">
        <v>11</v>
      </c>
      <c r="B31" s="35">
        <v>41913</v>
      </c>
      <c r="C31" s="35">
        <v>43434</v>
      </c>
      <c r="D31" s="34" t="s">
        <v>787</v>
      </c>
      <c r="E31" s="34" t="s">
        <v>790</v>
      </c>
      <c r="F31" s="34" t="s">
        <v>791</v>
      </c>
    </row>
    <row r="32" spans="1:6" ht="50.25" customHeight="1" x14ac:dyDescent="0.25">
      <c r="A32" s="30">
        <v>11</v>
      </c>
      <c r="B32" s="35">
        <v>43497</v>
      </c>
      <c r="C32" s="35">
        <v>44316</v>
      </c>
      <c r="D32" s="34" t="s">
        <v>792</v>
      </c>
      <c r="E32" s="34" t="s">
        <v>793</v>
      </c>
      <c r="F32" s="34" t="s">
        <v>794</v>
      </c>
    </row>
    <row r="33" spans="1:6" ht="50.25" customHeight="1" x14ac:dyDescent="0.25">
      <c r="A33" s="30">
        <v>12</v>
      </c>
      <c r="B33" s="32">
        <v>40909</v>
      </c>
      <c r="C33" s="32">
        <v>44469</v>
      </c>
      <c r="D33" s="31" t="s">
        <v>795</v>
      </c>
      <c r="E33" s="31" t="s">
        <v>796</v>
      </c>
      <c r="F33" s="31" t="s">
        <v>797</v>
      </c>
    </row>
    <row r="34" spans="1:6" ht="50.25" customHeight="1" x14ac:dyDescent="0.25">
      <c r="A34" s="30">
        <v>12</v>
      </c>
      <c r="B34" s="32">
        <v>44197</v>
      </c>
      <c r="C34" s="32">
        <v>44469</v>
      </c>
      <c r="D34" s="31" t="s">
        <v>798</v>
      </c>
      <c r="E34" s="31" t="s">
        <v>799</v>
      </c>
      <c r="F34" s="31" t="s">
        <v>800</v>
      </c>
    </row>
    <row r="35" spans="1:6" ht="50.25" customHeight="1" x14ac:dyDescent="0.25">
      <c r="A35" s="30">
        <v>13</v>
      </c>
      <c r="B35" s="32">
        <v>44197</v>
      </c>
      <c r="C35" s="32" t="s">
        <v>801</v>
      </c>
      <c r="D35" s="31" t="s">
        <v>802</v>
      </c>
      <c r="E35" s="31" t="s">
        <v>803</v>
      </c>
      <c r="F35" s="34" t="s">
        <v>804</v>
      </c>
    </row>
    <row r="36" spans="1:6" ht="50.25" customHeight="1" x14ac:dyDescent="0.25">
      <c r="A36" s="30">
        <v>13</v>
      </c>
      <c r="B36" s="32">
        <v>44197</v>
      </c>
      <c r="C36" s="32">
        <v>44469</v>
      </c>
      <c r="D36" s="31" t="s">
        <v>799</v>
      </c>
      <c r="E36" s="31" t="s">
        <v>798</v>
      </c>
      <c r="F36" s="31" t="s">
        <v>800</v>
      </c>
    </row>
    <row r="37" spans="1:6" ht="50.25" customHeight="1" x14ac:dyDescent="0.25">
      <c r="A37" s="30">
        <v>14</v>
      </c>
      <c r="B37" s="32">
        <v>42736</v>
      </c>
      <c r="C37" s="32">
        <v>44926</v>
      </c>
      <c r="D37" s="31" t="s">
        <v>805</v>
      </c>
      <c r="E37" s="31" t="s">
        <v>806</v>
      </c>
      <c r="F37" s="47" t="s">
        <v>807</v>
      </c>
    </row>
    <row r="38" spans="1:6" ht="50.25" customHeight="1" x14ac:dyDescent="0.25">
      <c r="A38" s="30">
        <v>14</v>
      </c>
      <c r="B38" s="32">
        <v>40179</v>
      </c>
      <c r="C38" s="32">
        <v>43465</v>
      </c>
      <c r="D38" s="31" t="s">
        <v>808</v>
      </c>
      <c r="E38" s="31" t="s">
        <v>809</v>
      </c>
      <c r="F38" s="47" t="s">
        <v>810</v>
      </c>
    </row>
    <row r="39" spans="1:6" ht="50.25" customHeight="1" x14ac:dyDescent="0.25">
      <c r="A39" s="30">
        <v>14</v>
      </c>
      <c r="B39" s="32">
        <v>38718</v>
      </c>
      <c r="C39" s="32">
        <v>39447</v>
      </c>
      <c r="D39" s="31" t="s">
        <v>811</v>
      </c>
      <c r="E39" s="31" t="s">
        <v>812</v>
      </c>
      <c r="F39" s="47" t="s">
        <v>813</v>
      </c>
    </row>
    <row r="40" spans="1:6" ht="50.25" customHeight="1" x14ac:dyDescent="0.25">
      <c r="A40" s="30">
        <v>15</v>
      </c>
      <c r="B40" s="32">
        <v>43405</v>
      </c>
      <c r="C40" s="32">
        <v>44227</v>
      </c>
      <c r="D40" s="31" t="s">
        <v>814</v>
      </c>
      <c r="E40" s="31" t="s">
        <v>815</v>
      </c>
      <c r="F40" s="31" t="s">
        <v>816</v>
      </c>
    </row>
    <row r="41" spans="1:6" ht="50.25" customHeight="1" x14ac:dyDescent="0.25">
      <c r="A41" s="30">
        <v>15</v>
      </c>
      <c r="B41" s="32">
        <v>43466</v>
      </c>
      <c r="C41" s="32">
        <v>44561</v>
      </c>
      <c r="D41" s="31" t="s">
        <v>817</v>
      </c>
      <c r="E41" s="31" t="s">
        <v>818</v>
      </c>
      <c r="F41" s="31" t="s">
        <v>818</v>
      </c>
    </row>
    <row r="42" spans="1:6" ht="50.25" customHeight="1" x14ac:dyDescent="0.25">
      <c r="A42" s="30">
        <v>16</v>
      </c>
      <c r="B42" s="29">
        <v>32509</v>
      </c>
      <c r="C42" s="29">
        <v>38717</v>
      </c>
      <c r="D42" s="26" t="s">
        <v>819</v>
      </c>
      <c r="E42" s="26" t="s">
        <v>820</v>
      </c>
      <c r="F42" s="26" t="s">
        <v>821</v>
      </c>
    </row>
    <row r="43" spans="1:6" ht="50.25" customHeight="1" x14ac:dyDescent="0.25">
      <c r="A43" s="30">
        <v>16</v>
      </c>
      <c r="B43" s="28">
        <v>38718</v>
      </c>
      <c r="C43" s="28">
        <v>42359</v>
      </c>
      <c r="D43" s="27" t="s">
        <v>822</v>
      </c>
      <c r="E43" s="27" t="s">
        <v>823</v>
      </c>
      <c r="F43" s="26" t="s">
        <v>824</v>
      </c>
    </row>
    <row r="44" spans="1:6" ht="50.25" customHeight="1" x14ac:dyDescent="0.25">
      <c r="A44" s="30">
        <v>16</v>
      </c>
      <c r="B44" s="28">
        <v>42005</v>
      </c>
      <c r="C44" s="28">
        <v>44742</v>
      </c>
      <c r="D44" s="27" t="s">
        <v>825</v>
      </c>
      <c r="E44" s="27" t="s">
        <v>826</v>
      </c>
      <c r="F44" s="26" t="s">
        <v>827</v>
      </c>
    </row>
    <row r="45" spans="1:6" ht="50.25" customHeight="1" x14ac:dyDescent="0.25">
      <c r="A45" s="30">
        <v>17</v>
      </c>
      <c r="B45" s="28">
        <v>42005</v>
      </c>
      <c r="C45" s="28">
        <v>44561</v>
      </c>
      <c r="D45" s="27" t="s">
        <v>828</v>
      </c>
      <c r="E45" s="27" t="s">
        <v>829</v>
      </c>
      <c r="F45" s="26" t="s">
        <v>830</v>
      </c>
    </row>
    <row r="46" spans="1:6" ht="50.25" customHeight="1" x14ac:dyDescent="0.25">
      <c r="A46" s="30">
        <v>17</v>
      </c>
      <c r="B46" s="28">
        <v>32874</v>
      </c>
      <c r="C46" s="28">
        <v>44561</v>
      </c>
      <c r="D46" s="27" t="s">
        <v>828</v>
      </c>
      <c r="E46" s="27" t="s">
        <v>820</v>
      </c>
      <c r="F46" s="26" t="s">
        <v>831</v>
      </c>
    </row>
    <row r="47" spans="1:6" ht="50.25" customHeight="1" x14ac:dyDescent="0.25">
      <c r="A47" s="30">
        <v>17</v>
      </c>
      <c r="B47" s="28">
        <v>40909</v>
      </c>
      <c r="C47" s="28">
        <v>44742</v>
      </c>
      <c r="D47" s="26" t="s">
        <v>832</v>
      </c>
      <c r="E47" s="27" t="s">
        <v>833</v>
      </c>
      <c r="F47" s="26" t="s">
        <v>834</v>
      </c>
    </row>
    <row r="48" spans="1:6" ht="50.25" customHeight="1" x14ac:dyDescent="0.25">
      <c r="A48" s="30">
        <v>18</v>
      </c>
      <c r="B48" s="32">
        <v>43101</v>
      </c>
      <c r="C48" s="32">
        <v>44773</v>
      </c>
      <c r="D48" s="31" t="s">
        <v>835</v>
      </c>
      <c r="E48" s="31" t="s">
        <v>836</v>
      </c>
      <c r="F48" s="34" t="s">
        <v>837</v>
      </c>
    </row>
    <row r="49" spans="1:6" ht="50.25" customHeight="1" x14ac:dyDescent="0.25">
      <c r="A49" s="30">
        <v>19</v>
      </c>
      <c r="B49" s="29">
        <v>43466</v>
      </c>
      <c r="C49" s="29">
        <v>44834</v>
      </c>
      <c r="D49" s="26" t="s">
        <v>838</v>
      </c>
      <c r="E49" s="26" t="s">
        <v>839</v>
      </c>
      <c r="F49" s="26" t="s">
        <v>840</v>
      </c>
    </row>
    <row r="50" spans="1:6" ht="50.25" customHeight="1" x14ac:dyDescent="0.25">
      <c r="A50" s="30">
        <v>19</v>
      </c>
      <c r="B50" s="29">
        <v>42370</v>
      </c>
      <c r="C50" s="29">
        <v>43465</v>
      </c>
      <c r="D50" s="26" t="s">
        <v>841</v>
      </c>
      <c r="E50" s="26" t="s">
        <v>492</v>
      </c>
      <c r="F50" s="26" t="s">
        <v>842</v>
      </c>
    </row>
    <row r="51" spans="1:6" ht="50.25" customHeight="1" x14ac:dyDescent="0.25">
      <c r="A51" s="30">
        <v>20</v>
      </c>
      <c r="B51" s="28">
        <v>32143</v>
      </c>
      <c r="C51" s="28">
        <v>42369</v>
      </c>
      <c r="D51" s="27" t="s">
        <v>843</v>
      </c>
      <c r="E51" s="27" t="s">
        <v>844</v>
      </c>
      <c r="F51" s="26" t="s">
        <v>845</v>
      </c>
    </row>
    <row r="52" spans="1:6" ht="50.25" customHeight="1" x14ac:dyDescent="0.25">
      <c r="A52" s="30">
        <v>20</v>
      </c>
      <c r="B52" s="28">
        <v>42005</v>
      </c>
      <c r="C52" s="28">
        <v>44561</v>
      </c>
      <c r="D52" s="27" t="s">
        <v>846</v>
      </c>
      <c r="E52" s="27" t="s">
        <v>847</v>
      </c>
      <c r="F52" s="26" t="s">
        <v>848</v>
      </c>
    </row>
    <row r="53" spans="1:6" ht="50.25" customHeight="1" x14ac:dyDescent="0.25">
      <c r="A53" s="30">
        <v>21</v>
      </c>
      <c r="B53" s="29">
        <v>32874</v>
      </c>
      <c r="C53" s="29">
        <v>33603</v>
      </c>
      <c r="D53" s="26" t="s">
        <v>849</v>
      </c>
      <c r="E53" s="26" t="s">
        <v>850</v>
      </c>
      <c r="F53" s="26" t="s">
        <v>851</v>
      </c>
    </row>
    <row r="54" spans="1:6" ht="50.25" customHeight="1" x14ac:dyDescent="0.25">
      <c r="A54" s="30">
        <v>21</v>
      </c>
      <c r="B54" s="29">
        <v>33239</v>
      </c>
      <c r="C54" s="29">
        <v>44561</v>
      </c>
      <c r="D54" s="26" t="s">
        <v>852</v>
      </c>
      <c r="E54" s="26" t="s">
        <v>853</v>
      </c>
      <c r="F54" s="26" t="s">
        <v>854</v>
      </c>
    </row>
    <row r="55" spans="1:6" ht="50.25" customHeight="1" x14ac:dyDescent="0.25">
      <c r="A55" s="30">
        <v>22</v>
      </c>
      <c r="B55" s="29">
        <v>42705</v>
      </c>
      <c r="C55" s="29">
        <v>44926</v>
      </c>
      <c r="D55" s="37" t="s">
        <v>855</v>
      </c>
      <c r="E55" s="37" t="s">
        <v>856</v>
      </c>
      <c r="F55" s="47" t="s">
        <v>857</v>
      </c>
    </row>
    <row r="56" spans="1:6" ht="50.25" customHeight="1" x14ac:dyDescent="0.25">
      <c r="A56" s="30">
        <v>22</v>
      </c>
      <c r="B56" s="29">
        <v>38718</v>
      </c>
      <c r="C56" s="29">
        <v>42735</v>
      </c>
      <c r="D56" s="31" t="s">
        <v>858</v>
      </c>
      <c r="E56" s="31" t="s">
        <v>859</v>
      </c>
      <c r="F56" s="47" t="s">
        <v>860</v>
      </c>
    </row>
    <row r="57" spans="1:6" ht="50.25" customHeight="1" x14ac:dyDescent="0.25">
      <c r="A57" s="30">
        <v>23</v>
      </c>
      <c r="B57" s="32">
        <v>43466</v>
      </c>
      <c r="C57" s="32">
        <v>44500</v>
      </c>
      <c r="D57" s="37" t="s">
        <v>861</v>
      </c>
      <c r="E57" s="37" t="s">
        <v>862</v>
      </c>
      <c r="F57" s="47" t="s">
        <v>863</v>
      </c>
    </row>
    <row r="58" spans="1:6" ht="50.25" customHeight="1" x14ac:dyDescent="0.25">
      <c r="A58" s="30">
        <v>23</v>
      </c>
      <c r="B58" s="32">
        <v>40575</v>
      </c>
      <c r="C58" s="32">
        <v>41029</v>
      </c>
      <c r="D58" s="37" t="s">
        <v>864</v>
      </c>
      <c r="E58" s="37" t="s">
        <v>864</v>
      </c>
      <c r="F58" s="47" t="s">
        <v>865</v>
      </c>
    </row>
    <row r="59" spans="1:6" ht="50.25" customHeight="1" x14ac:dyDescent="0.25">
      <c r="A59" s="30">
        <v>24</v>
      </c>
      <c r="B59" s="28">
        <v>41275</v>
      </c>
      <c r="C59" s="28">
        <v>44196</v>
      </c>
      <c r="D59" s="27" t="s">
        <v>866</v>
      </c>
      <c r="E59" s="27" t="s">
        <v>867</v>
      </c>
      <c r="F59" s="26" t="s">
        <v>868</v>
      </c>
    </row>
    <row r="60" spans="1:6" ht="50.25" customHeight="1" x14ac:dyDescent="0.25">
      <c r="A60" s="30">
        <v>24</v>
      </c>
      <c r="B60" s="28">
        <v>40179</v>
      </c>
      <c r="C60" s="28">
        <v>41639</v>
      </c>
      <c r="D60" s="27" t="s">
        <v>869</v>
      </c>
      <c r="E60" s="27" t="s">
        <v>870</v>
      </c>
      <c r="F60" s="26" t="s">
        <v>871</v>
      </c>
    </row>
    <row r="61" spans="1:6" ht="50.25" customHeight="1" x14ac:dyDescent="0.25">
      <c r="A61" s="30">
        <v>24</v>
      </c>
      <c r="B61" s="28">
        <v>39814</v>
      </c>
      <c r="C61" s="28">
        <v>40543</v>
      </c>
      <c r="D61" s="27" t="s">
        <v>872</v>
      </c>
      <c r="E61" s="27" t="s">
        <v>873</v>
      </c>
      <c r="F61" s="26" t="s">
        <v>874</v>
      </c>
    </row>
    <row r="62" spans="1:6" ht="50.25" customHeight="1" x14ac:dyDescent="0.25">
      <c r="A62" s="30">
        <v>25</v>
      </c>
      <c r="B62" s="28">
        <v>44835</v>
      </c>
      <c r="C62" s="28">
        <v>44895</v>
      </c>
      <c r="D62" s="27" t="s">
        <v>875</v>
      </c>
      <c r="E62" s="27" t="s">
        <v>876</v>
      </c>
      <c r="F62" s="26" t="s">
        <v>877</v>
      </c>
    </row>
    <row r="63" spans="1:6" ht="50.25" customHeight="1" x14ac:dyDescent="0.25">
      <c r="A63" s="30">
        <v>25</v>
      </c>
      <c r="B63" s="28">
        <v>44501</v>
      </c>
      <c r="C63" s="28">
        <v>44742</v>
      </c>
      <c r="D63" s="27" t="s">
        <v>878</v>
      </c>
      <c r="E63" s="27" t="s">
        <v>879</v>
      </c>
      <c r="F63" s="26" t="s">
        <v>880</v>
      </c>
    </row>
    <row r="64" spans="1:6" ht="50.25" customHeight="1" x14ac:dyDescent="0.25">
      <c r="A64" s="30">
        <v>25</v>
      </c>
      <c r="B64" s="28">
        <v>42736</v>
      </c>
      <c r="C64" s="28">
        <v>44196</v>
      </c>
      <c r="D64" s="27" t="s">
        <v>881</v>
      </c>
      <c r="E64" s="27" t="s">
        <v>882</v>
      </c>
      <c r="F64" s="26" t="s">
        <v>883</v>
      </c>
    </row>
    <row r="65" spans="1:6" ht="50.25" customHeight="1" x14ac:dyDescent="0.25">
      <c r="A65" s="30">
        <v>26</v>
      </c>
      <c r="B65" s="28">
        <v>44317</v>
      </c>
      <c r="C65" s="28">
        <v>44403</v>
      </c>
      <c r="D65" s="27" t="s">
        <v>884</v>
      </c>
      <c r="E65" s="27" t="s">
        <v>885</v>
      </c>
      <c r="F65" s="26" t="s">
        <v>886</v>
      </c>
    </row>
    <row r="66" spans="1:6" ht="50.25" customHeight="1" x14ac:dyDescent="0.25">
      <c r="A66" s="30">
        <v>26</v>
      </c>
      <c r="B66" s="28">
        <v>43466</v>
      </c>
      <c r="C66" s="28">
        <v>44196</v>
      </c>
      <c r="D66" s="27" t="s">
        <v>887</v>
      </c>
      <c r="E66" s="27" t="s">
        <v>888</v>
      </c>
      <c r="F66" s="26" t="s">
        <v>889</v>
      </c>
    </row>
    <row r="67" spans="1:6" ht="50.25" customHeight="1" x14ac:dyDescent="0.25">
      <c r="A67" s="30">
        <v>27</v>
      </c>
      <c r="B67" s="42">
        <v>39083</v>
      </c>
      <c r="C67" s="42">
        <v>44926</v>
      </c>
      <c r="D67" s="37" t="s">
        <v>890</v>
      </c>
      <c r="E67" s="37" t="s">
        <v>891</v>
      </c>
      <c r="F67" s="37" t="s">
        <v>891</v>
      </c>
    </row>
    <row r="68" spans="1:6" ht="50.25" customHeight="1" x14ac:dyDescent="0.25">
      <c r="A68" s="30">
        <v>28</v>
      </c>
      <c r="B68" s="28">
        <v>43420</v>
      </c>
      <c r="C68" s="28">
        <v>44469</v>
      </c>
      <c r="D68" s="27" t="s">
        <v>892</v>
      </c>
      <c r="E68" s="27" t="s">
        <v>893</v>
      </c>
      <c r="F68" s="26" t="s">
        <v>894</v>
      </c>
    </row>
    <row r="69" spans="1:6" ht="50.25" customHeight="1" x14ac:dyDescent="0.25">
      <c r="A69" s="30">
        <v>28</v>
      </c>
      <c r="B69" s="28">
        <v>42278</v>
      </c>
      <c r="C69" s="28">
        <v>43373</v>
      </c>
      <c r="D69" s="27" t="s">
        <v>895</v>
      </c>
      <c r="E69" s="27" t="s">
        <v>896</v>
      </c>
      <c r="F69" s="26" t="s">
        <v>897</v>
      </c>
    </row>
    <row r="70" spans="1:6" ht="50.25" customHeight="1" x14ac:dyDescent="0.25">
      <c r="A70" s="30">
        <v>28</v>
      </c>
      <c r="B70" s="28">
        <v>41183</v>
      </c>
      <c r="C70" s="28">
        <v>42277</v>
      </c>
      <c r="D70" s="27" t="s">
        <v>898</v>
      </c>
      <c r="E70" s="27" t="s">
        <v>899</v>
      </c>
      <c r="F70" s="26" t="s">
        <v>900</v>
      </c>
    </row>
    <row r="71" spans="1:6" ht="50.25" customHeight="1" x14ac:dyDescent="0.25">
      <c r="A71" s="30">
        <v>29</v>
      </c>
      <c r="B71" s="28">
        <v>36161</v>
      </c>
      <c r="C71" s="28">
        <v>37986</v>
      </c>
      <c r="D71" s="37" t="s">
        <v>901</v>
      </c>
      <c r="E71" s="31" t="s">
        <v>902</v>
      </c>
      <c r="F71" s="47" t="s">
        <v>903</v>
      </c>
    </row>
    <row r="72" spans="1:6" ht="50.25" customHeight="1" x14ac:dyDescent="0.25">
      <c r="A72" s="30">
        <v>29</v>
      </c>
      <c r="B72" s="28">
        <v>35431</v>
      </c>
      <c r="C72" s="28">
        <v>36160</v>
      </c>
      <c r="D72" s="37" t="s">
        <v>901</v>
      </c>
      <c r="E72" s="37" t="s">
        <v>904</v>
      </c>
      <c r="F72" s="47" t="s">
        <v>905</v>
      </c>
    </row>
    <row r="73" spans="1:6" ht="50.25" customHeight="1" x14ac:dyDescent="0.25">
      <c r="A73" s="30">
        <v>30</v>
      </c>
      <c r="B73" s="28">
        <v>38718</v>
      </c>
      <c r="C73" s="28">
        <v>43465</v>
      </c>
      <c r="D73" s="27" t="s">
        <v>906</v>
      </c>
      <c r="E73" s="37" t="s">
        <v>907</v>
      </c>
      <c r="F73" s="47" t="s">
        <v>908</v>
      </c>
    </row>
    <row r="74" spans="1:6" ht="50.25" customHeight="1" x14ac:dyDescent="0.25">
      <c r="A74" s="30">
        <v>30</v>
      </c>
      <c r="B74" s="28">
        <v>37257</v>
      </c>
      <c r="C74" s="28">
        <v>38352</v>
      </c>
      <c r="D74" s="37" t="s">
        <v>909</v>
      </c>
      <c r="E74" s="37" t="s">
        <v>910</v>
      </c>
      <c r="F74" s="46" t="s">
        <v>911</v>
      </c>
    </row>
    <row r="75" spans="1:6" ht="50.25" customHeight="1" x14ac:dyDescent="0.25">
      <c r="A75" s="30">
        <v>30</v>
      </c>
      <c r="B75" s="28">
        <v>38718</v>
      </c>
      <c r="C75" s="28">
        <v>39082</v>
      </c>
      <c r="D75" s="27" t="s">
        <v>912</v>
      </c>
      <c r="E75" s="37" t="s">
        <v>913</v>
      </c>
      <c r="F75" s="47" t="s">
        <v>914</v>
      </c>
    </row>
    <row r="76" spans="1:6" ht="50.25" customHeight="1" x14ac:dyDescent="0.25">
      <c r="A76" s="30">
        <v>31</v>
      </c>
      <c r="B76" s="32">
        <v>44470</v>
      </c>
      <c r="C76" s="32">
        <v>44516</v>
      </c>
      <c r="D76" s="31" t="s">
        <v>915</v>
      </c>
      <c r="E76" s="32" t="s">
        <v>916</v>
      </c>
      <c r="F76" s="31" t="s">
        <v>917</v>
      </c>
    </row>
    <row r="77" spans="1:6" ht="50.25" customHeight="1" x14ac:dyDescent="0.25">
      <c r="A77" s="30">
        <v>31</v>
      </c>
      <c r="B77" s="32">
        <v>42217</v>
      </c>
      <c r="C77" s="32">
        <v>44104</v>
      </c>
      <c r="D77" s="31" t="s">
        <v>918</v>
      </c>
      <c r="E77" s="32" t="s">
        <v>919</v>
      </c>
      <c r="F77" s="31" t="s">
        <v>920</v>
      </c>
    </row>
    <row r="78" spans="1:6" ht="50.25" customHeight="1" x14ac:dyDescent="0.25">
      <c r="A78" s="30">
        <v>31</v>
      </c>
      <c r="B78" s="32">
        <v>37438</v>
      </c>
      <c r="C78" s="32">
        <v>37529</v>
      </c>
      <c r="D78" s="31" t="s">
        <v>921</v>
      </c>
      <c r="E78" s="32" t="s">
        <v>916</v>
      </c>
      <c r="F78" s="31" t="s">
        <v>922</v>
      </c>
    </row>
    <row r="79" spans="1:6" ht="50.25" customHeight="1" x14ac:dyDescent="0.25">
      <c r="A79" s="30">
        <v>32</v>
      </c>
      <c r="B79" s="28">
        <v>43831</v>
      </c>
      <c r="C79" s="28">
        <v>44561</v>
      </c>
      <c r="D79" s="27" t="s">
        <v>923</v>
      </c>
      <c r="E79" s="27" t="s">
        <v>924</v>
      </c>
      <c r="F79" s="26" t="s">
        <v>925</v>
      </c>
    </row>
    <row r="80" spans="1:6" ht="50.25" customHeight="1" x14ac:dyDescent="0.25">
      <c r="A80" s="30">
        <v>32</v>
      </c>
      <c r="B80" s="28">
        <v>43466</v>
      </c>
      <c r="C80" s="28">
        <v>44196</v>
      </c>
      <c r="D80" s="27" t="s">
        <v>926</v>
      </c>
      <c r="E80" s="27" t="s">
        <v>927</v>
      </c>
      <c r="F80" s="26" t="s">
        <v>928</v>
      </c>
    </row>
    <row r="81" spans="1:6" ht="50.25" customHeight="1" x14ac:dyDescent="0.25">
      <c r="A81" s="30">
        <v>32</v>
      </c>
      <c r="B81" s="28">
        <v>42005</v>
      </c>
      <c r="C81" s="28">
        <v>43100</v>
      </c>
      <c r="D81" s="27" t="s">
        <v>926</v>
      </c>
      <c r="E81" s="27" t="s">
        <v>929</v>
      </c>
      <c r="F81" s="26" t="s">
        <v>930</v>
      </c>
    </row>
    <row r="82" spans="1:6" ht="50.25" customHeight="1" x14ac:dyDescent="0.25">
      <c r="A82" s="30">
        <v>33</v>
      </c>
      <c r="B82" s="32">
        <v>44228</v>
      </c>
      <c r="C82" s="32">
        <v>44623</v>
      </c>
      <c r="D82" s="31" t="s">
        <v>931</v>
      </c>
      <c r="E82" s="31" t="s">
        <v>932</v>
      </c>
      <c r="F82" s="31" t="s">
        <v>933</v>
      </c>
    </row>
    <row r="83" spans="1:6" ht="50.25" customHeight="1" x14ac:dyDescent="0.25">
      <c r="A83" s="30">
        <v>33</v>
      </c>
      <c r="B83" s="32">
        <v>43191</v>
      </c>
      <c r="C83" s="32">
        <v>44227</v>
      </c>
      <c r="D83" s="31" t="s">
        <v>934</v>
      </c>
      <c r="E83" s="31" t="s">
        <v>935</v>
      </c>
      <c r="F83" s="31" t="s">
        <v>936</v>
      </c>
    </row>
    <row r="84" spans="1:6" ht="50.25" customHeight="1" x14ac:dyDescent="0.25">
      <c r="A84" s="30">
        <v>33</v>
      </c>
      <c r="B84" s="32">
        <v>41730</v>
      </c>
      <c r="C84" s="32">
        <v>44227</v>
      </c>
      <c r="D84" s="31" t="s">
        <v>937</v>
      </c>
      <c r="E84" s="31" t="s">
        <v>938</v>
      </c>
      <c r="F84" s="31" t="s">
        <v>939</v>
      </c>
    </row>
    <row r="85" spans="1:6" ht="50.25" customHeight="1" x14ac:dyDescent="0.25">
      <c r="A85" s="30">
        <v>34</v>
      </c>
      <c r="B85" s="32">
        <v>44075</v>
      </c>
      <c r="C85" s="32">
        <v>44592</v>
      </c>
      <c r="D85" s="31" t="s">
        <v>940</v>
      </c>
      <c r="E85" s="31" t="s">
        <v>941</v>
      </c>
      <c r="F85" s="31" t="s">
        <v>942</v>
      </c>
    </row>
    <row r="86" spans="1:6" ht="50.25" customHeight="1" x14ac:dyDescent="0.25">
      <c r="A86" s="30">
        <v>34</v>
      </c>
      <c r="B86" s="32">
        <v>43556</v>
      </c>
      <c r="C86" s="32">
        <v>44104</v>
      </c>
      <c r="D86" s="31" t="s">
        <v>940</v>
      </c>
      <c r="E86" s="31" t="s">
        <v>943</v>
      </c>
      <c r="F86" s="31" t="s">
        <v>944</v>
      </c>
    </row>
    <row r="87" spans="1:6" ht="50.25" customHeight="1" x14ac:dyDescent="0.25">
      <c r="A87" s="30">
        <v>35</v>
      </c>
      <c r="B87" s="32">
        <v>44501</v>
      </c>
      <c r="C87" s="32">
        <v>44712</v>
      </c>
      <c r="D87" s="31" t="s">
        <v>945</v>
      </c>
      <c r="E87" s="31" t="s">
        <v>946</v>
      </c>
      <c r="F87" s="31" t="s">
        <v>947</v>
      </c>
    </row>
    <row r="88" spans="1:6" ht="50.25" customHeight="1" x14ac:dyDescent="0.25">
      <c r="A88" s="30">
        <v>35</v>
      </c>
      <c r="B88" s="32">
        <v>44197</v>
      </c>
      <c r="C88" s="32">
        <v>44561</v>
      </c>
      <c r="D88" s="31" t="s">
        <v>948</v>
      </c>
      <c r="E88" s="31" t="s">
        <v>949</v>
      </c>
      <c r="F88" s="31" t="s">
        <v>950</v>
      </c>
    </row>
    <row r="89" spans="1:6" ht="50.25" customHeight="1" x14ac:dyDescent="0.25">
      <c r="A89" s="30">
        <v>35</v>
      </c>
      <c r="B89" s="32">
        <v>43831</v>
      </c>
      <c r="C89" s="32">
        <v>44561</v>
      </c>
      <c r="D89" s="31" t="s">
        <v>951</v>
      </c>
      <c r="E89" s="31" t="s">
        <v>952</v>
      </c>
      <c r="F89" s="31" t="s">
        <v>953</v>
      </c>
    </row>
    <row r="90" spans="1:6" ht="50.25" customHeight="1" x14ac:dyDescent="0.25">
      <c r="A90" s="30">
        <v>36</v>
      </c>
      <c r="B90" s="32">
        <v>39448</v>
      </c>
      <c r="C90" s="32">
        <v>40908</v>
      </c>
      <c r="D90" s="31" t="s">
        <v>954</v>
      </c>
      <c r="E90" s="31" t="s">
        <v>955</v>
      </c>
      <c r="F90" s="31" t="s">
        <v>956</v>
      </c>
    </row>
    <row r="91" spans="1:6" ht="50.25" customHeight="1" x14ac:dyDescent="0.25">
      <c r="A91" s="30">
        <v>36</v>
      </c>
      <c r="B91" s="32">
        <v>40544</v>
      </c>
      <c r="C91" s="32">
        <v>41274</v>
      </c>
      <c r="D91" s="31" t="s">
        <v>957</v>
      </c>
      <c r="E91" s="31" t="s">
        <v>958</v>
      </c>
      <c r="F91" s="31" t="s">
        <v>959</v>
      </c>
    </row>
    <row r="92" spans="1:6" ht="50.25" customHeight="1" x14ac:dyDescent="0.25">
      <c r="A92" s="30">
        <v>36</v>
      </c>
      <c r="B92" s="32">
        <v>40909</v>
      </c>
      <c r="C92" s="32">
        <v>42369</v>
      </c>
      <c r="D92" s="31" t="s">
        <v>954</v>
      </c>
      <c r="E92" s="37" t="s">
        <v>960</v>
      </c>
      <c r="F92" s="47" t="s">
        <v>961</v>
      </c>
    </row>
    <row r="93" spans="1:6" ht="50.25" customHeight="1" x14ac:dyDescent="0.25">
      <c r="A93" s="30">
        <v>37</v>
      </c>
      <c r="B93" s="32">
        <v>38991</v>
      </c>
      <c r="C93" s="32">
        <v>40471</v>
      </c>
      <c r="D93" s="45" t="s">
        <v>962</v>
      </c>
      <c r="E93" s="37" t="s">
        <v>963</v>
      </c>
      <c r="F93" s="37" t="s">
        <v>963</v>
      </c>
    </row>
    <row r="94" spans="1:6" ht="50.25" customHeight="1" x14ac:dyDescent="0.25">
      <c r="A94" s="30">
        <v>37</v>
      </c>
      <c r="B94" s="32">
        <v>40473</v>
      </c>
      <c r="C94" s="32">
        <v>40481</v>
      </c>
      <c r="D94" s="45" t="s">
        <v>964</v>
      </c>
      <c r="E94" s="37" t="s">
        <v>963</v>
      </c>
      <c r="F94" s="37" t="s">
        <v>963</v>
      </c>
    </row>
    <row r="95" spans="1:6" ht="50.25" customHeight="1" x14ac:dyDescent="0.25">
      <c r="A95" s="30">
        <v>38</v>
      </c>
      <c r="B95" s="32">
        <v>42370</v>
      </c>
      <c r="C95" s="32">
        <v>44773</v>
      </c>
      <c r="D95" s="31" t="s">
        <v>965</v>
      </c>
      <c r="E95" s="31" t="s">
        <v>966</v>
      </c>
      <c r="F95" s="31" t="s">
        <v>967</v>
      </c>
    </row>
    <row r="96" spans="1:6" ht="50.25" customHeight="1" x14ac:dyDescent="0.25">
      <c r="A96" s="30">
        <v>38</v>
      </c>
      <c r="B96" s="32">
        <v>41640</v>
      </c>
      <c r="C96" s="32">
        <v>42369</v>
      </c>
      <c r="D96" s="31" t="s">
        <v>968</v>
      </c>
      <c r="E96" s="33" t="s">
        <v>969</v>
      </c>
      <c r="F96" s="31" t="s">
        <v>970</v>
      </c>
    </row>
    <row r="97" spans="1:6" ht="50.25" customHeight="1" x14ac:dyDescent="0.25">
      <c r="A97" s="30">
        <v>38</v>
      </c>
      <c r="B97" s="32">
        <v>39083</v>
      </c>
      <c r="C97" s="32">
        <v>42004</v>
      </c>
      <c r="D97" s="31" t="s">
        <v>971</v>
      </c>
      <c r="E97" s="31" t="s">
        <v>972</v>
      </c>
      <c r="F97" s="31" t="s">
        <v>973</v>
      </c>
    </row>
    <row r="98" spans="1:6" ht="50.25" customHeight="1" x14ac:dyDescent="0.25">
      <c r="A98" s="30">
        <v>39</v>
      </c>
      <c r="B98" s="32">
        <v>39448</v>
      </c>
      <c r="C98" s="32">
        <v>41639</v>
      </c>
      <c r="D98" s="31" t="s">
        <v>974</v>
      </c>
      <c r="E98" s="31" t="s">
        <v>975</v>
      </c>
      <c r="F98" s="31" t="s">
        <v>976</v>
      </c>
    </row>
    <row r="99" spans="1:6" ht="50.25" customHeight="1" x14ac:dyDescent="0.25">
      <c r="A99" s="30">
        <v>39</v>
      </c>
      <c r="B99" s="32">
        <v>41275</v>
      </c>
      <c r="C99" s="32">
        <v>42369</v>
      </c>
      <c r="D99" s="31" t="s">
        <v>974</v>
      </c>
      <c r="E99" s="31" t="s">
        <v>977</v>
      </c>
      <c r="F99" s="31" t="s">
        <v>978</v>
      </c>
    </row>
    <row r="100" spans="1:6" ht="50.25" customHeight="1" x14ac:dyDescent="0.25">
      <c r="A100" s="30">
        <v>39</v>
      </c>
      <c r="B100" s="32">
        <v>42736</v>
      </c>
      <c r="C100" s="32">
        <v>43465</v>
      </c>
      <c r="D100" s="31" t="s">
        <v>974</v>
      </c>
      <c r="E100" s="31" t="s">
        <v>979</v>
      </c>
      <c r="F100" s="31" t="s">
        <v>980</v>
      </c>
    </row>
    <row r="101" spans="1:6" ht="50.25" customHeight="1" x14ac:dyDescent="0.25">
      <c r="A101" s="30">
        <v>40</v>
      </c>
      <c r="B101" s="29">
        <v>42005</v>
      </c>
      <c r="C101" s="29">
        <v>44561</v>
      </c>
      <c r="D101" s="26" t="s">
        <v>981</v>
      </c>
      <c r="E101" s="26" t="s">
        <v>982</v>
      </c>
      <c r="F101" s="26" t="s">
        <v>983</v>
      </c>
    </row>
    <row r="102" spans="1:6" ht="50.25" customHeight="1" x14ac:dyDescent="0.25">
      <c r="A102" s="30">
        <v>40</v>
      </c>
      <c r="B102" s="32">
        <v>39814</v>
      </c>
      <c r="C102" s="32">
        <v>42369</v>
      </c>
      <c r="D102" s="31" t="s">
        <v>984</v>
      </c>
      <c r="E102" s="31" t="s">
        <v>985</v>
      </c>
      <c r="F102" s="31" t="s">
        <v>986</v>
      </c>
    </row>
    <row r="103" spans="1:6" ht="50.25" customHeight="1" x14ac:dyDescent="0.25">
      <c r="A103" s="30">
        <v>40</v>
      </c>
      <c r="B103" s="32">
        <v>38718</v>
      </c>
      <c r="C103" s="32">
        <v>40178</v>
      </c>
      <c r="D103" s="31" t="s">
        <v>987</v>
      </c>
      <c r="E103" s="31" t="s">
        <v>988</v>
      </c>
      <c r="F103" s="31" t="s">
        <v>989</v>
      </c>
    </row>
    <row r="104" spans="1:6" ht="50.25" customHeight="1" x14ac:dyDescent="0.25">
      <c r="A104" s="30">
        <v>41</v>
      </c>
      <c r="B104" s="32">
        <v>44197</v>
      </c>
      <c r="C104" s="32">
        <v>44727</v>
      </c>
      <c r="D104" s="31" t="s">
        <v>990</v>
      </c>
      <c r="E104" s="31" t="s">
        <v>991</v>
      </c>
      <c r="F104" s="31" t="s">
        <v>992</v>
      </c>
    </row>
    <row r="105" spans="1:6" ht="50.25" customHeight="1" x14ac:dyDescent="0.25">
      <c r="A105" s="30">
        <v>41</v>
      </c>
      <c r="B105" s="32">
        <v>44348</v>
      </c>
      <c r="C105" s="32">
        <v>44196</v>
      </c>
      <c r="D105" s="31" t="s">
        <v>993</v>
      </c>
      <c r="E105" s="31" t="s">
        <v>994</v>
      </c>
      <c r="F105" s="31" t="s">
        <v>995</v>
      </c>
    </row>
    <row r="106" spans="1:6" ht="50.25" customHeight="1" x14ac:dyDescent="0.25">
      <c r="A106" s="30">
        <v>42</v>
      </c>
      <c r="B106" s="42">
        <v>44697</v>
      </c>
      <c r="C106" s="42">
        <v>44742</v>
      </c>
      <c r="D106" s="37" t="s">
        <v>996</v>
      </c>
      <c r="E106" s="37" t="s">
        <v>242</v>
      </c>
      <c r="F106" s="37" t="s">
        <v>997</v>
      </c>
    </row>
    <row r="107" spans="1:6" ht="50.25" customHeight="1" x14ac:dyDescent="0.25">
      <c r="A107" s="30">
        <v>42</v>
      </c>
      <c r="B107" s="42">
        <v>44363</v>
      </c>
      <c r="C107" s="42">
        <v>44227</v>
      </c>
      <c r="D107" s="37" t="s">
        <v>998</v>
      </c>
      <c r="E107" s="37" t="s">
        <v>999</v>
      </c>
      <c r="F107" s="37" t="s">
        <v>997</v>
      </c>
    </row>
    <row r="108" spans="1:6" ht="50.25" customHeight="1" x14ac:dyDescent="0.25">
      <c r="A108" s="30">
        <v>43</v>
      </c>
      <c r="B108" s="42">
        <v>43601</v>
      </c>
      <c r="C108" s="42">
        <v>44561</v>
      </c>
      <c r="D108" s="38" t="s">
        <v>1000</v>
      </c>
      <c r="E108" s="38" t="s">
        <v>1001</v>
      </c>
      <c r="F108" s="27" t="s">
        <v>997</v>
      </c>
    </row>
    <row r="109" spans="1:6" ht="50.25" customHeight="1" x14ac:dyDescent="0.25">
      <c r="A109" s="30">
        <v>43</v>
      </c>
      <c r="B109" s="42">
        <v>43101</v>
      </c>
      <c r="C109" s="42">
        <v>43830</v>
      </c>
      <c r="D109" s="38" t="s">
        <v>1002</v>
      </c>
      <c r="E109" s="38" t="s">
        <v>1003</v>
      </c>
      <c r="F109" s="38" t="s">
        <v>1003</v>
      </c>
    </row>
    <row r="110" spans="1:6" ht="50.25" customHeight="1" x14ac:dyDescent="0.25">
      <c r="A110" s="30">
        <v>44</v>
      </c>
      <c r="B110" s="42">
        <v>43101</v>
      </c>
      <c r="C110" s="32">
        <v>44470</v>
      </c>
      <c r="D110" s="31" t="s">
        <v>1004</v>
      </c>
      <c r="E110" s="31" t="s">
        <v>1005</v>
      </c>
      <c r="F110" s="31" t="s">
        <v>997</v>
      </c>
    </row>
    <row r="111" spans="1:6" ht="50.25" customHeight="1" x14ac:dyDescent="0.25">
      <c r="A111" s="30">
        <v>44</v>
      </c>
      <c r="B111" s="42">
        <v>43466</v>
      </c>
      <c r="C111" s="32">
        <v>44470</v>
      </c>
      <c r="D111" s="31" t="s">
        <v>1006</v>
      </c>
      <c r="E111" s="31" t="s">
        <v>1005</v>
      </c>
      <c r="F111" s="31" t="s">
        <v>997</v>
      </c>
    </row>
    <row r="112" spans="1:6" ht="50.25" customHeight="1" x14ac:dyDescent="0.25">
      <c r="A112" s="30">
        <v>45</v>
      </c>
      <c r="B112" s="42">
        <v>37622</v>
      </c>
      <c r="C112" s="42">
        <v>38411</v>
      </c>
      <c r="D112" s="38" t="s">
        <v>1007</v>
      </c>
      <c r="E112" s="38" t="s">
        <v>1008</v>
      </c>
      <c r="F112" s="41" t="s">
        <v>1009</v>
      </c>
    </row>
    <row r="113" spans="1:6" ht="50.25" customHeight="1" x14ac:dyDescent="0.25">
      <c r="A113" s="30">
        <v>45</v>
      </c>
      <c r="B113" s="42">
        <v>38384</v>
      </c>
      <c r="C113" s="42">
        <v>38776</v>
      </c>
      <c r="D113" s="38" t="s">
        <v>1010</v>
      </c>
      <c r="E113" s="38" t="s">
        <v>1008</v>
      </c>
      <c r="F113" s="43" t="s">
        <v>1011</v>
      </c>
    </row>
    <row r="114" spans="1:6" ht="50.25" customHeight="1" x14ac:dyDescent="0.25">
      <c r="A114" s="30">
        <v>45</v>
      </c>
      <c r="B114" s="42">
        <v>38718</v>
      </c>
      <c r="C114" s="42">
        <v>44742</v>
      </c>
      <c r="D114" s="38" t="s">
        <v>1012</v>
      </c>
      <c r="E114" s="38" t="s">
        <v>1013</v>
      </c>
      <c r="F114" s="43" t="s">
        <v>1014</v>
      </c>
    </row>
    <row r="115" spans="1:6" ht="50.25" customHeight="1" x14ac:dyDescent="0.25">
      <c r="A115" s="30">
        <v>46</v>
      </c>
      <c r="B115" s="42">
        <v>42005</v>
      </c>
      <c r="C115" s="42">
        <v>43465</v>
      </c>
      <c r="D115" s="38" t="s">
        <v>1015</v>
      </c>
      <c r="E115" s="38" t="s">
        <v>1016</v>
      </c>
      <c r="F115" s="38" t="s">
        <v>1017</v>
      </c>
    </row>
    <row r="116" spans="1:6" ht="50.25" customHeight="1" x14ac:dyDescent="0.25">
      <c r="A116" s="30">
        <v>46</v>
      </c>
      <c r="B116" s="42">
        <v>43101</v>
      </c>
      <c r="C116" s="42">
        <v>43830</v>
      </c>
      <c r="D116" s="38" t="s">
        <v>1018</v>
      </c>
      <c r="E116" s="38" t="s">
        <v>1016</v>
      </c>
      <c r="F116" s="38" t="s">
        <v>1019</v>
      </c>
    </row>
    <row r="117" spans="1:6" ht="50.25" customHeight="1" x14ac:dyDescent="0.25">
      <c r="A117" s="30">
        <v>46</v>
      </c>
      <c r="B117" s="42">
        <v>43466</v>
      </c>
      <c r="C117" s="42">
        <v>44196</v>
      </c>
      <c r="D117" s="38" t="s">
        <v>1020</v>
      </c>
      <c r="E117" s="38" t="s">
        <v>1021</v>
      </c>
      <c r="F117" s="38" t="s">
        <v>1022</v>
      </c>
    </row>
    <row r="118" spans="1:6" ht="50.25" customHeight="1" x14ac:dyDescent="0.25">
      <c r="A118" s="30">
        <v>47</v>
      </c>
      <c r="B118" s="32">
        <v>43466</v>
      </c>
      <c r="C118" s="32">
        <v>44561</v>
      </c>
      <c r="D118" s="31" t="s">
        <v>1023</v>
      </c>
      <c r="E118" s="31" t="s">
        <v>1024</v>
      </c>
      <c r="F118" s="31" t="s">
        <v>997</v>
      </c>
    </row>
    <row r="119" spans="1:6" ht="50.25" customHeight="1" x14ac:dyDescent="0.25">
      <c r="A119" s="30">
        <v>47</v>
      </c>
      <c r="B119" s="32">
        <v>42370</v>
      </c>
      <c r="C119" s="32">
        <v>43100</v>
      </c>
      <c r="D119" s="31" t="s">
        <v>1023</v>
      </c>
      <c r="E119" s="31" t="s">
        <v>837</v>
      </c>
      <c r="F119" s="31" t="s">
        <v>997</v>
      </c>
    </row>
    <row r="120" spans="1:6" ht="50.25" customHeight="1" x14ac:dyDescent="0.25">
      <c r="A120" s="30">
        <v>48</v>
      </c>
      <c r="B120" s="42">
        <v>44743</v>
      </c>
      <c r="C120" s="42">
        <v>44742</v>
      </c>
      <c r="D120" s="37" t="s">
        <v>915</v>
      </c>
      <c r="E120" s="35" t="s">
        <v>1025</v>
      </c>
      <c r="F120" s="31" t="s">
        <v>997</v>
      </c>
    </row>
    <row r="121" spans="1:6" ht="50.25" customHeight="1" x14ac:dyDescent="0.25">
      <c r="A121" s="30">
        <v>49</v>
      </c>
      <c r="B121" s="32">
        <v>43862</v>
      </c>
      <c r="C121" s="32">
        <v>44773</v>
      </c>
      <c r="D121" s="31" t="s">
        <v>1026</v>
      </c>
      <c r="E121" s="31" t="s">
        <v>1027</v>
      </c>
      <c r="F121" s="26" t="s">
        <v>997</v>
      </c>
    </row>
    <row r="122" spans="1:6" ht="50.25" customHeight="1" x14ac:dyDescent="0.25">
      <c r="A122" s="30">
        <v>49</v>
      </c>
      <c r="B122" s="32">
        <v>43678</v>
      </c>
      <c r="C122" s="32">
        <v>43845</v>
      </c>
      <c r="D122" s="31" t="s">
        <v>1028</v>
      </c>
      <c r="E122" s="31" t="s">
        <v>1029</v>
      </c>
      <c r="F122" s="26" t="s">
        <v>997</v>
      </c>
    </row>
    <row r="123" spans="1:6" ht="50.25" customHeight="1" x14ac:dyDescent="0.25">
      <c r="A123" s="30">
        <v>50</v>
      </c>
      <c r="B123" s="32">
        <v>43101</v>
      </c>
      <c r="C123" s="32">
        <v>43465</v>
      </c>
      <c r="D123" s="31" t="s">
        <v>1030</v>
      </c>
      <c r="E123" s="26" t="s">
        <v>1031</v>
      </c>
      <c r="F123" s="37" t="s">
        <v>997</v>
      </c>
    </row>
    <row r="124" spans="1:6" ht="50.25" customHeight="1" x14ac:dyDescent="0.25">
      <c r="A124" s="30">
        <v>50</v>
      </c>
      <c r="B124" s="32">
        <v>42736</v>
      </c>
      <c r="C124" s="32">
        <v>43100</v>
      </c>
      <c r="D124" s="31" t="s">
        <v>1032</v>
      </c>
      <c r="E124" s="26" t="s">
        <v>1033</v>
      </c>
      <c r="F124" s="37" t="s">
        <v>997</v>
      </c>
    </row>
    <row r="125" spans="1:6" ht="50.25" customHeight="1" x14ac:dyDescent="0.25">
      <c r="A125" s="30">
        <v>51</v>
      </c>
      <c r="B125" s="42">
        <v>40360</v>
      </c>
      <c r="C125" s="42">
        <v>43388</v>
      </c>
      <c r="D125" s="38" t="s">
        <v>1034</v>
      </c>
      <c r="E125" s="38" t="s">
        <v>1008</v>
      </c>
      <c r="F125" s="38" t="s">
        <v>1035</v>
      </c>
    </row>
    <row r="126" spans="1:6" ht="50.25" customHeight="1" x14ac:dyDescent="0.25">
      <c r="A126" s="30">
        <v>51</v>
      </c>
      <c r="B126" s="42">
        <v>43389</v>
      </c>
      <c r="C126" s="42">
        <v>44331</v>
      </c>
      <c r="D126" s="27" t="s">
        <v>1036</v>
      </c>
      <c r="E126" s="38" t="s">
        <v>281</v>
      </c>
      <c r="F126" s="27" t="s">
        <v>1037</v>
      </c>
    </row>
    <row r="127" spans="1:6" ht="50.25" customHeight="1" x14ac:dyDescent="0.25">
      <c r="A127" s="30">
        <v>51</v>
      </c>
      <c r="B127" s="42">
        <v>44363</v>
      </c>
      <c r="C127" s="42">
        <v>44712</v>
      </c>
      <c r="D127" s="27" t="s">
        <v>1038</v>
      </c>
      <c r="E127" s="38" t="s">
        <v>1039</v>
      </c>
      <c r="F127" s="27" t="s">
        <v>1040</v>
      </c>
    </row>
    <row r="128" spans="1:6" ht="50.25" customHeight="1" x14ac:dyDescent="0.25">
      <c r="A128" s="30">
        <v>52</v>
      </c>
      <c r="B128" s="32">
        <v>44592</v>
      </c>
      <c r="C128" s="32">
        <v>44773</v>
      </c>
      <c r="D128" s="31" t="s">
        <v>1041</v>
      </c>
      <c r="E128" s="31" t="s">
        <v>1042</v>
      </c>
      <c r="F128" s="31" t="s">
        <v>997</v>
      </c>
    </row>
    <row r="129" spans="1:6" ht="50.25" customHeight="1" x14ac:dyDescent="0.25">
      <c r="A129" s="30">
        <v>52</v>
      </c>
      <c r="B129" s="32">
        <v>43466</v>
      </c>
      <c r="C129" s="32">
        <v>44196</v>
      </c>
      <c r="D129" s="31" t="s">
        <v>1043</v>
      </c>
      <c r="E129" s="31" t="s">
        <v>1044</v>
      </c>
      <c r="F129" s="31" t="s">
        <v>997</v>
      </c>
    </row>
    <row r="130" spans="1:6" ht="50.25" customHeight="1" x14ac:dyDescent="0.25">
      <c r="A130" s="30">
        <v>53</v>
      </c>
      <c r="B130" s="32">
        <v>44562</v>
      </c>
      <c r="C130" s="32">
        <v>44773</v>
      </c>
      <c r="D130" s="31" t="s">
        <v>1045</v>
      </c>
      <c r="E130" s="31" t="s">
        <v>1046</v>
      </c>
      <c r="F130" s="31" t="s">
        <v>997</v>
      </c>
    </row>
    <row r="131" spans="1:6" ht="50.25" customHeight="1" x14ac:dyDescent="0.25">
      <c r="A131" s="30">
        <v>53</v>
      </c>
      <c r="B131" s="32">
        <v>42825</v>
      </c>
      <c r="C131" s="32">
        <v>44592</v>
      </c>
      <c r="D131" s="31" t="s">
        <v>1047</v>
      </c>
      <c r="E131" s="31" t="s">
        <v>1048</v>
      </c>
      <c r="F131" s="31" t="s">
        <v>997</v>
      </c>
    </row>
    <row r="132" spans="1:6" ht="50.25" customHeight="1" x14ac:dyDescent="0.25">
      <c r="A132" s="30">
        <v>54</v>
      </c>
      <c r="B132" s="42">
        <v>44136</v>
      </c>
      <c r="C132" s="42">
        <v>44530</v>
      </c>
      <c r="D132" s="38" t="s">
        <v>1049</v>
      </c>
      <c r="E132" s="38" t="s">
        <v>1050</v>
      </c>
      <c r="F132" s="39" t="s">
        <v>1458</v>
      </c>
    </row>
    <row r="133" spans="1:6" ht="50.25" customHeight="1" x14ac:dyDescent="0.25">
      <c r="A133" s="30">
        <v>54</v>
      </c>
      <c r="B133" s="42">
        <v>44530</v>
      </c>
      <c r="C133" s="42">
        <v>44651</v>
      </c>
      <c r="D133" s="38" t="s">
        <v>892</v>
      </c>
      <c r="E133" s="38" t="s">
        <v>1051</v>
      </c>
      <c r="F133" s="40" t="s">
        <v>1052</v>
      </c>
    </row>
    <row r="134" spans="1:6" ht="50.25" customHeight="1" x14ac:dyDescent="0.25">
      <c r="A134" s="30">
        <v>54</v>
      </c>
      <c r="B134" s="42">
        <v>44651</v>
      </c>
      <c r="C134" s="42">
        <v>44742</v>
      </c>
      <c r="D134" s="38" t="s">
        <v>892</v>
      </c>
      <c r="E134" s="38" t="s">
        <v>1053</v>
      </c>
      <c r="F134" s="40" t="s">
        <v>1054</v>
      </c>
    </row>
    <row r="135" spans="1:6" ht="50.25" customHeight="1" x14ac:dyDescent="0.25">
      <c r="A135" s="30">
        <v>55</v>
      </c>
      <c r="B135" s="32">
        <v>43313</v>
      </c>
      <c r="C135" s="32">
        <v>44063</v>
      </c>
      <c r="D135" s="37" t="s">
        <v>1055</v>
      </c>
      <c r="E135" s="32" t="s">
        <v>1056</v>
      </c>
      <c r="F135" s="31" t="s">
        <v>1057</v>
      </c>
    </row>
    <row r="136" spans="1:6" ht="50.25" customHeight="1" x14ac:dyDescent="0.25">
      <c r="A136" s="30">
        <v>55</v>
      </c>
      <c r="B136" s="32">
        <v>44583</v>
      </c>
      <c r="C136" s="32">
        <v>43902</v>
      </c>
      <c r="D136" s="37" t="s">
        <v>1058</v>
      </c>
      <c r="E136" s="32" t="s">
        <v>1059</v>
      </c>
      <c r="F136" s="37" t="s">
        <v>1060</v>
      </c>
    </row>
    <row r="137" spans="1:6" ht="50.25" customHeight="1" x14ac:dyDescent="0.25">
      <c r="A137" s="30">
        <v>56</v>
      </c>
      <c r="B137" s="32">
        <v>43313</v>
      </c>
      <c r="C137" s="32">
        <v>44561</v>
      </c>
      <c r="D137" s="31" t="s">
        <v>1061</v>
      </c>
      <c r="E137" s="31" t="s">
        <v>1062</v>
      </c>
      <c r="F137" s="31" t="s">
        <v>997</v>
      </c>
    </row>
    <row r="138" spans="1:6" ht="50.25" customHeight="1" x14ac:dyDescent="0.25">
      <c r="A138" s="30">
        <v>56</v>
      </c>
      <c r="B138" s="32">
        <v>42278</v>
      </c>
      <c r="C138" s="32">
        <v>43312</v>
      </c>
      <c r="D138" s="31" t="s">
        <v>1061</v>
      </c>
      <c r="E138" s="31" t="s">
        <v>1063</v>
      </c>
      <c r="F138" s="31" t="s">
        <v>997</v>
      </c>
    </row>
    <row r="139" spans="1:6" ht="50.25" customHeight="1" x14ac:dyDescent="0.25">
      <c r="A139" s="30">
        <v>57</v>
      </c>
      <c r="B139" s="32">
        <v>44470</v>
      </c>
      <c r="C139" s="32">
        <v>44651</v>
      </c>
      <c r="D139" s="31" t="s">
        <v>1064</v>
      </c>
      <c r="E139" s="31" t="s">
        <v>1065</v>
      </c>
      <c r="F139" s="31" t="s">
        <v>997</v>
      </c>
    </row>
    <row r="140" spans="1:6" ht="50.25" customHeight="1" x14ac:dyDescent="0.25">
      <c r="A140" s="30">
        <v>57</v>
      </c>
      <c r="B140" s="32">
        <v>42856</v>
      </c>
      <c r="C140" s="32">
        <v>44134</v>
      </c>
      <c r="D140" s="31" t="s">
        <v>1064</v>
      </c>
      <c r="E140" s="31" t="s">
        <v>1066</v>
      </c>
      <c r="F140" s="31" t="s">
        <v>997</v>
      </c>
    </row>
    <row r="141" spans="1:6" ht="50.25" customHeight="1" x14ac:dyDescent="0.25">
      <c r="A141" s="30">
        <v>58</v>
      </c>
      <c r="B141" s="42">
        <v>43601</v>
      </c>
      <c r="C141" s="42">
        <v>44561</v>
      </c>
      <c r="D141" s="38" t="s">
        <v>1000</v>
      </c>
      <c r="E141" s="38" t="s">
        <v>1001</v>
      </c>
      <c r="F141" s="27" t="s">
        <v>997</v>
      </c>
    </row>
    <row r="142" spans="1:6" ht="50.25" customHeight="1" x14ac:dyDescent="0.25">
      <c r="A142" s="30">
        <v>58</v>
      </c>
      <c r="B142" s="42">
        <v>43101</v>
      </c>
      <c r="C142" s="42">
        <v>43830</v>
      </c>
      <c r="D142" s="38" t="s">
        <v>1002</v>
      </c>
      <c r="E142" s="38" t="s">
        <v>1003</v>
      </c>
      <c r="F142" s="38" t="s">
        <v>1003</v>
      </c>
    </row>
    <row r="143" spans="1:6" ht="50.25" customHeight="1" x14ac:dyDescent="0.25">
      <c r="A143" s="30">
        <v>59</v>
      </c>
      <c r="B143" s="32">
        <v>44484</v>
      </c>
      <c r="C143" s="32">
        <v>44620</v>
      </c>
      <c r="D143" s="31" t="s">
        <v>1067</v>
      </c>
      <c r="E143" s="31" t="s">
        <v>1068</v>
      </c>
      <c r="F143" s="31" t="s">
        <v>997</v>
      </c>
    </row>
    <row r="144" spans="1:6" ht="50.25" customHeight="1" x14ac:dyDescent="0.25">
      <c r="A144" s="30">
        <v>59</v>
      </c>
      <c r="B144" s="32">
        <v>44136</v>
      </c>
      <c r="C144" s="32">
        <v>44165</v>
      </c>
      <c r="D144" s="31" t="s">
        <v>844</v>
      </c>
      <c r="E144" s="31" t="s">
        <v>844</v>
      </c>
      <c r="F144" s="31" t="s">
        <v>997</v>
      </c>
    </row>
    <row r="145" spans="1:6" ht="50.25" customHeight="1" x14ac:dyDescent="0.25">
      <c r="A145" s="30">
        <v>60</v>
      </c>
      <c r="B145" s="29">
        <v>42370</v>
      </c>
      <c r="C145" s="29">
        <v>43465</v>
      </c>
      <c r="D145" s="26" t="s">
        <v>1069</v>
      </c>
      <c r="E145" s="26" t="s">
        <v>837</v>
      </c>
      <c r="F145" s="26" t="s">
        <v>997</v>
      </c>
    </row>
    <row r="146" spans="1:6" ht="50.25" customHeight="1" x14ac:dyDescent="0.25">
      <c r="A146" s="30">
        <v>60</v>
      </c>
      <c r="B146" s="32">
        <v>41640</v>
      </c>
      <c r="C146" s="32">
        <v>42369</v>
      </c>
      <c r="D146" s="26" t="s">
        <v>1069</v>
      </c>
      <c r="E146" s="26" t="s">
        <v>837</v>
      </c>
      <c r="F146" s="26" t="s">
        <v>997</v>
      </c>
    </row>
    <row r="147" spans="1:6" ht="50.25" customHeight="1" x14ac:dyDescent="0.25">
      <c r="A147" s="30">
        <v>61</v>
      </c>
      <c r="B147" s="32">
        <v>43678</v>
      </c>
      <c r="C147" s="32">
        <v>43830</v>
      </c>
      <c r="D147" s="31" t="s">
        <v>1061</v>
      </c>
      <c r="E147" s="31" t="s">
        <v>1070</v>
      </c>
      <c r="F147" s="31" t="s">
        <v>997</v>
      </c>
    </row>
    <row r="148" spans="1:6" ht="50.25" customHeight="1" x14ac:dyDescent="0.25">
      <c r="A148" s="30">
        <v>61</v>
      </c>
      <c r="B148" s="32">
        <v>33970</v>
      </c>
      <c r="C148" s="32">
        <v>43100</v>
      </c>
      <c r="D148" s="37" t="s">
        <v>1071</v>
      </c>
      <c r="E148" s="31" t="s">
        <v>1072</v>
      </c>
      <c r="F148" s="31" t="s">
        <v>997</v>
      </c>
    </row>
    <row r="149" spans="1:6" ht="50.25" customHeight="1" x14ac:dyDescent="0.25">
      <c r="A149" s="30">
        <v>62</v>
      </c>
      <c r="B149" s="32">
        <v>44562</v>
      </c>
      <c r="C149" s="32">
        <v>44743</v>
      </c>
      <c r="D149" s="37" t="s">
        <v>1073</v>
      </c>
      <c r="E149" s="37" t="s">
        <v>1074</v>
      </c>
      <c r="F149" s="31" t="s">
        <v>1075</v>
      </c>
    </row>
    <row r="150" spans="1:6" ht="50.25" customHeight="1" x14ac:dyDescent="0.25">
      <c r="A150" s="30">
        <v>62</v>
      </c>
      <c r="B150" s="32">
        <v>43579</v>
      </c>
      <c r="C150" s="32">
        <v>44562</v>
      </c>
      <c r="D150" s="37" t="s">
        <v>1076</v>
      </c>
      <c r="E150" s="37" t="s">
        <v>1077</v>
      </c>
      <c r="F150" s="31" t="s">
        <v>1078</v>
      </c>
    </row>
    <row r="151" spans="1:6" ht="50.25" customHeight="1" x14ac:dyDescent="0.25">
      <c r="A151" s="30">
        <v>62</v>
      </c>
      <c r="B151" s="32">
        <v>42472</v>
      </c>
      <c r="C151" s="32">
        <v>43544</v>
      </c>
      <c r="D151" s="37" t="s">
        <v>1076</v>
      </c>
      <c r="E151" s="37" t="s">
        <v>1077</v>
      </c>
      <c r="F151" s="31" t="s">
        <v>1078</v>
      </c>
    </row>
    <row r="152" spans="1:6" ht="50.25" customHeight="1" x14ac:dyDescent="0.25">
      <c r="A152" s="30">
        <v>63</v>
      </c>
      <c r="B152" s="32">
        <v>43101</v>
      </c>
      <c r="C152" s="32">
        <v>44561</v>
      </c>
      <c r="D152" s="31" t="s">
        <v>1079</v>
      </c>
      <c r="E152" s="31" t="s">
        <v>1080</v>
      </c>
      <c r="F152" s="31" t="s">
        <v>1081</v>
      </c>
    </row>
    <row r="153" spans="1:6" ht="50.25" customHeight="1" x14ac:dyDescent="0.25">
      <c r="A153" s="30">
        <v>63</v>
      </c>
      <c r="B153" s="32">
        <v>42370</v>
      </c>
      <c r="C153" s="32">
        <v>43465</v>
      </c>
      <c r="D153" s="31" t="s">
        <v>892</v>
      </c>
      <c r="E153" s="31" t="s">
        <v>1082</v>
      </c>
      <c r="F153" s="31" t="s">
        <v>1083</v>
      </c>
    </row>
    <row r="154" spans="1:6" ht="50.25" customHeight="1" x14ac:dyDescent="0.25">
      <c r="A154" s="30">
        <v>63</v>
      </c>
      <c r="B154" s="32">
        <v>42370</v>
      </c>
      <c r="C154" s="32">
        <v>43465</v>
      </c>
      <c r="D154" s="31" t="s">
        <v>892</v>
      </c>
      <c r="E154" s="31" t="s">
        <v>1084</v>
      </c>
      <c r="F154" s="31" t="s">
        <v>1085</v>
      </c>
    </row>
    <row r="155" spans="1:6" ht="50.25" customHeight="1" x14ac:dyDescent="0.25">
      <c r="A155" s="30">
        <v>64</v>
      </c>
      <c r="B155" s="32">
        <v>39448</v>
      </c>
      <c r="C155" s="32">
        <v>43100</v>
      </c>
      <c r="D155" s="31" t="s">
        <v>892</v>
      </c>
      <c r="E155" s="33" t="s">
        <v>1086</v>
      </c>
      <c r="F155" s="31" t="s">
        <v>1087</v>
      </c>
    </row>
    <row r="156" spans="1:6" ht="50.25" customHeight="1" x14ac:dyDescent="0.25">
      <c r="A156" s="30">
        <v>64</v>
      </c>
      <c r="B156" s="32">
        <v>42736</v>
      </c>
      <c r="C156" s="32">
        <v>43465</v>
      </c>
      <c r="D156" s="31" t="s">
        <v>892</v>
      </c>
      <c r="E156" s="31" t="s">
        <v>1088</v>
      </c>
      <c r="F156" s="31" t="s">
        <v>1089</v>
      </c>
    </row>
    <row r="157" spans="1:6" ht="50.25" customHeight="1" x14ac:dyDescent="0.25">
      <c r="A157" s="30">
        <v>64</v>
      </c>
      <c r="B157" s="32">
        <v>43101</v>
      </c>
      <c r="C157" s="32">
        <v>43830</v>
      </c>
      <c r="D157" s="31" t="s">
        <v>892</v>
      </c>
      <c r="E157" s="37" t="s">
        <v>1090</v>
      </c>
      <c r="F157" s="31" t="s">
        <v>1091</v>
      </c>
    </row>
    <row r="158" spans="1:6" ht="50.25" customHeight="1" x14ac:dyDescent="0.25">
      <c r="A158" s="30">
        <v>65</v>
      </c>
      <c r="B158" s="32">
        <v>42370</v>
      </c>
      <c r="C158" s="32">
        <v>43100</v>
      </c>
      <c r="D158" s="37" t="s">
        <v>1092</v>
      </c>
      <c r="E158" s="37" t="s">
        <v>1093</v>
      </c>
      <c r="F158" s="31" t="s">
        <v>1094</v>
      </c>
    </row>
    <row r="159" spans="1:6" ht="50.25" customHeight="1" x14ac:dyDescent="0.25">
      <c r="A159" s="30">
        <v>65</v>
      </c>
      <c r="B159" s="32">
        <v>42186</v>
      </c>
      <c r="C159" s="32">
        <v>42278</v>
      </c>
      <c r="D159" s="37" t="s">
        <v>1095</v>
      </c>
      <c r="E159" s="37" t="s">
        <v>1093</v>
      </c>
      <c r="F159" s="31" t="s">
        <v>1094</v>
      </c>
    </row>
    <row r="160" spans="1:6" ht="50.25" customHeight="1" x14ac:dyDescent="0.25">
      <c r="A160" s="30">
        <v>65</v>
      </c>
      <c r="B160" s="32">
        <v>39083</v>
      </c>
      <c r="C160" s="32">
        <v>40909</v>
      </c>
      <c r="D160" s="37" t="s">
        <v>1096</v>
      </c>
      <c r="E160" s="37" t="s">
        <v>1097</v>
      </c>
      <c r="F160" s="31" t="s">
        <v>1098</v>
      </c>
    </row>
    <row r="161" spans="1:6" ht="50.25" customHeight="1" x14ac:dyDescent="0.25">
      <c r="A161" s="30">
        <v>66</v>
      </c>
      <c r="B161" s="42">
        <v>40544</v>
      </c>
      <c r="C161" s="42">
        <v>42736</v>
      </c>
      <c r="D161" s="37" t="s">
        <v>1099</v>
      </c>
      <c r="E161" s="37" t="s">
        <v>1100</v>
      </c>
      <c r="F161" s="31" t="s">
        <v>1101</v>
      </c>
    </row>
    <row r="162" spans="1:6" ht="50.25" customHeight="1" x14ac:dyDescent="0.25">
      <c r="A162" s="30">
        <v>66</v>
      </c>
      <c r="B162" s="42">
        <v>40179</v>
      </c>
      <c r="C162" s="42">
        <v>40544</v>
      </c>
      <c r="D162" s="37" t="s">
        <v>1099</v>
      </c>
      <c r="E162" s="37" t="s">
        <v>1102</v>
      </c>
      <c r="F162" s="31" t="s">
        <v>1103</v>
      </c>
    </row>
    <row r="163" spans="1:6" ht="50.25" customHeight="1" x14ac:dyDescent="0.25">
      <c r="A163" s="30">
        <v>67</v>
      </c>
      <c r="B163" s="32">
        <v>43466</v>
      </c>
      <c r="C163" s="32">
        <v>44561</v>
      </c>
      <c r="D163" s="37" t="s">
        <v>1104</v>
      </c>
      <c r="E163" s="37" t="s">
        <v>1105</v>
      </c>
      <c r="F163" s="31" t="s">
        <v>1106</v>
      </c>
    </row>
    <row r="164" spans="1:6" ht="50.25" customHeight="1" x14ac:dyDescent="0.25">
      <c r="A164" s="30">
        <v>67</v>
      </c>
      <c r="B164" s="32">
        <v>43132</v>
      </c>
      <c r="C164" s="32">
        <v>43465</v>
      </c>
      <c r="D164" s="37" t="s">
        <v>1104</v>
      </c>
      <c r="E164" s="37" t="s">
        <v>1107</v>
      </c>
      <c r="F164" s="31" t="s">
        <v>1108</v>
      </c>
    </row>
    <row r="165" spans="1:6" ht="50.25" customHeight="1" x14ac:dyDescent="0.25">
      <c r="A165" s="30">
        <v>67</v>
      </c>
      <c r="B165" s="32">
        <v>42370</v>
      </c>
      <c r="C165" s="32">
        <v>43465</v>
      </c>
      <c r="D165" s="37" t="s">
        <v>1104</v>
      </c>
      <c r="E165" s="37" t="s">
        <v>1109</v>
      </c>
      <c r="F165" s="31" t="s">
        <v>1106</v>
      </c>
    </row>
    <row r="166" spans="1:6" ht="50.25" customHeight="1" x14ac:dyDescent="0.25">
      <c r="A166" s="30">
        <v>68</v>
      </c>
      <c r="B166" s="29">
        <v>43739</v>
      </c>
      <c r="C166" s="29">
        <v>44500</v>
      </c>
      <c r="D166" s="26" t="s">
        <v>1110</v>
      </c>
      <c r="E166" s="26" t="s">
        <v>1111</v>
      </c>
      <c r="F166" s="26" t="s">
        <v>1112</v>
      </c>
    </row>
    <row r="167" spans="1:6" ht="50.25" customHeight="1" x14ac:dyDescent="0.25">
      <c r="A167" s="30">
        <v>68</v>
      </c>
      <c r="B167" s="32">
        <v>42370</v>
      </c>
      <c r="C167" s="32">
        <v>43616</v>
      </c>
      <c r="D167" s="31" t="s">
        <v>1113</v>
      </c>
      <c r="E167" s="31" t="s">
        <v>1114</v>
      </c>
      <c r="F167" s="31" t="s">
        <v>1115</v>
      </c>
    </row>
    <row r="168" spans="1:6" ht="50.25" customHeight="1" x14ac:dyDescent="0.25">
      <c r="A168" s="30">
        <v>68</v>
      </c>
      <c r="B168" s="32">
        <v>41426</v>
      </c>
      <c r="C168" s="32">
        <v>42369</v>
      </c>
      <c r="D168" s="31" t="s">
        <v>1116</v>
      </c>
      <c r="E168" s="31" t="s">
        <v>1117</v>
      </c>
      <c r="F168" s="31" t="s">
        <v>1118</v>
      </c>
    </row>
    <row r="169" spans="1:6" ht="50.25" customHeight="1" x14ac:dyDescent="0.25">
      <c r="A169" s="30">
        <v>69</v>
      </c>
      <c r="B169" s="32">
        <v>41671</v>
      </c>
      <c r="C169" s="32">
        <v>44377</v>
      </c>
      <c r="D169" s="31" t="s">
        <v>1119</v>
      </c>
      <c r="E169" s="31" t="s">
        <v>1120</v>
      </c>
      <c r="F169" s="31" t="s">
        <v>1121</v>
      </c>
    </row>
    <row r="170" spans="1:6" ht="50.25" customHeight="1" x14ac:dyDescent="0.25">
      <c r="A170" s="30">
        <v>69</v>
      </c>
      <c r="B170" s="32">
        <v>40940</v>
      </c>
      <c r="C170" s="32">
        <v>44469</v>
      </c>
      <c r="D170" s="31" t="s">
        <v>1122</v>
      </c>
      <c r="E170" s="31" t="s">
        <v>1123</v>
      </c>
      <c r="F170" s="31" t="s">
        <v>1124</v>
      </c>
    </row>
    <row r="171" spans="1:6" ht="50.25" customHeight="1" x14ac:dyDescent="0.25">
      <c r="A171" s="30">
        <v>69</v>
      </c>
      <c r="B171" s="32">
        <v>39965</v>
      </c>
      <c r="C171" s="32">
        <v>40967</v>
      </c>
      <c r="D171" s="31" t="s">
        <v>1125</v>
      </c>
      <c r="E171" s="31" t="s">
        <v>1126</v>
      </c>
      <c r="F171" s="31" t="s">
        <v>1127</v>
      </c>
    </row>
    <row r="172" spans="1:6" ht="50.25" customHeight="1" x14ac:dyDescent="0.25">
      <c r="A172" s="30">
        <v>70</v>
      </c>
      <c r="B172" s="32">
        <v>40544</v>
      </c>
      <c r="C172" s="32">
        <v>43830</v>
      </c>
      <c r="D172" s="31" t="s">
        <v>1128</v>
      </c>
      <c r="E172" s="31" t="s">
        <v>1129</v>
      </c>
      <c r="F172" s="31" t="s">
        <v>1130</v>
      </c>
    </row>
    <row r="173" spans="1:6" ht="50.25" customHeight="1" x14ac:dyDescent="0.25">
      <c r="A173" s="30">
        <v>70</v>
      </c>
      <c r="B173" s="32">
        <v>39814</v>
      </c>
      <c r="C173" s="32">
        <v>40908</v>
      </c>
      <c r="D173" s="31" t="s">
        <v>1131</v>
      </c>
      <c r="E173" s="31" t="s">
        <v>1132</v>
      </c>
      <c r="F173" s="31" t="s">
        <v>1133</v>
      </c>
    </row>
    <row r="174" spans="1:6" ht="50.25" customHeight="1" x14ac:dyDescent="0.25">
      <c r="A174" s="30">
        <v>70</v>
      </c>
      <c r="B174" s="32">
        <v>38718</v>
      </c>
      <c r="C174" s="32">
        <v>40178</v>
      </c>
      <c r="D174" s="31" t="s">
        <v>1134</v>
      </c>
      <c r="E174" s="31" t="s">
        <v>1135</v>
      </c>
      <c r="F174" s="31" t="s">
        <v>1136</v>
      </c>
    </row>
    <row r="175" spans="1:6" ht="50.25" customHeight="1" x14ac:dyDescent="0.25">
      <c r="A175" s="30">
        <v>71</v>
      </c>
      <c r="B175" s="35">
        <v>44682</v>
      </c>
      <c r="C175" s="35">
        <v>44804</v>
      </c>
      <c r="D175" s="34" t="s">
        <v>1137</v>
      </c>
      <c r="E175" s="34" t="s">
        <v>1138</v>
      </c>
      <c r="F175" s="34" t="s">
        <v>1139</v>
      </c>
    </row>
    <row r="176" spans="1:6" ht="50.25" customHeight="1" x14ac:dyDescent="0.25">
      <c r="A176" s="30">
        <v>71</v>
      </c>
      <c r="B176" s="35">
        <v>43435</v>
      </c>
      <c r="C176" s="35" t="s">
        <v>1140</v>
      </c>
      <c r="D176" s="34" t="s">
        <v>1141</v>
      </c>
      <c r="E176" s="34" t="s">
        <v>1142</v>
      </c>
      <c r="F176" s="34" t="s">
        <v>1459</v>
      </c>
    </row>
    <row r="177" spans="1:6" ht="50.25" customHeight="1" x14ac:dyDescent="0.25">
      <c r="A177" s="30">
        <v>71</v>
      </c>
      <c r="B177" s="32">
        <v>42278</v>
      </c>
      <c r="C177" s="32">
        <v>43434</v>
      </c>
      <c r="D177" s="31" t="s">
        <v>1143</v>
      </c>
      <c r="E177" s="31" t="s">
        <v>1144</v>
      </c>
      <c r="F177" s="34" t="s">
        <v>1460</v>
      </c>
    </row>
    <row r="178" spans="1:6" ht="50.25" customHeight="1" x14ac:dyDescent="0.25">
      <c r="A178" s="30">
        <v>72</v>
      </c>
      <c r="B178" s="32">
        <v>42005</v>
      </c>
      <c r="C178" s="32">
        <v>43131</v>
      </c>
      <c r="D178" s="38" t="s">
        <v>1145</v>
      </c>
      <c r="E178" s="31" t="s">
        <v>1146</v>
      </c>
      <c r="F178" s="34" t="s">
        <v>1147</v>
      </c>
    </row>
    <row r="179" spans="1:6" ht="50.25" customHeight="1" x14ac:dyDescent="0.25">
      <c r="A179" s="30">
        <v>73</v>
      </c>
      <c r="B179" s="32">
        <v>44562</v>
      </c>
      <c r="C179" s="32">
        <v>44926</v>
      </c>
      <c r="D179" s="37" t="s">
        <v>1148</v>
      </c>
      <c r="E179" s="37" t="s">
        <v>1149</v>
      </c>
      <c r="F179" s="31" t="s">
        <v>1150</v>
      </c>
    </row>
    <row r="180" spans="1:6" ht="50.25" customHeight="1" x14ac:dyDescent="0.25">
      <c r="A180" s="30">
        <v>73</v>
      </c>
      <c r="B180" s="32">
        <v>43831</v>
      </c>
      <c r="C180" s="32">
        <v>44227</v>
      </c>
      <c r="D180" s="31" t="s">
        <v>1151</v>
      </c>
      <c r="E180" s="31" t="s">
        <v>1152</v>
      </c>
      <c r="F180" s="37" t="s">
        <v>1153</v>
      </c>
    </row>
    <row r="181" spans="1:6" ht="50.25" customHeight="1" x14ac:dyDescent="0.25">
      <c r="A181" s="30">
        <v>74</v>
      </c>
      <c r="B181" s="32">
        <v>41640</v>
      </c>
      <c r="C181" s="32">
        <v>44561</v>
      </c>
      <c r="D181" s="31" t="s">
        <v>1154</v>
      </c>
      <c r="E181" s="31" t="s">
        <v>1155</v>
      </c>
      <c r="F181" s="31" t="s">
        <v>1156</v>
      </c>
    </row>
    <row r="182" spans="1:6" ht="50.25" customHeight="1" x14ac:dyDescent="0.25">
      <c r="A182" s="30">
        <v>74</v>
      </c>
      <c r="B182" s="32">
        <v>36526</v>
      </c>
      <c r="C182" s="32">
        <v>42004</v>
      </c>
      <c r="D182" s="31" t="s">
        <v>1157</v>
      </c>
      <c r="E182" s="31" t="s">
        <v>859</v>
      </c>
      <c r="F182" s="31" t="s">
        <v>1158</v>
      </c>
    </row>
    <row r="183" spans="1:6" ht="50.25" customHeight="1" x14ac:dyDescent="0.25">
      <c r="A183" s="30">
        <v>75</v>
      </c>
      <c r="B183" s="32">
        <v>43374</v>
      </c>
      <c r="C183" s="32">
        <v>44469</v>
      </c>
      <c r="D183" s="31" t="s">
        <v>1045</v>
      </c>
      <c r="E183" s="37" t="s">
        <v>1159</v>
      </c>
      <c r="F183" s="47" t="s">
        <v>1160</v>
      </c>
    </row>
    <row r="184" spans="1:6" ht="50.25" customHeight="1" x14ac:dyDescent="0.25">
      <c r="A184" s="30">
        <v>75</v>
      </c>
      <c r="B184" s="32">
        <v>40909</v>
      </c>
      <c r="C184" s="32">
        <v>43373</v>
      </c>
      <c r="D184" s="37" t="s">
        <v>1161</v>
      </c>
      <c r="E184" s="37" t="s">
        <v>1162</v>
      </c>
      <c r="F184" s="31" t="s">
        <v>1163</v>
      </c>
    </row>
    <row r="185" spans="1:6" ht="50.25" customHeight="1" x14ac:dyDescent="0.25">
      <c r="A185" s="30">
        <v>76</v>
      </c>
      <c r="B185" s="32">
        <v>30327</v>
      </c>
      <c r="C185" s="32">
        <v>30681</v>
      </c>
      <c r="D185" s="37" t="s">
        <v>1164</v>
      </c>
      <c r="E185" s="31" t="s">
        <v>1165</v>
      </c>
      <c r="F185" s="31" t="s">
        <v>1165</v>
      </c>
    </row>
    <row r="186" spans="1:6" ht="50.25" customHeight="1" x14ac:dyDescent="0.25">
      <c r="A186" s="30">
        <v>76</v>
      </c>
      <c r="B186" s="32">
        <v>29494</v>
      </c>
      <c r="C186" s="32">
        <v>30327</v>
      </c>
      <c r="D186" s="37" t="s">
        <v>1166</v>
      </c>
      <c r="E186" s="31" t="s">
        <v>1165</v>
      </c>
      <c r="F186" s="31" t="s">
        <v>1165</v>
      </c>
    </row>
    <row r="187" spans="1:6" ht="50.25" customHeight="1" x14ac:dyDescent="0.25">
      <c r="A187" s="30">
        <v>77</v>
      </c>
      <c r="B187" s="32">
        <v>39462</v>
      </c>
      <c r="C187" s="32">
        <v>44196</v>
      </c>
      <c r="D187" s="31" t="s">
        <v>1167</v>
      </c>
      <c r="E187" s="33" t="s">
        <v>1168</v>
      </c>
      <c r="F187" s="47" t="s">
        <v>1169</v>
      </c>
    </row>
    <row r="188" spans="1:6" ht="50.25" customHeight="1" x14ac:dyDescent="0.25">
      <c r="A188" s="30">
        <v>77</v>
      </c>
      <c r="B188" s="32">
        <v>38884</v>
      </c>
      <c r="C188" s="32">
        <v>39447</v>
      </c>
      <c r="D188" s="31" t="s">
        <v>1167</v>
      </c>
      <c r="E188" s="37" t="s">
        <v>1170</v>
      </c>
      <c r="F188" s="46" t="s">
        <v>1171</v>
      </c>
    </row>
    <row r="189" spans="1:6" ht="50.25" customHeight="1" x14ac:dyDescent="0.25">
      <c r="A189" s="30">
        <v>78</v>
      </c>
      <c r="B189" s="28">
        <v>34335</v>
      </c>
      <c r="C189" s="28">
        <v>43100</v>
      </c>
      <c r="D189" s="27" t="s">
        <v>1172</v>
      </c>
      <c r="E189" s="27" t="s">
        <v>1173</v>
      </c>
      <c r="F189" s="26" t="s">
        <v>1173</v>
      </c>
    </row>
    <row r="190" spans="1:6" ht="50.25" customHeight="1" x14ac:dyDescent="0.25">
      <c r="A190" s="30">
        <v>78</v>
      </c>
      <c r="B190" s="28">
        <v>38718</v>
      </c>
      <c r="C190" s="28">
        <v>39813</v>
      </c>
      <c r="D190" s="27" t="s">
        <v>1174</v>
      </c>
      <c r="E190" s="27" t="s">
        <v>1175</v>
      </c>
      <c r="F190" s="27" t="s">
        <v>1175</v>
      </c>
    </row>
    <row r="191" spans="1:6" ht="50.25" customHeight="1" x14ac:dyDescent="0.25">
      <c r="A191" s="30">
        <v>49</v>
      </c>
      <c r="B191" s="32">
        <v>44958</v>
      </c>
      <c r="C191" s="32">
        <v>44985</v>
      </c>
      <c r="D191" s="31" t="s">
        <v>1061</v>
      </c>
      <c r="E191" s="31" t="s">
        <v>375</v>
      </c>
      <c r="F191" s="47" t="s">
        <v>1461</v>
      </c>
    </row>
    <row r="192" spans="1:6" ht="50.25" customHeight="1" x14ac:dyDescent="0.25">
      <c r="A192" s="30">
        <v>79</v>
      </c>
      <c r="B192" s="32">
        <v>44866</v>
      </c>
      <c r="C192" s="32">
        <v>44957</v>
      </c>
      <c r="D192" s="31" t="s">
        <v>1061</v>
      </c>
      <c r="E192" s="37" t="s">
        <v>1176</v>
      </c>
      <c r="F192" s="47" t="s">
        <v>1177</v>
      </c>
    </row>
    <row r="193" spans="1:6" ht="50.25" customHeight="1" x14ac:dyDescent="0.25">
      <c r="A193" s="30">
        <v>79</v>
      </c>
      <c r="B193" s="32">
        <v>43617</v>
      </c>
      <c r="C193" s="32">
        <v>44777</v>
      </c>
      <c r="D193" s="31" t="s">
        <v>1061</v>
      </c>
      <c r="E193" s="31" t="s">
        <v>1178</v>
      </c>
      <c r="F193" s="47" t="s">
        <v>1179</v>
      </c>
    </row>
    <row r="194" spans="1:6" ht="50.25" customHeight="1" x14ac:dyDescent="0.25">
      <c r="A194" s="30">
        <v>80</v>
      </c>
      <c r="B194" s="32">
        <v>44562</v>
      </c>
      <c r="C194" s="32">
        <v>44773</v>
      </c>
      <c r="D194" s="31" t="s">
        <v>1180</v>
      </c>
      <c r="E194" s="31" t="s">
        <v>1181</v>
      </c>
      <c r="F194" s="31" t="s">
        <v>1462</v>
      </c>
    </row>
    <row r="195" spans="1:6" ht="50.25" customHeight="1" x14ac:dyDescent="0.25">
      <c r="A195" s="30">
        <v>80</v>
      </c>
      <c r="B195" s="32">
        <v>44501</v>
      </c>
      <c r="C195" s="32">
        <v>44561</v>
      </c>
      <c r="D195" s="31" t="s">
        <v>1182</v>
      </c>
      <c r="E195" s="31" t="s">
        <v>1183</v>
      </c>
      <c r="F195" s="31" t="s">
        <v>1463</v>
      </c>
    </row>
    <row r="196" spans="1:6" ht="50.25" customHeight="1" x14ac:dyDescent="0.25">
      <c r="A196" s="30">
        <v>81</v>
      </c>
      <c r="B196" s="32">
        <v>40878</v>
      </c>
      <c r="C196" s="32">
        <v>44774</v>
      </c>
      <c r="D196" s="31" t="s">
        <v>1184</v>
      </c>
      <c r="E196" s="31" t="s">
        <v>1185</v>
      </c>
      <c r="F196" s="31" t="s">
        <v>1186</v>
      </c>
    </row>
    <row r="197" spans="1:6" ht="50.25" customHeight="1" x14ac:dyDescent="0.25">
      <c r="A197" s="30">
        <v>81</v>
      </c>
      <c r="B197" s="32">
        <v>44774</v>
      </c>
      <c r="C197" s="32">
        <v>44834</v>
      </c>
      <c r="D197" s="31" t="s">
        <v>1061</v>
      </c>
      <c r="E197" s="31" t="s">
        <v>84</v>
      </c>
      <c r="F197" s="31" t="s">
        <v>1187</v>
      </c>
    </row>
    <row r="198" spans="1:6" ht="50.25" customHeight="1" x14ac:dyDescent="0.25">
      <c r="A198" s="30">
        <v>82</v>
      </c>
      <c r="B198" s="28">
        <v>42795</v>
      </c>
      <c r="C198" s="28">
        <v>44592</v>
      </c>
      <c r="D198" s="27" t="s">
        <v>1167</v>
      </c>
      <c r="E198" s="27" t="s">
        <v>1188</v>
      </c>
      <c r="F198" s="26" t="s">
        <v>1189</v>
      </c>
    </row>
    <row r="199" spans="1:6" ht="50.25" customHeight="1" x14ac:dyDescent="0.25">
      <c r="A199" s="30">
        <v>82</v>
      </c>
      <c r="B199" s="28">
        <v>41518</v>
      </c>
      <c r="C199" s="28">
        <v>42794</v>
      </c>
      <c r="D199" s="27" t="s">
        <v>1190</v>
      </c>
      <c r="E199" s="27" t="s">
        <v>1191</v>
      </c>
      <c r="F199" s="26" t="s">
        <v>1192</v>
      </c>
    </row>
    <row r="200" spans="1:6" ht="50.25" customHeight="1" x14ac:dyDescent="0.25">
      <c r="A200" s="30">
        <v>82</v>
      </c>
      <c r="B200" s="28">
        <v>41091</v>
      </c>
      <c r="C200" s="28">
        <v>41487</v>
      </c>
      <c r="D200" s="27" t="s">
        <v>1193</v>
      </c>
      <c r="E200" s="27" t="s">
        <v>1194</v>
      </c>
      <c r="F200" s="26" t="s">
        <v>1195</v>
      </c>
    </row>
    <row r="201" spans="1:6" ht="50.25" customHeight="1" x14ac:dyDescent="0.25">
      <c r="A201" s="30">
        <v>83</v>
      </c>
      <c r="B201" s="32">
        <v>42736</v>
      </c>
      <c r="C201" s="32">
        <v>44500</v>
      </c>
      <c r="D201" s="31" t="s">
        <v>836</v>
      </c>
      <c r="E201" s="31" t="s">
        <v>1196</v>
      </c>
      <c r="F201" s="31" t="s">
        <v>1197</v>
      </c>
    </row>
    <row r="202" spans="1:6" ht="50.25" customHeight="1" x14ac:dyDescent="0.25">
      <c r="A202" s="30">
        <v>84</v>
      </c>
      <c r="B202" s="32">
        <v>35431</v>
      </c>
      <c r="C202" s="32">
        <v>39082</v>
      </c>
      <c r="D202" s="31" t="s">
        <v>1151</v>
      </c>
      <c r="E202" s="37" t="s">
        <v>1198</v>
      </c>
      <c r="F202" s="47" t="s">
        <v>1199</v>
      </c>
    </row>
    <row r="203" spans="1:6" ht="50.25" customHeight="1" x14ac:dyDescent="0.25">
      <c r="A203" s="30">
        <v>84</v>
      </c>
      <c r="B203" s="32">
        <v>39083</v>
      </c>
      <c r="C203" s="32">
        <v>40178</v>
      </c>
      <c r="D203" s="37" t="s">
        <v>1200</v>
      </c>
      <c r="E203" s="37" t="s">
        <v>1201</v>
      </c>
      <c r="F203" s="45" t="s">
        <v>1202</v>
      </c>
    </row>
    <row r="204" spans="1:6" ht="50.25" customHeight="1" x14ac:dyDescent="0.25">
      <c r="A204" s="30">
        <v>85</v>
      </c>
      <c r="B204" s="28">
        <v>41306</v>
      </c>
      <c r="C204" s="28">
        <v>43465</v>
      </c>
      <c r="D204" s="27" t="s">
        <v>1203</v>
      </c>
      <c r="E204" s="27" t="s">
        <v>1204</v>
      </c>
      <c r="F204" s="26" t="s">
        <v>1205</v>
      </c>
    </row>
    <row r="205" spans="1:6" ht="50.25" customHeight="1" x14ac:dyDescent="0.25">
      <c r="A205" s="30">
        <v>85</v>
      </c>
      <c r="B205" s="28">
        <v>41030</v>
      </c>
      <c r="C205" s="28">
        <v>41305</v>
      </c>
      <c r="D205" s="27" t="s">
        <v>1203</v>
      </c>
      <c r="E205" s="27" t="s">
        <v>1206</v>
      </c>
      <c r="F205" s="26" t="s">
        <v>1207</v>
      </c>
    </row>
    <row r="206" spans="1:6" ht="50.25" customHeight="1" x14ac:dyDescent="0.25">
      <c r="A206" s="30">
        <v>85</v>
      </c>
      <c r="B206" s="28">
        <v>40391</v>
      </c>
      <c r="C206" s="28">
        <v>40724</v>
      </c>
      <c r="D206" s="27" t="s">
        <v>1208</v>
      </c>
      <c r="E206" s="27" t="s">
        <v>1209</v>
      </c>
      <c r="F206" s="26" t="s">
        <v>1210</v>
      </c>
    </row>
    <row r="207" spans="1:6" ht="50.25" customHeight="1" x14ac:dyDescent="0.25">
      <c r="A207" s="30">
        <v>86</v>
      </c>
      <c r="B207" s="28">
        <v>42005</v>
      </c>
      <c r="C207" s="28">
        <v>44196</v>
      </c>
      <c r="D207" s="27" t="s">
        <v>1211</v>
      </c>
      <c r="E207" s="27" t="s">
        <v>1212</v>
      </c>
      <c r="F207" s="26" t="s">
        <v>1213</v>
      </c>
    </row>
    <row r="208" spans="1:6" ht="50.25" customHeight="1" x14ac:dyDescent="0.25">
      <c r="A208" s="30">
        <v>86</v>
      </c>
      <c r="B208" s="28">
        <v>38718</v>
      </c>
      <c r="C208" s="28">
        <v>41274</v>
      </c>
      <c r="D208" s="27" t="s">
        <v>1214</v>
      </c>
      <c r="E208" s="27" t="s">
        <v>1215</v>
      </c>
      <c r="F208" s="26" t="s">
        <v>1216</v>
      </c>
    </row>
    <row r="209" spans="1:6" ht="50.25" customHeight="1" x14ac:dyDescent="0.25">
      <c r="A209" s="30">
        <v>87</v>
      </c>
      <c r="B209" s="28">
        <v>42005</v>
      </c>
      <c r="C209" s="28">
        <v>43100</v>
      </c>
      <c r="D209" s="27" t="s">
        <v>1047</v>
      </c>
      <c r="E209" s="27" t="s">
        <v>1217</v>
      </c>
      <c r="F209" s="26" t="s">
        <v>1218</v>
      </c>
    </row>
    <row r="210" spans="1:6" ht="50.25" customHeight="1" x14ac:dyDescent="0.25">
      <c r="A210" s="30">
        <v>87</v>
      </c>
      <c r="B210" s="28">
        <v>43101</v>
      </c>
      <c r="C210" s="28">
        <v>44196</v>
      </c>
      <c r="D210" s="27" t="s">
        <v>1219</v>
      </c>
      <c r="E210" s="27" t="s">
        <v>1220</v>
      </c>
      <c r="F210" s="26" t="s">
        <v>1221</v>
      </c>
    </row>
    <row r="211" spans="1:6" ht="50.25" customHeight="1" x14ac:dyDescent="0.25">
      <c r="A211" s="30">
        <v>88</v>
      </c>
      <c r="B211" s="28">
        <v>41183</v>
      </c>
      <c r="C211" s="28">
        <v>44469</v>
      </c>
      <c r="D211" s="45" t="s">
        <v>1222</v>
      </c>
      <c r="E211" s="45" t="s">
        <v>1223</v>
      </c>
      <c r="F211" s="47" t="s">
        <v>1224</v>
      </c>
    </row>
    <row r="212" spans="1:6" ht="50.25" customHeight="1" x14ac:dyDescent="0.25">
      <c r="A212" s="30">
        <v>88</v>
      </c>
      <c r="B212" s="28">
        <v>40756</v>
      </c>
      <c r="C212" s="28">
        <v>41274</v>
      </c>
      <c r="D212" s="45" t="s">
        <v>1225</v>
      </c>
      <c r="E212" s="45" t="s">
        <v>1226</v>
      </c>
      <c r="F212" s="47" t="s">
        <v>1227</v>
      </c>
    </row>
    <row r="213" spans="1:6" ht="50.25" customHeight="1" x14ac:dyDescent="0.25">
      <c r="A213" s="30">
        <v>89</v>
      </c>
      <c r="B213" s="32">
        <v>43132</v>
      </c>
      <c r="C213" s="32">
        <v>44499</v>
      </c>
      <c r="D213" s="31" t="s">
        <v>1228</v>
      </c>
      <c r="E213" s="31" t="s">
        <v>1074</v>
      </c>
      <c r="F213" s="34" t="s">
        <v>1464</v>
      </c>
    </row>
    <row r="214" spans="1:6" ht="50.25" customHeight="1" x14ac:dyDescent="0.25">
      <c r="A214" s="30">
        <v>89</v>
      </c>
      <c r="B214" s="32">
        <v>43101</v>
      </c>
      <c r="C214" s="32">
        <v>44499</v>
      </c>
      <c r="D214" s="31" t="s">
        <v>1229</v>
      </c>
      <c r="E214" s="31" t="s">
        <v>1230</v>
      </c>
      <c r="F214" s="34" t="s">
        <v>1465</v>
      </c>
    </row>
    <row r="215" spans="1:6" ht="50.25" customHeight="1" x14ac:dyDescent="0.25">
      <c r="A215" s="30">
        <v>89</v>
      </c>
      <c r="B215" s="32">
        <v>40179</v>
      </c>
      <c r="C215" s="32">
        <v>43465</v>
      </c>
      <c r="D215" s="31" t="s">
        <v>1231</v>
      </c>
      <c r="E215" s="31" t="s">
        <v>1232</v>
      </c>
      <c r="F215" s="34" t="s">
        <v>1466</v>
      </c>
    </row>
    <row r="216" spans="1:6" ht="50.25" customHeight="1" x14ac:dyDescent="0.25">
      <c r="A216" s="30">
        <v>90</v>
      </c>
      <c r="B216" s="32">
        <v>44470</v>
      </c>
      <c r="C216" s="32">
        <v>44865</v>
      </c>
      <c r="D216" s="31" t="s">
        <v>1233</v>
      </c>
      <c r="E216" s="31" t="s">
        <v>1234</v>
      </c>
      <c r="F216" s="31" t="s">
        <v>1467</v>
      </c>
    </row>
    <row r="217" spans="1:6" ht="50.25" customHeight="1" x14ac:dyDescent="0.25">
      <c r="A217" s="30">
        <v>90</v>
      </c>
      <c r="B217" s="32">
        <v>44090</v>
      </c>
      <c r="C217" s="32">
        <v>44469</v>
      </c>
      <c r="D217" s="31" t="s">
        <v>1235</v>
      </c>
      <c r="E217" s="31" t="s">
        <v>1114</v>
      </c>
      <c r="F217" s="31" t="s">
        <v>1468</v>
      </c>
    </row>
    <row r="218" spans="1:6" ht="50.25" customHeight="1" x14ac:dyDescent="0.25">
      <c r="A218" s="30">
        <v>90</v>
      </c>
      <c r="B218" s="32">
        <v>42095</v>
      </c>
      <c r="C218" s="32">
        <v>44089</v>
      </c>
      <c r="D218" s="31" t="s">
        <v>1235</v>
      </c>
      <c r="E218" s="31" t="s">
        <v>1236</v>
      </c>
      <c r="F218" s="31" t="s">
        <v>1469</v>
      </c>
    </row>
    <row r="219" spans="1:6" ht="50.25" customHeight="1" x14ac:dyDescent="0.25">
      <c r="A219" s="30">
        <v>91</v>
      </c>
      <c r="B219" s="28">
        <v>41791</v>
      </c>
      <c r="C219" s="28">
        <v>44926</v>
      </c>
      <c r="D219" s="37" t="s">
        <v>1237</v>
      </c>
      <c r="E219" s="27" t="s">
        <v>1238</v>
      </c>
      <c r="F219" s="47" t="s">
        <v>1239</v>
      </c>
    </row>
    <row r="220" spans="1:6" ht="50.25" customHeight="1" x14ac:dyDescent="0.25">
      <c r="A220" s="30">
        <v>91</v>
      </c>
      <c r="B220" s="28">
        <v>38353</v>
      </c>
      <c r="C220" s="28">
        <v>41790</v>
      </c>
      <c r="D220" s="37" t="s">
        <v>1240</v>
      </c>
      <c r="E220" s="37" t="s">
        <v>1114</v>
      </c>
      <c r="F220" s="47" t="s">
        <v>1241</v>
      </c>
    </row>
    <row r="221" spans="1:6" ht="50.25" customHeight="1" x14ac:dyDescent="0.25">
      <c r="A221" s="30">
        <v>92</v>
      </c>
      <c r="B221" s="28">
        <v>42005</v>
      </c>
      <c r="C221" s="28">
        <v>44561</v>
      </c>
      <c r="D221" s="27" t="s">
        <v>1151</v>
      </c>
      <c r="E221" s="27" t="s">
        <v>1242</v>
      </c>
      <c r="F221" s="26" t="s">
        <v>1243</v>
      </c>
    </row>
    <row r="222" spans="1:6" ht="50.25" customHeight="1" x14ac:dyDescent="0.25">
      <c r="A222" s="30">
        <v>92</v>
      </c>
      <c r="B222" s="28">
        <v>42005</v>
      </c>
      <c r="C222" s="28">
        <v>42369</v>
      </c>
      <c r="D222" s="27" t="s">
        <v>1244</v>
      </c>
      <c r="E222" s="27" t="s">
        <v>1245</v>
      </c>
      <c r="F222" s="26" t="s">
        <v>1246</v>
      </c>
    </row>
    <row r="223" spans="1:6" ht="50.25" customHeight="1" x14ac:dyDescent="0.25">
      <c r="A223" s="30">
        <v>92</v>
      </c>
      <c r="B223" s="28">
        <v>41640</v>
      </c>
      <c r="C223" s="28">
        <v>42369</v>
      </c>
      <c r="D223" s="27" t="s">
        <v>1247</v>
      </c>
      <c r="E223" s="27" t="s">
        <v>1245</v>
      </c>
      <c r="F223" s="26" t="s">
        <v>1246</v>
      </c>
    </row>
    <row r="224" spans="1:6" ht="50.25" customHeight="1" x14ac:dyDescent="0.25">
      <c r="A224" s="30">
        <v>93</v>
      </c>
      <c r="B224" s="28">
        <v>41275</v>
      </c>
      <c r="C224" s="28">
        <v>44196</v>
      </c>
      <c r="D224" s="27" t="s">
        <v>1248</v>
      </c>
      <c r="E224" s="27" t="s">
        <v>1249</v>
      </c>
      <c r="F224" s="26" t="s">
        <v>1470</v>
      </c>
    </row>
    <row r="225" spans="1:6" ht="50.25" customHeight="1" x14ac:dyDescent="0.25">
      <c r="A225" s="30">
        <v>93</v>
      </c>
      <c r="B225" s="28">
        <v>40909</v>
      </c>
      <c r="C225" s="28">
        <v>41639</v>
      </c>
      <c r="D225" s="27" t="s">
        <v>1250</v>
      </c>
      <c r="E225" s="27" t="s">
        <v>1251</v>
      </c>
      <c r="F225" s="26" t="s">
        <v>1252</v>
      </c>
    </row>
    <row r="226" spans="1:6" ht="50.25" customHeight="1" x14ac:dyDescent="0.25">
      <c r="A226" s="30">
        <v>93</v>
      </c>
      <c r="B226" s="28">
        <v>34700</v>
      </c>
      <c r="C226" s="28">
        <v>40908</v>
      </c>
      <c r="D226" s="27" t="s">
        <v>1253</v>
      </c>
      <c r="E226" s="27" t="s">
        <v>859</v>
      </c>
      <c r="F226" s="26" t="s">
        <v>1254</v>
      </c>
    </row>
    <row r="227" spans="1:6" ht="50.25" customHeight="1" x14ac:dyDescent="0.25">
      <c r="A227" s="30">
        <v>94</v>
      </c>
      <c r="B227" s="29">
        <v>43678</v>
      </c>
      <c r="C227" s="29">
        <v>44012</v>
      </c>
      <c r="D227" s="27" t="s">
        <v>1255</v>
      </c>
      <c r="E227" s="27" t="s">
        <v>1256</v>
      </c>
      <c r="F227" s="27" t="s">
        <v>1257</v>
      </c>
    </row>
    <row r="228" spans="1:6" ht="50.25" customHeight="1" x14ac:dyDescent="0.25">
      <c r="A228" s="30">
        <v>94</v>
      </c>
      <c r="B228" s="28">
        <v>43678</v>
      </c>
      <c r="C228" s="28">
        <v>44012</v>
      </c>
      <c r="D228" s="27" t="s">
        <v>1258</v>
      </c>
      <c r="E228" s="27" t="s">
        <v>1259</v>
      </c>
      <c r="F228" s="26" t="s">
        <v>1260</v>
      </c>
    </row>
    <row r="229" spans="1:6" ht="50.25" customHeight="1" x14ac:dyDescent="0.25">
      <c r="A229" s="30">
        <v>94</v>
      </c>
      <c r="B229" s="28">
        <v>44075</v>
      </c>
      <c r="C229" s="28">
        <v>44561</v>
      </c>
      <c r="D229" s="27" t="s">
        <v>1471</v>
      </c>
      <c r="E229" s="27" t="s">
        <v>1472</v>
      </c>
      <c r="F229" s="26" t="s">
        <v>1473</v>
      </c>
    </row>
    <row r="230" spans="1:6" ht="50.25" customHeight="1" x14ac:dyDescent="0.25">
      <c r="A230" s="30">
        <v>95</v>
      </c>
      <c r="B230" s="29">
        <v>38353</v>
      </c>
      <c r="C230" s="29">
        <v>40543</v>
      </c>
      <c r="D230" s="26" t="s">
        <v>1474</v>
      </c>
      <c r="E230" s="26" t="s">
        <v>1475</v>
      </c>
      <c r="F230" s="26" t="s">
        <v>1476</v>
      </c>
    </row>
    <row r="231" spans="1:6" ht="50.25" customHeight="1" x14ac:dyDescent="0.25">
      <c r="A231" s="30">
        <v>95</v>
      </c>
      <c r="B231" s="29">
        <v>42005</v>
      </c>
      <c r="C231" s="29">
        <v>44196</v>
      </c>
      <c r="D231" s="26" t="s">
        <v>1477</v>
      </c>
      <c r="E231" s="26" t="s">
        <v>1478</v>
      </c>
      <c r="F231" s="26" t="s">
        <v>1479</v>
      </c>
    </row>
    <row r="232" spans="1:6" ht="50.25" customHeight="1" x14ac:dyDescent="0.25">
      <c r="A232" s="30">
        <v>95</v>
      </c>
      <c r="B232" s="29">
        <v>43831</v>
      </c>
      <c r="C232" s="29">
        <v>44926</v>
      </c>
      <c r="D232" s="26" t="s">
        <v>1480</v>
      </c>
      <c r="E232" s="26" t="s">
        <v>1481</v>
      </c>
      <c r="F232" s="26" t="s">
        <v>1482</v>
      </c>
    </row>
    <row r="233" spans="1:6" ht="50.25" customHeight="1" x14ac:dyDescent="0.25">
      <c r="A233" s="30">
        <v>96</v>
      </c>
      <c r="B233" s="28">
        <v>44562</v>
      </c>
      <c r="C233" s="28">
        <v>44774</v>
      </c>
      <c r="D233" s="27" t="s">
        <v>1483</v>
      </c>
      <c r="E233" s="27" t="s">
        <v>1484</v>
      </c>
      <c r="F233" s="26" t="s">
        <v>1485</v>
      </c>
    </row>
    <row r="234" spans="1:6" ht="50.25" customHeight="1" x14ac:dyDescent="0.25">
      <c r="A234" s="30">
        <v>96</v>
      </c>
      <c r="B234" s="28">
        <v>43647</v>
      </c>
      <c r="C234" s="28">
        <v>43830</v>
      </c>
      <c r="D234" s="27" t="s">
        <v>1486</v>
      </c>
      <c r="E234" s="27" t="s">
        <v>1487</v>
      </c>
      <c r="F234" s="26" t="s">
        <v>1488</v>
      </c>
    </row>
    <row r="235" spans="1:6" ht="50.25" customHeight="1" x14ac:dyDescent="0.25">
      <c r="A235" s="30">
        <v>97</v>
      </c>
      <c r="B235" s="28">
        <v>43831</v>
      </c>
      <c r="C235" s="28">
        <v>44561</v>
      </c>
      <c r="D235" s="27" t="s">
        <v>1489</v>
      </c>
      <c r="E235" s="27" t="s">
        <v>1490</v>
      </c>
      <c r="F235" s="26" t="s">
        <v>1491</v>
      </c>
    </row>
    <row r="236" spans="1:6" ht="50.25" customHeight="1" x14ac:dyDescent="0.25">
      <c r="A236" s="30">
        <v>97</v>
      </c>
      <c r="B236" s="28">
        <v>36892</v>
      </c>
      <c r="C236" s="28">
        <v>43830</v>
      </c>
      <c r="D236" s="27" t="s">
        <v>1492</v>
      </c>
      <c r="E236" s="27" t="s">
        <v>1424</v>
      </c>
      <c r="F236" s="26" t="s">
        <v>1493</v>
      </c>
    </row>
    <row r="237" spans="1:6" ht="50.25" customHeight="1" x14ac:dyDescent="0.25">
      <c r="A237" s="30">
        <v>97</v>
      </c>
      <c r="B237" s="28">
        <v>41275</v>
      </c>
      <c r="C237" s="28">
        <v>42735</v>
      </c>
      <c r="D237" s="27" t="s">
        <v>1494</v>
      </c>
      <c r="E237" s="27" t="s">
        <v>1495</v>
      </c>
      <c r="F237" s="26" t="s">
        <v>1496</v>
      </c>
    </row>
    <row r="238" spans="1:6" ht="50.25" customHeight="1" x14ac:dyDescent="0.25">
      <c r="A238" s="30">
        <v>98</v>
      </c>
      <c r="B238" s="28">
        <v>43831</v>
      </c>
      <c r="C238" s="28">
        <v>44561</v>
      </c>
      <c r="D238" s="27" t="s">
        <v>1261</v>
      </c>
      <c r="E238" s="27" t="s">
        <v>1242</v>
      </c>
      <c r="F238" s="26" t="s">
        <v>1497</v>
      </c>
    </row>
    <row r="239" spans="1:6" ht="50.25" customHeight="1" x14ac:dyDescent="0.25">
      <c r="A239" s="30">
        <v>98</v>
      </c>
      <c r="B239" s="28">
        <v>43466</v>
      </c>
      <c r="C239" s="28">
        <v>44196</v>
      </c>
      <c r="D239" s="27" t="s">
        <v>1261</v>
      </c>
      <c r="E239" s="27" t="s">
        <v>1242</v>
      </c>
      <c r="F239" s="26" t="s">
        <v>1262</v>
      </c>
    </row>
    <row r="240" spans="1:6" ht="50.25" customHeight="1" x14ac:dyDescent="0.25">
      <c r="A240" s="30">
        <v>98</v>
      </c>
      <c r="B240" s="28">
        <v>43101</v>
      </c>
      <c r="C240" s="28">
        <v>43830</v>
      </c>
      <c r="D240" s="27" t="s">
        <v>1263</v>
      </c>
      <c r="E240" s="27" t="s">
        <v>1242</v>
      </c>
      <c r="F240" s="26" t="s">
        <v>1264</v>
      </c>
    </row>
    <row r="241" spans="1:6" ht="50.25" customHeight="1" x14ac:dyDescent="0.25">
      <c r="A241" s="30">
        <v>99</v>
      </c>
      <c r="B241" s="28">
        <v>39083</v>
      </c>
      <c r="C241" s="28">
        <v>43465</v>
      </c>
      <c r="D241" s="27" t="s">
        <v>1265</v>
      </c>
      <c r="E241" s="27" t="s">
        <v>1266</v>
      </c>
      <c r="F241" s="26" t="s">
        <v>1267</v>
      </c>
    </row>
    <row r="242" spans="1:6" ht="50.25" customHeight="1" x14ac:dyDescent="0.25">
      <c r="A242" s="30">
        <v>99</v>
      </c>
      <c r="B242" s="28">
        <v>36161</v>
      </c>
      <c r="C242" s="28">
        <v>39447</v>
      </c>
      <c r="D242" s="26" t="s">
        <v>1268</v>
      </c>
      <c r="E242" s="27" t="s">
        <v>1269</v>
      </c>
      <c r="F242" s="26" t="s">
        <v>1270</v>
      </c>
    </row>
    <row r="243" spans="1:6" ht="50.25" customHeight="1" x14ac:dyDescent="0.25">
      <c r="A243" s="30">
        <v>99</v>
      </c>
      <c r="B243" s="28">
        <v>35431</v>
      </c>
      <c r="C243" s="28">
        <v>38352</v>
      </c>
      <c r="D243" s="26" t="s">
        <v>1271</v>
      </c>
      <c r="E243" s="27" t="s">
        <v>1272</v>
      </c>
      <c r="F243" s="26" t="s">
        <v>1273</v>
      </c>
    </row>
    <row r="244" spans="1:6" ht="50.25" customHeight="1" x14ac:dyDescent="0.25">
      <c r="A244" s="30">
        <v>100</v>
      </c>
      <c r="B244" s="28">
        <v>36892</v>
      </c>
      <c r="C244" s="28">
        <v>43100</v>
      </c>
      <c r="D244" s="27" t="s">
        <v>1274</v>
      </c>
      <c r="E244" s="27" t="s">
        <v>1275</v>
      </c>
      <c r="F244" s="26" t="s">
        <v>1276</v>
      </c>
    </row>
    <row r="245" spans="1:6" ht="50.25" customHeight="1" x14ac:dyDescent="0.25">
      <c r="A245" s="30">
        <v>100</v>
      </c>
      <c r="B245" s="28">
        <v>42736</v>
      </c>
      <c r="C245" s="28">
        <v>43830</v>
      </c>
      <c r="D245" s="27" t="s">
        <v>1277</v>
      </c>
      <c r="E245" s="27" t="s">
        <v>1278</v>
      </c>
      <c r="F245" s="26" t="s">
        <v>1279</v>
      </c>
    </row>
    <row r="246" spans="1:6" ht="50.25" customHeight="1" x14ac:dyDescent="0.25">
      <c r="A246" s="30">
        <v>100</v>
      </c>
      <c r="B246" s="28">
        <v>43466</v>
      </c>
      <c r="C246" s="28">
        <v>44561</v>
      </c>
      <c r="D246" s="27" t="s">
        <v>1274</v>
      </c>
      <c r="E246" s="27" t="s">
        <v>1275</v>
      </c>
      <c r="F246" s="26" t="s">
        <v>1276</v>
      </c>
    </row>
    <row r="247" spans="1:6" ht="50.25" customHeight="1" x14ac:dyDescent="0.25">
      <c r="A247" s="30">
        <v>101</v>
      </c>
      <c r="B247" s="28">
        <v>43466</v>
      </c>
      <c r="C247" s="28">
        <v>44561</v>
      </c>
      <c r="D247" s="27" t="s">
        <v>892</v>
      </c>
      <c r="E247" s="27" t="s">
        <v>837</v>
      </c>
      <c r="F247" s="26" t="s">
        <v>1280</v>
      </c>
    </row>
    <row r="248" spans="1:6" ht="50.25" customHeight="1" x14ac:dyDescent="0.25">
      <c r="A248" s="30">
        <v>101</v>
      </c>
      <c r="B248" s="28">
        <v>42370</v>
      </c>
      <c r="C248" s="28">
        <v>43100</v>
      </c>
      <c r="D248" s="27" t="s">
        <v>1281</v>
      </c>
      <c r="E248" s="27" t="s">
        <v>1282</v>
      </c>
      <c r="F248" s="26" t="s">
        <v>1283</v>
      </c>
    </row>
    <row r="249" spans="1:6" ht="50.25" customHeight="1" x14ac:dyDescent="0.25">
      <c r="A249" s="30">
        <v>101</v>
      </c>
      <c r="B249" s="29">
        <v>41275</v>
      </c>
      <c r="C249" s="29">
        <v>42369</v>
      </c>
      <c r="D249" s="27" t="s">
        <v>1284</v>
      </c>
      <c r="E249" s="27" t="s">
        <v>1285</v>
      </c>
      <c r="F249" s="27" t="s">
        <v>1286</v>
      </c>
    </row>
    <row r="250" spans="1:6" ht="50.25" customHeight="1" x14ac:dyDescent="0.25">
      <c r="A250" s="30">
        <v>102</v>
      </c>
      <c r="B250" s="28">
        <v>36892</v>
      </c>
      <c r="C250" s="28">
        <v>40178</v>
      </c>
      <c r="D250" s="27" t="s">
        <v>808</v>
      </c>
      <c r="E250" s="27" t="s">
        <v>1287</v>
      </c>
      <c r="F250" s="26" t="s">
        <v>1276</v>
      </c>
    </row>
    <row r="251" spans="1:6" ht="50.25" customHeight="1" x14ac:dyDescent="0.25">
      <c r="A251" s="30">
        <v>102</v>
      </c>
      <c r="B251" s="28">
        <v>42736</v>
      </c>
      <c r="C251" s="28">
        <v>43830</v>
      </c>
      <c r="D251" s="27" t="s">
        <v>1288</v>
      </c>
      <c r="E251" s="27" t="s">
        <v>1220</v>
      </c>
      <c r="F251" s="26" t="s">
        <v>1289</v>
      </c>
    </row>
    <row r="252" spans="1:6" ht="50.25" customHeight="1" x14ac:dyDescent="0.25">
      <c r="A252" s="30">
        <v>103</v>
      </c>
      <c r="B252" s="28">
        <v>43101</v>
      </c>
      <c r="C252" s="28">
        <v>44834</v>
      </c>
      <c r="D252" s="27" t="s">
        <v>1290</v>
      </c>
      <c r="E252" s="27" t="s">
        <v>1291</v>
      </c>
      <c r="F252" s="26" t="s">
        <v>1292</v>
      </c>
    </row>
    <row r="253" spans="1:6" ht="50.25" customHeight="1" x14ac:dyDescent="0.25">
      <c r="A253" s="30">
        <v>103</v>
      </c>
      <c r="B253" s="28">
        <v>42736</v>
      </c>
      <c r="C253" s="28">
        <v>43100</v>
      </c>
      <c r="D253" s="26" t="s">
        <v>1293</v>
      </c>
      <c r="E253" s="27" t="s">
        <v>1294</v>
      </c>
      <c r="F253" s="26" t="s">
        <v>1295</v>
      </c>
    </row>
    <row r="254" spans="1:6" ht="50.25" customHeight="1" x14ac:dyDescent="0.25">
      <c r="A254" s="30">
        <v>104</v>
      </c>
      <c r="B254" s="28">
        <v>40544</v>
      </c>
      <c r="C254" s="28">
        <v>44227</v>
      </c>
      <c r="D254" s="27" t="s">
        <v>1296</v>
      </c>
      <c r="E254" s="27" t="s">
        <v>1282</v>
      </c>
      <c r="F254" s="26" t="s">
        <v>1297</v>
      </c>
    </row>
    <row r="255" spans="1:6" ht="50.25" customHeight="1" x14ac:dyDescent="0.25">
      <c r="A255" s="30">
        <v>104</v>
      </c>
      <c r="B255" s="28">
        <v>43466</v>
      </c>
      <c r="C255" s="28">
        <v>43830</v>
      </c>
      <c r="D255" s="27" t="s">
        <v>1298</v>
      </c>
      <c r="E255" s="27" t="s">
        <v>1299</v>
      </c>
      <c r="F255" s="26" t="s">
        <v>1300</v>
      </c>
    </row>
    <row r="256" spans="1:6" ht="50.25" customHeight="1" x14ac:dyDescent="0.25">
      <c r="A256" s="30">
        <v>104</v>
      </c>
      <c r="B256" s="28">
        <v>43101</v>
      </c>
      <c r="C256" s="28">
        <v>43830</v>
      </c>
      <c r="D256" s="27" t="s">
        <v>1301</v>
      </c>
      <c r="E256" s="27" t="s">
        <v>1299</v>
      </c>
      <c r="F256" s="26" t="s">
        <v>1300</v>
      </c>
    </row>
    <row r="257" spans="1:6" ht="50.25" customHeight="1" x14ac:dyDescent="0.25">
      <c r="A257" s="30">
        <v>105</v>
      </c>
      <c r="B257" s="32">
        <v>42491</v>
      </c>
      <c r="C257" s="32">
        <v>43585</v>
      </c>
      <c r="D257" s="31" t="s">
        <v>1302</v>
      </c>
      <c r="E257" s="31" t="s">
        <v>1303</v>
      </c>
      <c r="F257" s="34" t="s">
        <v>1304</v>
      </c>
    </row>
    <row r="258" spans="1:6" ht="50.25" customHeight="1" x14ac:dyDescent="0.25">
      <c r="A258" s="30">
        <v>105</v>
      </c>
      <c r="B258" s="32">
        <v>41883</v>
      </c>
      <c r="C258" s="32">
        <v>42277</v>
      </c>
      <c r="D258" s="31" t="s">
        <v>1305</v>
      </c>
      <c r="E258" s="31" t="s">
        <v>1306</v>
      </c>
      <c r="F258" s="34" t="s">
        <v>1307</v>
      </c>
    </row>
    <row r="259" spans="1:6" ht="50.25" customHeight="1" x14ac:dyDescent="0.25">
      <c r="A259" s="30">
        <v>105</v>
      </c>
      <c r="B259" s="32">
        <v>41609</v>
      </c>
      <c r="C259" s="32">
        <v>41882</v>
      </c>
      <c r="D259" s="31" t="s">
        <v>1308</v>
      </c>
      <c r="E259" s="31" t="s">
        <v>1309</v>
      </c>
      <c r="F259" s="34" t="s">
        <v>1310</v>
      </c>
    </row>
    <row r="260" spans="1:6" ht="50.25" customHeight="1" x14ac:dyDescent="0.25">
      <c r="A260" s="30">
        <v>106</v>
      </c>
      <c r="B260" s="29">
        <v>39814</v>
      </c>
      <c r="C260" s="29">
        <v>43830</v>
      </c>
      <c r="D260" s="26" t="s">
        <v>1311</v>
      </c>
      <c r="E260" s="26" t="s">
        <v>1312</v>
      </c>
      <c r="F260" s="26" t="s">
        <v>1313</v>
      </c>
    </row>
    <row r="261" spans="1:6" ht="50.25" customHeight="1" x14ac:dyDescent="0.25">
      <c r="A261" s="30">
        <v>106</v>
      </c>
      <c r="B261" s="29">
        <v>39083</v>
      </c>
      <c r="C261" s="29">
        <v>40178</v>
      </c>
      <c r="D261" s="26" t="s">
        <v>1314</v>
      </c>
      <c r="E261" s="26" t="s">
        <v>1315</v>
      </c>
      <c r="F261" s="26" t="s">
        <v>1316</v>
      </c>
    </row>
    <row r="262" spans="1:6" ht="50.25" customHeight="1" x14ac:dyDescent="0.25">
      <c r="A262" s="30">
        <v>106</v>
      </c>
      <c r="B262" s="29">
        <v>38353</v>
      </c>
      <c r="C262" s="29">
        <v>39447</v>
      </c>
      <c r="D262" s="26" t="s">
        <v>1317</v>
      </c>
      <c r="E262" s="26" t="s">
        <v>1318</v>
      </c>
      <c r="F262" s="26" t="s">
        <v>1319</v>
      </c>
    </row>
    <row r="263" spans="1:6" ht="50.25" customHeight="1" x14ac:dyDescent="0.25">
      <c r="A263" s="30">
        <v>107</v>
      </c>
      <c r="B263" s="28">
        <v>44562</v>
      </c>
      <c r="C263" s="28">
        <v>44681</v>
      </c>
      <c r="D263" s="27" t="s">
        <v>892</v>
      </c>
      <c r="E263" s="27" t="s">
        <v>1320</v>
      </c>
      <c r="F263" s="26" t="s">
        <v>1321</v>
      </c>
    </row>
    <row r="264" spans="1:6" ht="50.25" customHeight="1" x14ac:dyDescent="0.25">
      <c r="A264" s="30">
        <v>107</v>
      </c>
      <c r="B264" s="28">
        <v>43405</v>
      </c>
      <c r="C264" s="28">
        <v>44926</v>
      </c>
      <c r="D264" s="27" t="s">
        <v>892</v>
      </c>
      <c r="E264" s="27" t="s">
        <v>1322</v>
      </c>
      <c r="F264" s="26" t="s">
        <v>1323</v>
      </c>
    </row>
    <row r="265" spans="1:6" ht="50.25" customHeight="1" x14ac:dyDescent="0.25">
      <c r="A265" s="30">
        <v>107</v>
      </c>
      <c r="B265" s="28">
        <v>41214</v>
      </c>
      <c r="C265" s="28">
        <v>43434</v>
      </c>
      <c r="D265" s="27" t="s">
        <v>892</v>
      </c>
      <c r="E265" s="27" t="s">
        <v>1322</v>
      </c>
      <c r="F265" s="26" t="s">
        <v>1324</v>
      </c>
    </row>
    <row r="266" spans="1:6" ht="50.25" customHeight="1" x14ac:dyDescent="0.25">
      <c r="A266" s="30">
        <v>108</v>
      </c>
      <c r="B266" s="28">
        <v>43132</v>
      </c>
      <c r="C266" s="28">
        <v>44408</v>
      </c>
      <c r="D266" s="27" t="s">
        <v>1325</v>
      </c>
      <c r="E266" s="27" t="s">
        <v>1326</v>
      </c>
      <c r="F266" s="26" t="s">
        <v>1327</v>
      </c>
    </row>
    <row r="267" spans="1:6" ht="50.25" customHeight="1" x14ac:dyDescent="0.25">
      <c r="A267" s="30">
        <v>108</v>
      </c>
      <c r="B267" s="28">
        <v>43132</v>
      </c>
      <c r="C267" s="28">
        <v>43496</v>
      </c>
      <c r="D267" s="27" t="s">
        <v>1328</v>
      </c>
      <c r="E267" s="27" t="s">
        <v>1329</v>
      </c>
      <c r="F267" s="27" t="s">
        <v>1330</v>
      </c>
    </row>
    <row r="268" spans="1:6" ht="50.25" customHeight="1" x14ac:dyDescent="0.25">
      <c r="A268" s="30">
        <v>108</v>
      </c>
      <c r="B268" s="28">
        <v>42767</v>
      </c>
      <c r="C268" s="28">
        <v>43159</v>
      </c>
      <c r="D268" s="27" t="s">
        <v>1328</v>
      </c>
      <c r="E268" s="27" t="s">
        <v>1331</v>
      </c>
      <c r="F268" s="26" t="s">
        <v>1332</v>
      </c>
    </row>
    <row r="269" spans="1:6" ht="50.25" customHeight="1" x14ac:dyDescent="0.25">
      <c r="A269" s="30">
        <v>109</v>
      </c>
      <c r="B269" s="28">
        <v>42370</v>
      </c>
      <c r="C269" s="28">
        <v>43465</v>
      </c>
      <c r="D269" s="27" t="s">
        <v>1333</v>
      </c>
      <c r="E269" s="27" t="s">
        <v>1334</v>
      </c>
      <c r="F269" s="26" t="s">
        <v>1335</v>
      </c>
    </row>
    <row r="270" spans="1:6" ht="50.25" customHeight="1" x14ac:dyDescent="0.25">
      <c r="A270" s="30">
        <v>109</v>
      </c>
      <c r="B270" s="28">
        <v>43101</v>
      </c>
      <c r="C270" s="28">
        <v>43830</v>
      </c>
      <c r="D270" s="27" t="s">
        <v>1067</v>
      </c>
      <c r="E270" s="27" t="s">
        <v>1336</v>
      </c>
      <c r="F270" s="26" t="s">
        <v>1337</v>
      </c>
    </row>
    <row r="271" spans="1:6" ht="50.25" customHeight="1" x14ac:dyDescent="0.25">
      <c r="A271" s="30">
        <v>109</v>
      </c>
      <c r="B271" s="28">
        <v>43466</v>
      </c>
      <c r="C271" s="28">
        <v>43830</v>
      </c>
      <c r="D271" s="27" t="s">
        <v>1067</v>
      </c>
      <c r="E271" s="27" t="s">
        <v>1338</v>
      </c>
      <c r="F271" s="26" t="s">
        <v>1339</v>
      </c>
    </row>
    <row r="272" spans="1:6" ht="50.25" customHeight="1" x14ac:dyDescent="0.25">
      <c r="A272" s="30">
        <v>110</v>
      </c>
      <c r="B272" s="28">
        <v>42736</v>
      </c>
      <c r="C272" s="28">
        <v>44926</v>
      </c>
      <c r="D272" s="27" t="s">
        <v>1340</v>
      </c>
      <c r="E272" s="27" t="s">
        <v>1341</v>
      </c>
      <c r="F272" s="26" t="s">
        <v>1342</v>
      </c>
    </row>
    <row r="273" spans="1:6" ht="50.25" customHeight="1" x14ac:dyDescent="0.25">
      <c r="A273" s="30">
        <v>110</v>
      </c>
      <c r="B273" s="28">
        <v>42005</v>
      </c>
      <c r="C273" s="28">
        <v>43465</v>
      </c>
      <c r="D273" s="27" t="s">
        <v>1343</v>
      </c>
      <c r="E273" s="27" t="s">
        <v>1344</v>
      </c>
      <c r="F273" s="26" t="s">
        <v>1345</v>
      </c>
    </row>
    <row r="274" spans="1:6" ht="50.25" customHeight="1" x14ac:dyDescent="0.25">
      <c r="A274" s="30">
        <v>111</v>
      </c>
      <c r="B274" s="42">
        <v>44562</v>
      </c>
      <c r="C274" s="42">
        <v>44591</v>
      </c>
      <c r="D274" s="37" t="s">
        <v>1346</v>
      </c>
      <c r="E274" s="26" t="s">
        <v>1347</v>
      </c>
      <c r="F274" s="47" t="s">
        <v>1348</v>
      </c>
    </row>
    <row r="275" spans="1:6" ht="50.25" customHeight="1" x14ac:dyDescent="0.25">
      <c r="A275" s="30">
        <v>112</v>
      </c>
      <c r="B275" s="42">
        <v>34335</v>
      </c>
      <c r="C275" s="42">
        <v>36160</v>
      </c>
      <c r="D275" s="37" t="s">
        <v>1349</v>
      </c>
      <c r="E275" s="26" t="s">
        <v>1350</v>
      </c>
      <c r="F275" s="31" t="s">
        <v>1351</v>
      </c>
    </row>
    <row r="276" spans="1:6" ht="50.25" customHeight="1" x14ac:dyDescent="0.25">
      <c r="A276" s="30">
        <v>112</v>
      </c>
      <c r="B276" s="42">
        <v>32874</v>
      </c>
      <c r="C276" s="42">
        <v>34334</v>
      </c>
      <c r="D276" s="37" t="s">
        <v>1352</v>
      </c>
      <c r="E276" s="26" t="s">
        <v>1350</v>
      </c>
      <c r="F276" s="31" t="s">
        <v>1351</v>
      </c>
    </row>
    <row r="277" spans="1:6" ht="50.25" customHeight="1" x14ac:dyDescent="0.25">
      <c r="A277" s="30">
        <v>113</v>
      </c>
      <c r="B277" s="42">
        <v>43831</v>
      </c>
      <c r="C277" s="42">
        <v>44562</v>
      </c>
      <c r="D277" s="37" t="s">
        <v>1353</v>
      </c>
      <c r="E277" s="26" t="s">
        <v>1354</v>
      </c>
      <c r="F277" s="31" t="s">
        <v>1355</v>
      </c>
    </row>
    <row r="278" spans="1:6" ht="50.25" customHeight="1" x14ac:dyDescent="0.25">
      <c r="A278" s="30">
        <v>113</v>
      </c>
      <c r="B278" s="42">
        <v>43101</v>
      </c>
      <c r="C278" s="42">
        <v>43831</v>
      </c>
      <c r="D278" s="37" t="s">
        <v>1356</v>
      </c>
      <c r="E278" s="26" t="s">
        <v>1100</v>
      </c>
      <c r="F278" s="31" t="s">
        <v>1355</v>
      </c>
    </row>
    <row r="279" spans="1:6" ht="50.25" customHeight="1" x14ac:dyDescent="0.25">
      <c r="A279" s="30">
        <v>114</v>
      </c>
      <c r="B279" s="42">
        <v>43374</v>
      </c>
      <c r="C279" s="42">
        <v>44469</v>
      </c>
      <c r="D279" s="37" t="s">
        <v>996</v>
      </c>
      <c r="E279" s="26" t="s">
        <v>1357</v>
      </c>
      <c r="F279" s="31" t="s">
        <v>1358</v>
      </c>
    </row>
    <row r="280" spans="1:6" ht="50.25" customHeight="1" x14ac:dyDescent="0.25">
      <c r="A280" s="30">
        <v>114</v>
      </c>
      <c r="B280" s="42">
        <v>43132</v>
      </c>
      <c r="C280" s="42">
        <v>43344</v>
      </c>
      <c r="D280" s="37" t="s">
        <v>921</v>
      </c>
      <c r="E280" s="37" t="s">
        <v>1359</v>
      </c>
      <c r="F280" s="31" t="s">
        <v>1360</v>
      </c>
    </row>
    <row r="281" spans="1:6" ht="50.25" customHeight="1" x14ac:dyDescent="0.25">
      <c r="A281" s="30">
        <v>114</v>
      </c>
      <c r="B281" s="42">
        <v>42767</v>
      </c>
      <c r="C281" s="42">
        <v>43101</v>
      </c>
      <c r="D281" s="37" t="s">
        <v>921</v>
      </c>
      <c r="E281" s="37" t="s">
        <v>1361</v>
      </c>
      <c r="F281" s="31" t="s">
        <v>1362</v>
      </c>
    </row>
    <row r="282" spans="1:6" ht="50.25" customHeight="1" x14ac:dyDescent="0.25">
      <c r="A282" s="30">
        <v>115</v>
      </c>
      <c r="B282" s="42">
        <v>44013</v>
      </c>
      <c r="C282" s="42">
        <v>44926</v>
      </c>
      <c r="D282" s="37" t="s">
        <v>1363</v>
      </c>
      <c r="E282" s="26" t="s">
        <v>1364</v>
      </c>
      <c r="F282" s="31" t="s">
        <v>1498</v>
      </c>
    </row>
    <row r="283" spans="1:6" ht="50.25" customHeight="1" x14ac:dyDescent="0.25">
      <c r="A283" s="30">
        <v>115</v>
      </c>
      <c r="B283" s="42">
        <v>43497</v>
      </c>
      <c r="C283" s="42">
        <v>44196</v>
      </c>
      <c r="D283" s="37" t="s">
        <v>1363</v>
      </c>
      <c r="E283" s="26" t="s">
        <v>1365</v>
      </c>
      <c r="F283" s="31" t="s">
        <v>1366</v>
      </c>
    </row>
    <row r="284" spans="1:6" ht="50.25" customHeight="1" x14ac:dyDescent="0.25">
      <c r="A284" s="30">
        <v>115</v>
      </c>
      <c r="B284" s="42">
        <v>41183</v>
      </c>
      <c r="C284" s="42">
        <v>43496</v>
      </c>
      <c r="D284" s="37" t="s">
        <v>987</v>
      </c>
      <c r="E284" s="26" t="s">
        <v>1367</v>
      </c>
      <c r="F284" s="31" t="s">
        <v>1368</v>
      </c>
    </row>
    <row r="285" spans="1:6" ht="50.25" customHeight="1" x14ac:dyDescent="0.25">
      <c r="A285" s="30">
        <v>116</v>
      </c>
      <c r="B285" s="42">
        <v>37165</v>
      </c>
      <c r="C285" s="42">
        <v>40452</v>
      </c>
      <c r="D285" s="37" t="s">
        <v>1369</v>
      </c>
      <c r="E285" s="37" t="s">
        <v>1370</v>
      </c>
      <c r="F285" s="31" t="s">
        <v>1371</v>
      </c>
    </row>
    <row r="286" spans="1:6" ht="50.25" customHeight="1" x14ac:dyDescent="0.25">
      <c r="A286" s="30">
        <v>116</v>
      </c>
      <c r="B286" s="42">
        <v>39569</v>
      </c>
      <c r="C286" s="42">
        <v>40086</v>
      </c>
      <c r="D286" s="45" t="s">
        <v>1372</v>
      </c>
      <c r="E286" s="45" t="s">
        <v>1373</v>
      </c>
      <c r="F286" s="45" t="s">
        <v>1374</v>
      </c>
    </row>
    <row r="287" spans="1:6" ht="50.25" customHeight="1" x14ac:dyDescent="0.25">
      <c r="A287" s="30">
        <v>117</v>
      </c>
      <c r="B287" s="42">
        <v>44866</v>
      </c>
      <c r="C287" s="37" t="s">
        <v>1375</v>
      </c>
      <c r="D287" s="37" t="s">
        <v>1061</v>
      </c>
      <c r="E287" s="37" t="s">
        <v>1376</v>
      </c>
      <c r="F287" s="31" t="s">
        <v>1499</v>
      </c>
    </row>
    <row r="288" spans="1:6" ht="50.25" customHeight="1" x14ac:dyDescent="0.25">
      <c r="A288" s="30">
        <v>117</v>
      </c>
      <c r="B288" s="42">
        <v>44697</v>
      </c>
      <c r="C288" s="42">
        <v>44865</v>
      </c>
      <c r="D288" s="37" t="s">
        <v>1377</v>
      </c>
      <c r="E288" s="37" t="s">
        <v>1378</v>
      </c>
      <c r="F288" s="31" t="s">
        <v>1500</v>
      </c>
    </row>
    <row r="289" spans="1:6" ht="50.25" customHeight="1" x14ac:dyDescent="0.25">
      <c r="A289" s="30">
        <v>117</v>
      </c>
      <c r="B289" s="42">
        <v>44501</v>
      </c>
      <c r="C289" s="42">
        <v>44696</v>
      </c>
      <c r="D289" s="37" t="s">
        <v>1061</v>
      </c>
      <c r="E289" s="37" t="s">
        <v>1379</v>
      </c>
      <c r="F289" s="37" t="s">
        <v>1379</v>
      </c>
    </row>
    <row r="290" spans="1:6" ht="50.25" customHeight="1" x14ac:dyDescent="0.25">
      <c r="A290" s="30">
        <v>118</v>
      </c>
      <c r="B290" s="42">
        <v>43678</v>
      </c>
      <c r="C290" s="42">
        <v>44804</v>
      </c>
      <c r="D290" s="37" t="s">
        <v>1380</v>
      </c>
      <c r="E290" s="37" t="s">
        <v>1322</v>
      </c>
      <c r="F290" s="31" t="s">
        <v>1501</v>
      </c>
    </row>
    <row r="291" spans="1:6" ht="50.25" customHeight="1" x14ac:dyDescent="0.25">
      <c r="A291" s="30">
        <v>118</v>
      </c>
      <c r="B291" s="42">
        <v>40603</v>
      </c>
      <c r="C291" s="42">
        <v>43677</v>
      </c>
      <c r="D291" s="37" t="s">
        <v>1381</v>
      </c>
      <c r="E291" s="37" t="s">
        <v>1382</v>
      </c>
      <c r="F291" s="31" t="s">
        <v>1502</v>
      </c>
    </row>
    <row r="292" spans="1:6" ht="50.25" customHeight="1" x14ac:dyDescent="0.25">
      <c r="A292" s="30">
        <v>118</v>
      </c>
      <c r="B292" s="42">
        <v>39539</v>
      </c>
      <c r="C292" s="42">
        <v>40602</v>
      </c>
      <c r="D292" s="37" t="s">
        <v>1383</v>
      </c>
      <c r="E292" s="37" t="s">
        <v>1384</v>
      </c>
      <c r="F292" s="31" t="s">
        <v>1503</v>
      </c>
    </row>
    <row r="293" spans="1:6" ht="50.25" customHeight="1" x14ac:dyDescent="0.25">
      <c r="A293" s="37">
        <v>119</v>
      </c>
      <c r="B293" s="28">
        <v>42370</v>
      </c>
      <c r="C293" s="28">
        <v>44926</v>
      </c>
      <c r="D293" s="27" t="s">
        <v>1385</v>
      </c>
      <c r="E293" s="27" t="s">
        <v>1386</v>
      </c>
      <c r="F293" s="26" t="s">
        <v>1387</v>
      </c>
    </row>
    <row r="294" spans="1:6" ht="50.25" customHeight="1" x14ac:dyDescent="0.25">
      <c r="A294" s="37">
        <v>119</v>
      </c>
      <c r="B294" s="28">
        <v>39083</v>
      </c>
      <c r="C294" s="28">
        <v>42004</v>
      </c>
      <c r="D294" s="27" t="s">
        <v>1388</v>
      </c>
      <c r="E294" s="27" t="s">
        <v>1389</v>
      </c>
      <c r="F294" s="26" t="s">
        <v>1390</v>
      </c>
    </row>
    <row r="295" spans="1:6" ht="50.25" customHeight="1" x14ac:dyDescent="0.25">
      <c r="A295" s="37">
        <v>120</v>
      </c>
      <c r="B295" s="42">
        <v>37987</v>
      </c>
      <c r="C295" s="42">
        <v>40543</v>
      </c>
      <c r="D295" s="37" t="s">
        <v>1391</v>
      </c>
      <c r="E295" s="37" t="s">
        <v>1392</v>
      </c>
      <c r="F295" s="37" t="s">
        <v>1393</v>
      </c>
    </row>
    <row r="296" spans="1:6" ht="50.25" customHeight="1" x14ac:dyDescent="0.25">
      <c r="A296" s="37">
        <v>120</v>
      </c>
      <c r="B296" s="42">
        <v>36161</v>
      </c>
      <c r="C296" s="42">
        <v>37986</v>
      </c>
      <c r="D296" s="37" t="s">
        <v>1394</v>
      </c>
      <c r="E296" s="37" t="s">
        <v>1392</v>
      </c>
      <c r="F296" s="37" t="s">
        <v>1395</v>
      </c>
    </row>
    <row r="297" spans="1:6" ht="50.25" customHeight="1" x14ac:dyDescent="0.25">
      <c r="A297" s="37">
        <v>121</v>
      </c>
      <c r="B297" s="42">
        <v>44562</v>
      </c>
      <c r="C297" s="42">
        <v>44834</v>
      </c>
      <c r="D297" s="45" t="s">
        <v>1396</v>
      </c>
      <c r="E297" s="45" t="s">
        <v>1397</v>
      </c>
      <c r="F297" s="45" t="s">
        <v>1398</v>
      </c>
    </row>
    <row r="298" spans="1:6" ht="50.25" customHeight="1" x14ac:dyDescent="0.25">
      <c r="A298" s="37">
        <v>121</v>
      </c>
      <c r="B298" s="42">
        <v>42644</v>
      </c>
      <c r="C298" s="42">
        <v>44561</v>
      </c>
      <c r="D298" s="45" t="s">
        <v>1399</v>
      </c>
      <c r="E298" s="45" t="s">
        <v>1400</v>
      </c>
      <c r="F298" s="45" t="s">
        <v>1401</v>
      </c>
    </row>
    <row r="299" spans="1:6" ht="50.25" customHeight="1" x14ac:dyDescent="0.25">
      <c r="A299" s="37">
        <v>122</v>
      </c>
      <c r="B299" s="32">
        <v>43374</v>
      </c>
      <c r="C299" s="32">
        <v>43830</v>
      </c>
      <c r="D299" s="31" t="s">
        <v>1402</v>
      </c>
      <c r="E299" s="31" t="s">
        <v>1403</v>
      </c>
      <c r="F299" s="31" t="s">
        <v>1504</v>
      </c>
    </row>
    <row r="300" spans="1:6" ht="50.25" customHeight="1" x14ac:dyDescent="0.25">
      <c r="A300" s="37">
        <v>122</v>
      </c>
      <c r="B300" s="32">
        <v>42278</v>
      </c>
      <c r="C300" s="32">
        <v>43373</v>
      </c>
      <c r="D300" s="31" t="s">
        <v>1404</v>
      </c>
      <c r="E300" s="31" t="s">
        <v>1405</v>
      </c>
      <c r="F300" s="31" t="s">
        <v>1505</v>
      </c>
    </row>
    <row r="301" spans="1:6" ht="50.25" customHeight="1" x14ac:dyDescent="0.25">
      <c r="A301" s="37">
        <v>122</v>
      </c>
      <c r="B301" s="32">
        <v>41183</v>
      </c>
      <c r="C301" s="32">
        <v>42277</v>
      </c>
      <c r="D301" s="31" t="s">
        <v>1406</v>
      </c>
      <c r="E301" s="31" t="s">
        <v>1407</v>
      </c>
      <c r="F301" s="47" t="s">
        <v>1506</v>
      </c>
    </row>
    <row r="302" spans="1:6" ht="50.25" customHeight="1" x14ac:dyDescent="0.25">
      <c r="A302" s="37">
        <v>123</v>
      </c>
      <c r="B302" s="32">
        <v>36892</v>
      </c>
      <c r="C302" s="32">
        <v>40908</v>
      </c>
      <c r="D302" s="37" t="s">
        <v>901</v>
      </c>
      <c r="E302" s="37" t="s">
        <v>1408</v>
      </c>
      <c r="F302" s="45" t="s">
        <v>1409</v>
      </c>
    </row>
    <row r="303" spans="1:6" ht="50.25" customHeight="1" x14ac:dyDescent="0.25">
      <c r="A303" s="37">
        <v>124</v>
      </c>
      <c r="B303" s="32">
        <v>41640</v>
      </c>
      <c r="C303" s="32">
        <v>44957</v>
      </c>
      <c r="D303" s="34" t="s">
        <v>1410</v>
      </c>
      <c r="E303" s="34" t="s">
        <v>1232</v>
      </c>
      <c r="F303" s="45" t="s">
        <v>1411</v>
      </c>
    </row>
    <row r="304" spans="1:6" ht="50.25" customHeight="1" x14ac:dyDescent="0.25">
      <c r="A304" s="37">
        <v>125</v>
      </c>
      <c r="B304" s="32">
        <v>43586</v>
      </c>
      <c r="C304" s="32">
        <v>45016</v>
      </c>
      <c r="D304" s="34" t="s">
        <v>1412</v>
      </c>
      <c r="E304" s="34" t="s">
        <v>1413</v>
      </c>
      <c r="F304" s="47" t="s">
        <v>1414</v>
      </c>
    </row>
    <row r="305" spans="1:6" ht="50.25" customHeight="1" x14ac:dyDescent="0.25">
      <c r="A305" s="37">
        <v>125</v>
      </c>
      <c r="B305" s="32">
        <v>42370</v>
      </c>
      <c r="C305" s="32">
        <v>42613</v>
      </c>
      <c r="D305" s="34" t="s">
        <v>1415</v>
      </c>
      <c r="E305" s="34" t="s">
        <v>1416</v>
      </c>
      <c r="F305" s="45" t="s">
        <v>1417</v>
      </c>
    </row>
    <row r="306" spans="1:6" ht="50.25" customHeight="1" x14ac:dyDescent="0.25">
      <c r="A306" s="37">
        <v>126</v>
      </c>
      <c r="B306" s="32">
        <v>44197</v>
      </c>
      <c r="C306" s="32">
        <v>44227</v>
      </c>
      <c r="D306" s="34" t="s">
        <v>1418</v>
      </c>
      <c r="E306" s="34" t="s">
        <v>1419</v>
      </c>
      <c r="F306" s="47" t="s">
        <v>1420</v>
      </c>
    </row>
    <row r="307" spans="1:6" ht="50.25" customHeight="1" x14ac:dyDescent="0.25">
      <c r="A307" s="37">
        <v>126</v>
      </c>
      <c r="B307" s="32">
        <v>43831</v>
      </c>
      <c r="C307" s="32">
        <v>44196</v>
      </c>
      <c r="D307" s="34" t="s">
        <v>1421</v>
      </c>
      <c r="E307" s="34" t="s">
        <v>803</v>
      </c>
      <c r="F307" s="47" t="s">
        <v>1422</v>
      </c>
    </row>
    <row r="308" spans="1:6" ht="50.25" customHeight="1" x14ac:dyDescent="0.25">
      <c r="A308" s="37">
        <v>127</v>
      </c>
      <c r="B308" s="32">
        <v>43724</v>
      </c>
      <c r="C308" s="32">
        <v>44104</v>
      </c>
      <c r="D308" s="34" t="s">
        <v>1423</v>
      </c>
      <c r="E308" s="34" t="s">
        <v>1424</v>
      </c>
      <c r="F308" s="47" t="s">
        <v>1425</v>
      </c>
    </row>
    <row r="309" spans="1:6" ht="50.25" customHeight="1" x14ac:dyDescent="0.25">
      <c r="A309" s="37">
        <v>127</v>
      </c>
      <c r="B309" s="32">
        <v>42583</v>
      </c>
      <c r="C309" s="32">
        <v>43723</v>
      </c>
      <c r="D309" s="34" t="s">
        <v>1426</v>
      </c>
      <c r="E309" s="34" t="s">
        <v>1427</v>
      </c>
      <c r="F309" s="47" t="s">
        <v>1428</v>
      </c>
    </row>
    <row r="310" spans="1:6" ht="50.25" customHeight="1" x14ac:dyDescent="0.25">
      <c r="A310" s="37">
        <v>128</v>
      </c>
      <c r="B310" s="42">
        <v>41640</v>
      </c>
      <c r="C310" s="42">
        <v>43100</v>
      </c>
      <c r="D310" s="37" t="s">
        <v>1429</v>
      </c>
      <c r="E310" s="31" t="s">
        <v>1430</v>
      </c>
      <c r="F310" s="34" t="s">
        <v>1431</v>
      </c>
    </row>
    <row r="311" spans="1:6" ht="50.25" customHeight="1" x14ac:dyDescent="0.25">
      <c r="A311" s="37">
        <v>128</v>
      </c>
      <c r="B311" s="32">
        <v>43101</v>
      </c>
      <c r="C311" s="32">
        <v>43465</v>
      </c>
      <c r="D311" s="31" t="s">
        <v>1432</v>
      </c>
      <c r="E311" s="31" t="s">
        <v>1433</v>
      </c>
      <c r="F311" s="34" t="s">
        <v>1434</v>
      </c>
    </row>
    <row r="312" spans="1:6" ht="50.25" customHeight="1" x14ac:dyDescent="0.25">
      <c r="A312" s="37">
        <v>128</v>
      </c>
      <c r="B312" s="32">
        <v>43466</v>
      </c>
      <c r="C312" s="32">
        <v>44561</v>
      </c>
      <c r="D312" s="31" t="s">
        <v>1435</v>
      </c>
      <c r="E312" s="31" t="s">
        <v>768</v>
      </c>
      <c r="F312" s="34" t="s">
        <v>1436</v>
      </c>
    </row>
    <row r="313" spans="1:6" ht="50.25" customHeight="1" x14ac:dyDescent="0.25">
      <c r="A313" s="37">
        <v>129</v>
      </c>
      <c r="B313" s="42">
        <v>40179</v>
      </c>
      <c r="C313" s="42">
        <v>42369</v>
      </c>
      <c r="D313" s="37" t="s">
        <v>1437</v>
      </c>
      <c r="E313" s="37" t="s">
        <v>1438</v>
      </c>
      <c r="F313" s="31" t="s">
        <v>1507</v>
      </c>
    </row>
    <row r="314" spans="1:6" ht="50.25" customHeight="1" x14ac:dyDescent="0.25">
      <c r="A314" s="37">
        <v>129</v>
      </c>
      <c r="B314" s="42">
        <v>42370</v>
      </c>
      <c r="C314" s="42">
        <v>44926</v>
      </c>
      <c r="D314" s="37" t="s">
        <v>1439</v>
      </c>
      <c r="E314" s="37" t="s">
        <v>1440</v>
      </c>
      <c r="F314" s="31" t="s">
        <v>1508</v>
      </c>
    </row>
    <row r="315" spans="1:6" ht="50.25" customHeight="1" x14ac:dyDescent="0.25">
      <c r="A315" s="37">
        <v>130</v>
      </c>
      <c r="B315" s="42">
        <v>43040</v>
      </c>
      <c r="C315" s="42">
        <v>43982</v>
      </c>
      <c r="D315" s="37" t="s">
        <v>1441</v>
      </c>
      <c r="E315" s="37" t="s">
        <v>1442</v>
      </c>
      <c r="F315" s="31" t="s">
        <v>1443</v>
      </c>
    </row>
    <row r="316" spans="1:6" ht="50.25" customHeight="1" x14ac:dyDescent="0.25">
      <c r="A316" s="37">
        <v>130</v>
      </c>
      <c r="B316" s="42">
        <v>41244</v>
      </c>
      <c r="C316" s="42">
        <v>42185</v>
      </c>
      <c r="D316" s="37" t="s">
        <v>1444</v>
      </c>
      <c r="E316" s="37" t="s">
        <v>1445</v>
      </c>
      <c r="F316" s="31" t="s">
        <v>1446</v>
      </c>
    </row>
    <row r="317" spans="1:6" ht="50.25" customHeight="1" x14ac:dyDescent="0.25">
      <c r="A317" s="37">
        <v>131</v>
      </c>
      <c r="B317" s="42">
        <v>44197</v>
      </c>
      <c r="C317" s="42">
        <v>44561</v>
      </c>
      <c r="D317" s="37" t="s">
        <v>1447</v>
      </c>
      <c r="E317" s="31" t="s">
        <v>1448</v>
      </c>
      <c r="F317" s="31" t="s">
        <v>1448</v>
      </c>
    </row>
    <row r="318" spans="1:6" ht="50.25" customHeight="1" x14ac:dyDescent="0.25">
      <c r="A318" s="37">
        <v>131</v>
      </c>
      <c r="B318" s="42">
        <v>43831</v>
      </c>
      <c r="C318" s="42">
        <v>44561</v>
      </c>
      <c r="D318" s="37" t="s">
        <v>1449</v>
      </c>
      <c r="E318" s="37" t="s">
        <v>1450</v>
      </c>
      <c r="F318" s="37" t="s">
        <v>1450</v>
      </c>
    </row>
    <row r="319" spans="1:6" ht="50.25" customHeight="1" x14ac:dyDescent="0.25">
      <c r="A319" s="44">
        <v>132</v>
      </c>
      <c r="B319" s="48">
        <v>35431</v>
      </c>
      <c r="C319" s="48">
        <v>44561</v>
      </c>
      <c r="D319" s="44" t="s">
        <v>1451</v>
      </c>
      <c r="E319" s="44" t="s">
        <v>1452</v>
      </c>
      <c r="F319" s="44" t="s">
        <v>1453</v>
      </c>
    </row>
    <row r="320" spans="1:6" ht="50.25" customHeight="1" x14ac:dyDescent="0.25">
      <c r="A320" s="44">
        <v>132</v>
      </c>
      <c r="B320" s="48">
        <v>39083</v>
      </c>
      <c r="C320" s="48">
        <v>40908</v>
      </c>
      <c r="D320" s="44" t="s">
        <v>1454</v>
      </c>
      <c r="E320" s="44" t="s">
        <v>1455</v>
      </c>
      <c r="F320" s="44" t="s">
        <v>1456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Tabla_472796</vt:lpstr>
      <vt:lpstr>Hidden_18</vt:lpstr>
      <vt:lpstr>Hidden_19</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2023-08-08T19:18:39Z</dcterms:created>
  <dcterms:modified xsi:type="dcterms:W3CDTF">2024-08-23T20:20:16Z</dcterms:modified>
</cp:coreProperties>
</file>