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4240" windowHeight="12315"/>
  </bookViews>
  <sheets>
    <sheet name="Reporte de Formatos" sheetId="1" r:id="rId1"/>
    <sheet name="Hidden_1" sheetId="2" r:id="rId2"/>
    <sheet name="Hidden_2" sheetId="3" r:id="rId3"/>
    <sheet name="Hidden_3" sheetId="4" r:id="rId4"/>
    <sheet name="Tabla_472796" sheetId="5" r:id="rId5"/>
  </sheets>
  <externalReferences>
    <externalReference r:id="rId6"/>
  </externalReferences>
  <definedNames>
    <definedName name="_xlnm._FilterDatabase" localSheetId="0" hidden="1">'Reporte de Formatos'!$A$7:$T$156</definedName>
    <definedName name="Hidden_18">Hidden_1!$A$1:$A$2</definedName>
    <definedName name="Hidden_19">[1]Hidden_1!$A$1:$A$10</definedName>
    <definedName name="Hidden_210">Hidden_2!$A$1:$A$10</definedName>
    <definedName name="Hidden_315">Hidden_3!$A$1:$A$2</definedName>
  </definedNames>
  <calcPr calcId="144525"/>
</workbook>
</file>

<file path=xl/sharedStrings.xml><?xml version="1.0" encoding="utf-8"?>
<sst xmlns="http://schemas.openxmlformats.org/spreadsheetml/2006/main" count="3125" uniqueCount="1513">
  <si>
    <t>51101</t>
  </si>
  <si>
    <t>TÍTULO</t>
  </si>
  <si>
    <t>NOMBRE CORTO</t>
  </si>
  <si>
    <t>DESCRIPCIÓN</t>
  </si>
  <si>
    <t>Información curricular y las sanciones administrativas definitivas de las personas servidoras públicas y/o personas que desempeñen un empleo, cargo o comisión</t>
  </si>
  <si>
    <t>A121Fr17A_La información-curricular-sanciones</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</si>
  <si>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</si>
  <si>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</si>
  <si>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</si>
  <si>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</si>
  <si>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</si>
  <si>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</si>
  <si>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</si>
  <si>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</si>
  <si>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</si>
  <si>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472792</t>
  </si>
  <si>
    <t>472802</t>
  </si>
  <si>
    <t>472803</t>
  </si>
  <si>
    <t>472791</t>
  </si>
  <si>
    <t>472797</t>
  </si>
  <si>
    <t>472798</t>
  </si>
  <si>
    <t>472799</t>
  </si>
  <si>
    <t>472800</t>
  </si>
  <si>
    <t>570504</t>
  </si>
  <si>
    <t>472789</t>
  </si>
  <si>
    <t>472806</t>
  </si>
  <si>
    <t>472790</t>
  </si>
  <si>
    <t>472796</t>
  </si>
  <si>
    <t>472794</t>
  </si>
  <si>
    <t>472959</t>
  </si>
  <si>
    <t>472795</t>
  </si>
  <si>
    <t>561680</t>
  </si>
  <si>
    <t>472805</t>
  </si>
  <si>
    <t>472801</t>
  </si>
  <si>
    <t>472804</t>
  </si>
  <si>
    <t>Tabla Campos</t>
  </si>
  <si>
    <t>Ejercicio</t>
  </si>
  <si>
    <t>Fecha de inicio del periodo que se informa</t>
  </si>
  <si>
    <t>Fecha de término del periodo que se informa</t>
  </si>
  <si>
    <t>Denominación de puesto (Redactados con perspectiva de género)</t>
  </si>
  <si>
    <t>Denominación del cargo</t>
  </si>
  <si>
    <t>Nombre(s)</t>
  </si>
  <si>
    <t>Primer apellido</t>
  </si>
  <si>
    <t>Segundo apellido</t>
  </si>
  <si>
    <t>ESTE CRITERIO APLICA A PARTIR DEL 01/04/2023 -&gt; Sexo (catálogo)</t>
  </si>
  <si>
    <t>Área de adscripción</t>
  </si>
  <si>
    <t>Nivel máximo de estudios concluido y comprobable (catálogo)</t>
  </si>
  <si>
    <t>Carrera genérica, en su caso</t>
  </si>
  <si>
    <t>Experiencia laboral 
Tabla_472796</t>
  </si>
  <si>
    <t>Hipervínculo al documento que contenga la trayectoria (Redactados con perspectiva de género)</t>
  </si>
  <si>
    <t>Hipervínculo que dirija al perfil del puesto en cuestión</t>
  </si>
  <si>
    <t>Sanciones Administrativas definitivas aplicadas por la autoridad competente (catálogo)</t>
  </si>
  <si>
    <t>Hipervínculo a la resolución donde se observe la aprobación de la sanción</t>
  </si>
  <si>
    <t>Área(s) responsable(s) que genera(n), posee(n), publica(n) y actualizan la información</t>
  </si>
  <si>
    <t>Fecha de actualización</t>
  </si>
  <si>
    <t>Nota</t>
  </si>
  <si>
    <t>Hombre</t>
  </si>
  <si>
    <t>Mujer</t>
  </si>
  <si>
    <t>Ninguno</t>
  </si>
  <si>
    <t>Primaria</t>
  </si>
  <si>
    <t>Secundaria</t>
  </si>
  <si>
    <t>Bachillerato</t>
  </si>
  <si>
    <t>Carrera técnica</t>
  </si>
  <si>
    <t>Licenciatura</t>
  </si>
  <si>
    <t>Maestría</t>
  </si>
  <si>
    <t>Especialización</t>
  </si>
  <si>
    <t>Doctorado</t>
  </si>
  <si>
    <t>Posdoctorado</t>
  </si>
  <si>
    <t>Si</t>
  </si>
  <si>
    <t>No</t>
  </si>
  <si>
    <t>61046</t>
  </si>
  <si>
    <t>61047</t>
  </si>
  <si>
    <t>61043</t>
  </si>
  <si>
    <t>61044</t>
  </si>
  <si>
    <t>61045</t>
  </si>
  <si>
    <t>ID</t>
  </si>
  <si>
    <t>Periodo: mes/año de inicio</t>
  </si>
  <si>
    <t>Periodo: mes/año de término</t>
  </si>
  <si>
    <t>Denominación de la institución o empresa</t>
  </si>
  <si>
    <t>Cargo o puesto desempeñado</t>
  </si>
  <si>
    <t>Campo de experiencia</t>
  </si>
  <si>
    <t>Dirección General de Administración /Dirección de Recursos Humanos</t>
  </si>
  <si>
    <t>https://transparencia.alcaldiacuauhtemoc.mx:81/media/11-03-2023/2804/LEY_ORGANICA_DE_ALCALDIAS_DE_LA_CDMXA121FR17.pdf</t>
  </si>
  <si>
    <t>https://transparencia.alcaldiacuauhtemoc.mx:81/media/01-15-2024/2855/HERNANDEZ-HERRERA-RODRIGO-DANIEL.pdf</t>
  </si>
  <si>
    <t>LICENCIATURA</t>
  </si>
  <si>
    <t>Direccion General Juridica Y De Servicios Legales</t>
  </si>
  <si>
    <t>Herrera</t>
  </si>
  <si>
    <t>Hernandez</t>
  </si>
  <si>
    <t>Rodrigo Daniel</t>
  </si>
  <si>
    <t>Jefatura De Unidad Departamental De Mediacion De Conflictos</t>
  </si>
  <si>
    <t>https://transparencia.alcaldiacuauhtemoc.mx:81/media/04-11-2024/2965/RONCESALVAROGUILLERMO.pdf</t>
  </si>
  <si>
    <t>DERECHO</t>
  </si>
  <si>
    <t>Direccion General De Seguridad Ciudadana Y Proteccion Civil</t>
  </si>
  <si>
    <t>Alvaro</t>
  </si>
  <si>
    <t>Ronces</t>
  </si>
  <si>
    <t>Guillermo</t>
  </si>
  <si>
    <t>DIRECCION DE SEGURIDAD CIUDADANA</t>
  </si>
  <si>
    <t>https://transparencia.alcaldiacuauhtemoc.mx:81/media/04-11-2024/2965/DIAZGARCIAJOSEALFREDO.pdf</t>
  </si>
  <si>
    <t>Administracion Publica</t>
  </si>
  <si>
    <t>Direccion General De Gobierno</t>
  </si>
  <si>
    <t>Garcia</t>
  </si>
  <si>
    <t>Diaz</t>
  </si>
  <si>
    <t>Jose Alfredo</t>
  </si>
  <si>
    <t>Jefatura De Unidad Departamental  De Giros Mercantiles</t>
  </si>
  <si>
    <t>https://transparencia.alcaldiacuauhtemoc.mx:81/media/04-11-2024/2965/LOPEZJIMENEZMARTHA.pdf</t>
  </si>
  <si>
    <t>BACHILLERATO</t>
  </si>
  <si>
    <t>Oficina Del Alcalde</t>
  </si>
  <si>
    <t>Jimenez</t>
  </si>
  <si>
    <t>Lopez</t>
  </si>
  <si>
    <t>Martha</t>
  </si>
  <si>
    <t>Jefatura De Unidad Departamental De Servicios Urbanos Y Obras En Guerrero - Tlatelolco - San Simon</t>
  </si>
  <si>
    <t>https://transparencia.alcaldiacuauhtemoc.mx:81/media/01-15-2024/2855/RODRIGUEZ-ROJAS-NALLELY.pdf</t>
  </si>
  <si>
    <t>MERCADOTECNIA</t>
  </si>
  <si>
    <t>Direccion General De Desarrollo Y Bienestar</t>
  </si>
  <si>
    <t>Rojas</t>
  </si>
  <si>
    <t>Rodriguez</t>
  </si>
  <si>
    <t>Nallely</t>
  </si>
  <si>
    <t>Direccion De Participacion Ciudadana</t>
  </si>
  <si>
    <t>https://transparencia.alcaldiacuauhtemoc.mx:81/media/01-15-2024/2855/RIVERA-PAREDES-GENESIS.pdf</t>
  </si>
  <si>
    <t>PREPARATORIA</t>
  </si>
  <si>
    <t>Paredes</t>
  </si>
  <si>
    <t>Rivera</t>
  </si>
  <si>
    <t>Genesis</t>
  </si>
  <si>
    <t>Jefatura De Unidad Departamental De Programacion De Eventos</t>
  </si>
  <si>
    <t>https://transparencia.alcaldiacuauhtemoc.mx:81/media/04-11-2024/2965/APOSTOLCADENABERENICE.pdf</t>
  </si>
  <si>
    <t>Cadena</t>
  </si>
  <si>
    <t>Apostol</t>
  </si>
  <si>
    <t>Berenice</t>
  </si>
  <si>
    <t>Subdireccion De Comercio Y Desarrollo Economico</t>
  </si>
  <si>
    <t>https://transparencia.alcaldiacuauhtemoc.mx:81/media/01-15-2024/2855/LARA-SANTILLAN-JAVIER-ANDRES.pdf</t>
  </si>
  <si>
    <t>DISEÑO GRAFICO</t>
  </si>
  <si>
    <t>Santillan</t>
  </si>
  <si>
    <t>Lara</t>
  </si>
  <si>
    <t>Javier Andres</t>
  </si>
  <si>
    <t>Jefatura De Unidad Departamental De Diseño Y Audiovisuales</t>
  </si>
  <si>
    <t>https://transparencia.alcaldiacuauhtemoc.mx:81/media/01-15-2024/2855/RAMIREZ-ARREOLA-IGNACIO-JUDPAGOS.pdf</t>
  </si>
  <si>
    <t>ADMINISTRACION</t>
  </si>
  <si>
    <t>Direccion General De Administracion</t>
  </si>
  <si>
    <t>Arreola</t>
  </si>
  <si>
    <t>Ramirez</t>
  </si>
  <si>
    <t>Ignacio</t>
  </si>
  <si>
    <t>Jefatura De Unidad Departamental De Pagos</t>
  </si>
  <si>
    <t>https://transparencia.alcaldiacuauhtemoc.mx:81/media/01-15-2024/2855/GUERRIER-ALVAREZ-REYNA-MARLENE.pdf</t>
  </si>
  <si>
    <t>CIENCIAS POLITICAS Y ADMINISTRACION PUBLICA</t>
  </si>
  <si>
    <t>Alvarez</t>
  </si>
  <si>
    <t>Guerrier</t>
  </si>
  <si>
    <t>Reyna Marlene</t>
  </si>
  <si>
    <t>Jefatura De Unidad Departamental De Control De Asistencia</t>
  </si>
  <si>
    <t>https://transparencia.alcaldiacuauhtemoc.mx:81/media/01-15-2024/2855/CHAVEZ-GONZALEZ-PATRICIA-JUDNOMINAS.pdf</t>
  </si>
  <si>
    <t>SECUNDARIA</t>
  </si>
  <si>
    <t>Gonzalez</t>
  </si>
  <si>
    <t>Chavez</t>
  </si>
  <si>
    <t>Patricia</t>
  </si>
  <si>
    <t>Jefatura De Unidad Departamental De Nominas</t>
  </si>
  <si>
    <t>https://transparencia.alcaldiacuauhtemoc.mx:81/media/04-11-2024/2965/ROJANOHIDALGOFERNANDOJAVIER.pdf</t>
  </si>
  <si>
    <t>Arquitectura</t>
  </si>
  <si>
    <t>Hidalgo</t>
  </si>
  <si>
    <t>Rojano</t>
  </si>
  <si>
    <t>Fernando Javier</t>
  </si>
  <si>
    <t>Jefatura De Unidad Departamental De Tecnica De Proteccion Civil</t>
  </si>
  <si>
    <t>https://transparencia.alcaldiacuauhtemoc.mx:81/media/08-10-2022/2110/JOSEDEJESUS_ESCOTO_CASTORENA.pdf</t>
  </si>
  <si>
    <t>Escoto</t>
  </si>
  <si>
    <t>Jesus</t>
  </si>
  <si>
    <t>Jose De Jesus</t>
  </si>
  <si>
    <t>Subdireccion Operativa De Proteccion Civil</t>
  </si>
  <si>
    <t>https://transparencia.alcaldiacuauhtemoc.mx:81/media/10-30-2023/2800/IbaNez Rosales-Jair.pdf</t>
  </si>
  <si>
    <t>Rosales</t>
  </si>
  <si>
    <t>Ibañez</t>
  </si>
  <si>
    <t>Jair</t>
  </si>
  <si>
    <t>Jefatura De Unidad Departamental De Seguridad Comunitaria Y Enlace Operativo</t>
  </si>
  <si>
    <t>https://transparencia.alcaldiacuauhtemoc.mx:81/media/04-11-2024/2965/HERNANDEZGARCIAMETZLICARMEN.pdf</t>
  </si>
  <si>
    <t>CRIMINALISTICA</t>
  </si>
  <si>
    <t>Metzli Carmen</t>
  </si>
  <si>
    <t>Jefatura De Unidad Departamental De Control Y Gestion De Denuncia Ciudadana Y Analisis De Estadistica Criminal</t>
  </si>
  <si>
    <t>https://transparencia.alcaldiacuauhtemoc.mx:81/media/01-15-2024/2855/MORALES-GUZMAN-ALHAN-MISSAEL.pdf</t>
  </si>
  <si>
    <t>Guzman</t>
  </si>
  <si>
    <t>Morales</t>
  </si>
  <si>
    <t>Alhan Missael</t>
  </si>
  <si>
    <t>Jefatura De Unidad Departamental De Transparencia</t>
  </si>
  <si>
    <t>https://transparencia.alcaldiacuauhtemoc.mx:81/media/01-15-2024/2855/VAZQUEZ-RAMIREZ-ERICK-ANTONIO.pdf</t>
  </si>
  <si>
    <t>CIENCIAS DE LA COMUNICACIÓN</t>
  </si>
  <si>
    <t>Vazquez</t>
  </si>
  <si>
    <t>Erick Antonio</t>
  </si>
  <si>
    <t>Jefatura De Unidad Departamental De Redes Sociales</t>
  </si>
  <si>
    <t>https://transparencia.alcaldiacuauhtemoc.mx:81/media/03-10-2023/2387/Juan_jonas_Perez.pdf</t>
  </si>
  <si>
    <t>Direccion General De Los Derechos Culturales, Recreativos Y Educativos</t>
  </si>
  <si>
    <t>Bravo</t>
  </si>
  <si>
    <t>Perez</t>
  </si>
  <si>
    <t>Juan Jonas</t>
  </si>
  <si>
    <t xml:space="preserve">Jefatura De Unidad Departamental De Reserva De Foros Y Espacios Publicos </t>
  </si>
  <si>
    <t xml:space="preserve">Jefatura De Unidad Departamental De Reserva De Foros Y Espacios Publicos 
</t>
  </si>
  <si>
    <t>https://transparencia.alcaldiacuauhtemoc.mx:81/media/04-24-2023/2466/CV_CONTRERAS_FRANCO_MIROSLAVA.pdf</t>
  </si>
  <si>
    <t>Franco</t>
  </si>
  <si>
    <t>Contreras</t>
  </si>
  <si>
    <t>Miroslava</t>
  </si>
  <si>
    <t xml:space="preserve">Jefatura De Unidad Departamental De Relaciones Institucionales E Internacionales </t>
  </si>
  <si>
    <t xml:space="preserve">Jefatura De Unidad Departamental De Relaciones Institucionales E Internacionales 
</t>
  </si>
  <si>
    <t>https://transparencia.alcaldiacuauhtemoc.mx:81/media/03-10-2023/2387/Juan_Martinez.pdf</t>
  </si>
  <si>
    <t>Castillo</t>
  </si>
  <si>
    <t>Martinez</t>
  </si>
  <si>
    <t>Juan Vicente</t>
  </si>
  <si>
    <t>Jefatura De Unidad Departamental De Patrimonio Cultural</t>
  </si>
  <si>
    <t>https://transparencia.alcaldiacuauhtemoc.mx:81/media/04-18-2023/2452/FORMATO_CV_MAGDALENA..pdf</t>
  </si>
  <si>
    <t>Direccion General De Servicios Urbanos</t>
  </si>
  <si>
    <t>Servin</t>
  </si>
  <si>
    <t>Aja</t>
  </si>
  <si>
    <t>Magdalena</t>
  </si>
  <si>
    <t>Jefatura De Unidad Departamental De Mantenimiento Hidraulico</t>
  </si>
  <si>
    <t>https://transparencia.alcaldiacuauhtemoc.mx:81/media/04-11-2024/2965/ZEPEDAVALADEZMARIANADELROCIO.pdf</t>
  </si>
  <si>
    <t>Gestion Integral de Riesgos</t>
  </si>
  <si>
    <t>Zepeda</t>
  </si>
  <si>
    <t>Del Rocio</t>
  </si>
  <si>
    <t xml:space="preserve">Mariana </t>
  </si>
  <si>
    <t>Subdireccion Tecnica Normativa De Proteccion Civil</t>
  </si>
  <si>
    <t>https://transparencia.alcaldiacuauhtemoc.mx:81/media/04-24-2023/2466/RIVAS_HERNANDEZ_ELSY_JOANA.pdf</t>
  </si>
  <si>
    <t>INGENIERIA TELEMATICA</t>
  </si>
  <si>
    <t>Direccion General De Obras Y Desarrollo Urbano</t>
  </si>
  <si>
    <t>Rivas</t>
  </si>
  <si>
    <t>Elsy Joana</t>
  </si>
  <si>
    <t>Jefatura De Unidad Departamental De Control De Avance Fisico Y Financiero</t>
  </si>
  <si>
    <t>https://transparencia.alcaldiacuauhtemoc.mx:81/media/04-24-2023/2466/VERTIZ_MACIAS_JAVIER.pdf</t>
  </si>
  <si>
    <t>INGENIERIA CIVIL</t>
  </si>
  <si>
    <t>Macias</t>
  </si>
  <si>
    <t>Vertiz</t>
  </si>
  <si>
    <t>Javier</t>
  </si>
  <si>
    <t>https://transparencia.alcaldiacuauhtemoc.mx:81/media/08-04-2023/2655/SERRANO_MENDEZ_MARIA_FERNANDA.pdf</t>
  </si>
  <si>
    <t>Mendez</t>
  </si>
  <si>
    <t>Serrano</t>
  </si>
  <si>
    <t>Maria Fernanda</t>
  </si>
  <si>
    <t>Direccion De Imagen Y Mantenimiento Del Espacio Publico</t>
  </si>
  <si>
    <t>https://transparencia.alcaldiacuauhtemoc.mx:81/media/04-11-2024/2965/VALADEZGARCIAJOSERAMIRO.pdf</t>
  </si>
  <si>
    <t>Valadez</t>
  </si>
  <si>
    <t>Jose Ramiro</t>
  </si>
  <si>
    <t>Direccion De Gobierno</t>
  </si>
  <si>
    <t>https://transparencia.alcaldiacuauhtemoc.mx:81/media/02-03-2023/2353/ARANZA_GUADALUPE_MANCERA_ROSAS.pdf</t>
  </si>
  <si>
    <t>Ingenieria</t>
  </si>
  <si>
    <t>Rosas</t>
  </si>
  <si>
    <t>Mancera</t>
  </si>
  <si>
    <t>Aranza Guadalupe</t>
  </si>
  <si>
    <t>DIRECCION DE DESARROLLO SOCIAL</t>
  </si>
  <si>
    <t>https://transparencia.alcaldiacuauhtemoc.mx:81/media/01-15-2024/2855/GOMEZ-MENDOZA-JUAN-PABLO.pdf</t>
  </si>
  <si>
    <t>DERECHO PENAL</t>
  </si>
  <si>
    <t>Mendoza</t>
  </si>
  <si>
    <t>Gomez</t>
  </si>
  <si>
    <t>Juan Pablo</t>
  </si>
  <si>
    <t>Secretaria Particular</t>
  </si>
  <si>
    <t>https://transparencia.alcaldiacuauhtemoc.mx:81/media/10-25-2022/2233/DEJESUSORTEGAOSCARJUD.pdf</t>
  </si>
  <si>
    <t>ADMINISTRACION DE EMPRESAS</t>
  </si>
  <si>
    <t>Ortega</t>
  </si>
  <si>
    <t>DE Jesus</t>
  </si>
  <si>
    <t>Oscar</t>
  </si>
  <si>
    <t>Jefatura De Unidad Departamental De Servicios Urbanos Y Obras En Morelos, Ex Hipodromo, Felipe Pescador, Maza, Valle Gomez, Peralvillo</t>
  </si>
  <si>
    <t>https://transparencia.alcaldiacuauhtemoc.mx:81/media/04-24-2023/2466/QUINONES_GALVAN_CARLOS_ALBERTO.pdf</t>
  </si>
  <si>
    <t>Galvan</t>
  </si>
  <si>
    <t>Quiñones</t>
  </si>
  <si>
    <t>Carlos Alberto</t>
  </si>
  <si>
    <t>Coordinacion De Ventanilla Unica De La Alcaldia (Vud)</t>
  </si>
  <si>
    <t>https://transparencia.alcaldiacuauhtemoc.mx:81/media/01-15-2024/2855/SANCHEZ-CAVAZOS-JOSE-DAVID.pdf</t>
  </si>
  <si>
    <t>NEGOCIOS ENERGETICOS Y SUSTENTABLES</t>
  </si>
  <si>
    <t>Cavazos</t>
  </si>
  <si>
    <t>Sanchez</t>
  </si>
  <si>
    <t>Jose David</t>
  </si>
  <si>
    <t>Direccion Territorial  En Roma - Condesa</t>
  </si>
  <si>
    <t>https://transparencia.alcaldiacuauhtemoc.mx:81/media/02-03-2023/2353/FORMATO_VICTOR_ROMANO.pdf</t>
  </si>
  <si>
    <t>INGENIERO ARQUITECTO</t>
  </si>
  <si>
    <t>Coronel</t>
  </si>
  <si>
    <t>Romano</t>
  </si>
  <si>
    <t>Victor Miguel</t>
  </si>
  <si>
    <t>Subdireccion De Infraestructura Urbana</t>
  </si>
  <si>
    <t>https://transparencia.alcaldiacuauhtemoc.mx:81/media/02-03-2023/2353/Ismael-Guzman_CV_JUDSyE.pdf</t>
  </si>
  <si>
    <t>INGENIERIA MATEMATICA</t>
  </si>
  <si>
    <t>Barrera</t>
  </si>
  <si>
    <t>Ismael Antonio</t>
  </si>
  <si>
    <t>Jefatura De Unidad Departamental De Servicios Y Equipamiento</t>
  </si>
  <si>
    <t>https://transparencia.alcaldiacuauhtemoc.mx:81/media/10-30-2023/2799/ROMERO-REA-ERNESTO.pdf</t>
  </si>
  <si>
    <t>INGENIERIA MECANICA</t>
  </si>
  <si>
    <t>Rea</t>
  </si>
  <si>
    <t>Romero</t>
  </si>
  <si>
    <t>Ernesto</t>
  </si>
  <si>
    <t>Jefatura De Unidad Departamental De Atencion A Siniestros</t>
  </si>
  <si>
    <t>https://transparencia.alcaldiacuauhtemoc.mx:81/media/08-07-2023/2658/1MARTINEZJARAMILLOSAMUEL.pdf</t>
  </si>
  <si>
    <t>Jaramillo</t>
  </si>
  <si>
    <t>Samuel</t>
  </si>
  <si>
    <t>Direccion De Recoleccion Y Tratamiento De Residuos Solidos</t>
  </si>
  <si>
    <t>https://transparencia.alcaldiacuauhtemoc.mx:81/media/04-11-2024/2965/AGUILARDELACRUZALONDRA.pdf</t>
  </si>
  <si>
    <t>Educacion Fisica</t>
  </si>
  <si>
    <t>De La Cruz</t>
  </si>
  <si>
    <t>Aguilar</t>
  </si>
  <si>
    <t>Alondra Lizbeth</t>
  </si>
  <si>
    <t>Jefatura De Unidad Departamental De Enlace Administrativo De La Direccion General De Gobierno</t>
  </si>
  <si>
    <t>https://transparencia.alcaldiacuauhtemoc.mx:81/media/10-25-2022/2233/MtroArqArturoGustavoRuzPanuco.pdf</t>
  </si>
  <si>
    <t>AUDITORIA A OBRAS PUBLICAS</t>
  </si>
  <si>
    <t>Panuco</t>
  </si>
  <si>
    <t>Ruiz</t>
  </si>
  <si>
    <t>Arturo Gustavo</t>
  </si>
  <si>
    <t>Jefatura De Unidad Departamental De Supervision Interna De Obras Por Contrato</t>
  </si>
  <si>
    <t>https://transparencia.alcaldiacuauhtemoc.mx:81/media/08-02-2023/2649/10_CV_CASTANEDA_CORNEJO_CESAR_Censurado.pdf</t>
  </si>
  <si>
    <t>Cornejo</t>
  </si>
  <si>
    <t>Castañeda</t>
  </si>
  <si>
    <t>Cesar</t>
  </si>
  <si>
    <t>Subdireccion Territorial En Centro Historico (5 Centro)</t>
  </si>
  <si>
    <t>https://transparencia.alcaldiacuauhtemoc.mx:81/media/10-25-2022/2233/ZAMORACORONAALBERTOJEFEDEUNIDADDEPARTAMENTALDESERVICIOSURBANOSYOBRAS.pdf</t>
  </si>
  <si>
    <t>Corona</t>
  </si>
  <si>
    <t>Zamora</t>
  </si>
  <si>
    <t>Alberto</t>
  </si>
  <si>
    <t>Direccion Territorial En Juarez - San Rafael</t>
  </si>
  <si>
    <t>https://transparencia.alcaldiacuauhtemoc.mx:81/media/10-30-2023/2799/Marquez-Viramontes-Victor-Hugo.pdf</t>
  </si>
  <si>
    <t>Viramontes</t>
  </si>
  <si>
    <t>Marquez</t>
  </si>
  <si>
    <t>Victor Hugo</t>
  </si>
  <si>
    <t>Subdireccion De Verificacion Y Reglamentos</t>
  </si>
  <si>
    <t>https://transparencia.alcaldiacuauhtemoc.mx:81/media/04-18-2023/2452/DE_LA_CRUZ_ESTRADA_JUAN_CARLOS.pdf</t>
  </si>
  <si>
    <t>Estrada</t>
  </si>
  <si>
    <t>Juan Carlos</t>
  </si>
  <si>
    <t>DIRECCION TERRITORIAL SANTA MARIA LA RIBERA, ATLAMPA, SANTA MARIA INSURGENTES, BUENAVISTA</t>
  </si>
  <si>
    <t>https://transparencia.alcaldiacuauhtemoc.mx:81/media/08-10-2022/2110/RAMIREZ_HERNANDEZ_TERESITA_DE_JESUS.pdf</t>
  </si>
  <si>
    <t>Teresita De Jesus</t>
  </si>
  <si>
    <t>Jefatura De Unidad Departamental De Prevencion, Capacitacion Y Vinculacion Social</t>
  </si>
  <si>
    <t>https://transparencia.alcaldiacuauhtemoc.mx:81/media/01-15-2024/2855/BRITO-RAMOS-SINAI.pdf</t>
  </si>
  <si>
    <t>Ramos</t>
  </si>
  <si>
    <t>Brito</t>
  </si>
  <si>
    <t>Sinai Brito</t>
  </si>
  <si>
    <t>Jefatura De Unidad Departamental De Derechos Humanos Y Procesos Legislativos</t>
  </si>
  <si>
    <t xml:space="preserve">Jefatura De Unidad Departamental De Derechos Humanos Y Procesos Legislativos
</t>
  </si>
  <si>
    <t>https://transparencia.alcaldiacuauhtemoc.mx:81/media/10-30-2023/2799/LINARES-GONZALEZ-CARLOS-ARTURO.pdf</t>
  </si>
  <si>
    <t>Linares</t>
  </si>
  <si>
    <t>Carlos Arturo</t>
  </si>
  <si>
    <t>Subdireccion De Organizacion Y Desarrollo Administrativo</t>
  </si>
  <si>
    <t>https://transparencia.alcaldiacuauhtemoc.mx:81/media/10-30-2023/2799/GUTIERREZ-ARIZMENDI-RAFAL.pdf</t>
  </si>
  <si>
    <t>Arizmendi</t>
  </si>
  <si>
    <t>Gutierrez</t>
  </si>
  <si>
    <t>Rafael</t>
  </si>
  <si>
    <t>Subdireccion De Recursos Materiales</t>
  </si>
  <si>
    <t>https://transparencia.alcaldiacuauhtemoc.mx:81/media/04-18-2023/2452/CV_BAEZA_SANCHEZ_IVAN.pdf</t>
  </si>
  <si>
    <t>Baeza</t>
  </si>
  <si>
    <t>Ivan</t>
  </si>
  <si>
    <t>Direccion De Desarrollo Y Fomento Economico</t>
  </si>
  <si>
    <t>https://transparencia.alcaldiacuauhtemoc.mx:81/media/01-15-2024/2855/MONTIEL-PIMENTEL-FRIDA-ISABEL.pdf</t>
  </si>
  <si>
    <t>CIENCIAS FORENCES</t>
  </si>
  <si>
    <t>Pimentel</t>
  </si>
  <si>
    <t>Montiel</t>
  </si>
  <si>
    <t>Frida Isabel</t>
  </si>
  <si>
    <t>Jefatura De Unidad Departamental De Cultura Civica Y Prevencion Al Delito</t>
  </si>
  <si>
    <t>https://transparencia.alcaldiacuauhtemoc.mx:81/media/08-25-2022/2135/CVMAURIESVAZQUEZDENISSE.pdf</t>
  </si>
  <si>
    <t>Mauries</t>
  </si>
  <si>
    <t>Denisse</t>
  </si>
  <si>
    <t>Subdireccion De Asuntos Laborales Y Movimientos De Personal</t>
  </si>
  <si>
    <t>https://transparencia.alcaldiacuauhtemoc.mx:81/media/08-10-2022/2110/GUILLERMO_VALLE_SANDOVAL.pdf</t>
  </si>
  <si>
    <t>ADMINISTRACION PUBLICA</t>
  </si>
  <si>
    <t>Sandoval</t>
  </si>
  <si>
    <t>Valle</t>
  </si>
  <si>
    <t>Jefatura De Unidad Departamental De Enlace Administrativo De La Direccion General De Seguridad Ciudadana Y Proteccion Civil</t>
  </si>
  <si>
    <t>https://transparencia.alcaldiacuauhtemoc.mx:81/media/03-10-2023/2387/Juan_manuel_anguiano_rivera.pdf</t>
  </si>
  <si>
    <t>PRIMARIA</t>
  </si>
  <si>
    <t>Anguiano</t>
  </si>
  <si>
    <t>Juan Manuel</t>
  </si>
  <si>
    <t>Jefatura De Unidad Departamental De Transferencia Y Recoleccion Industrial</t>
  </si>
  <si>
    <t>https://transparencia.alcaldiacuauhtemoc.mx:81/media/03-10-2023/2387/Ariel_francisco_gonzalez_gama.pdf</t>
  </si>
  <si>
    <t>SISTEMAS</t>
  </si>
  <si>
    <t>Gama</t>
  </si>
  <si>
    <t>Ariel Francisco</t>
  </si>
  <si>
    <t>https://transparencia.alcaldiacuauhtemoc.mx:81/media/01-15-2024/2855/IBARRA-GARCIA-DANIEL.pdf</t>
  </si>
  <si>
    <t>SOCIEDAD DE LA INFORMACION</t>
  </si>
  <si>
    <t>Ibarra</t>
  </si>
  <si>
    <t>Daniel</t>
  </si>
  <si>
    <t>Subdireccion De Tratamiento De Residuos Solidos</t>
  </si>
  <si>
    <t>https://transparencia.alcaldiacuauhtemoc.mx:81/media/01-15-2024/2855/REYES-REYES-MAGDALENA.pdf</t>
  </si>
  <si>
    <t>Reyes</t>
  </si>
  <si>
    <t>Jefatura De Unidad Departamental De Espacios Culturales Y Bibliotecas</t>
  </si>
  <si>
    <t>https://transparencia.alcaldiacuauhtemoc.mx:81/media/04-24-2023/2466/RODRIGUEZ_MENDEZ_JORGE_ALBERTO.pdf</t>
  </si>
  <si>
    <t>Jorge Alberto</t>
  </si>
  <si>
    <t>Subdireccion De Fomento Cultural</t>
  </si>
  <si>
    <t>https://transparencia.alcaldiacuauhtemoc.mx:81/media/03-10-2023/2387/Elizabeth_solis_chavez.pdf</t>
  </si>
  <si>
    <t>Solis</t>
  </si>
  <si>
    <t>Elizabeth</t>
  </si>
  <si>
    <t>Jefatura De Unidad Departamental De Estudios De Vialidad</t>
  </si>
  <si>
    <t>https://transparencia.alcaldiacuauhtemoc.mx:81/media/01-15-2024/2855/AVALOS-GARCIA-CHRISTIAN.pdf</t>
  </si>
  <si>
    <t>TURISMO</t>
  </si>
  <si>
    <t>Avalos</t>
  </si>
  <si>
    <t>Christian</t>
  </si>
  <si>
    <t>Direccion De Coordinacion Territorial Interna</t>
  </si>
  <si>
    <t>https://transparencia.alcaldiacuauhtemoc.mx:81/media/01-15-2024/2855/RODRIGUEZ-MARTINEZ-OSCAR.pdf</t>
  </si>
  <si>
    <t>Subdireccion De Educacion</t>
  </si>
  <si>
    <t>https://transparencia.alcaldiacuauhtemoc.mx:81/media/03-10-2023/2387/Claudia_valdez_gomez.pdf</t>
  </si>
  <si>
    <t>Valdez</t>
  </si>
  <si>
    <t>Claudia</t>
  </si>
  <si>
    <t>Jefatura De Unidad Departamental De Desarrollo Urbano</t>
  </si>
  <si>
    <t>https://transparencia.alcaldiacuauhtemoc.mx:81/media/10-30-2023/2799/CALDERON-PALAPA-ANGELICA.pdf</t>
  </si>
  <si>
    <t>Palapa</t>
  </si>
  <si>
    <t>Calderon</t>
  </si>
  <si>
    <t>Angelica</t>
  </si>
  <si>
    <t xml:space="preserve">Jefatura De Unidad Departamental De Adquisiciones </t>
  </si>
  <si>
    <t>https://transparencia.alcaldiacuauhtemoc.mx:81/media/02-03-2023/2353/ALMA_ESCOBAR.pdf</t>
  </si>
  <si>
    <t>Escobar</t>
  </si>
  <si>
    <t>Alma Nayeli</t>
  </si>
  <si>
    <t>Subdireccion De Gestion Ambiental</t>
  </si>
  <si>
    <t>https://transparencia.alcaldiacuauhtemoc.mx:81/media/03-10-2023/2387/Jesus_Miguel.pdf</t>
  </si>
  <si>
    <t>Vera</t>
  </si>
  <si>
    <t>Miguel</t>
  </si>
  <si>
    <t>Jesus Alfonso</t>
  </si>
  <si>
    <t>Subdireccion De Informatica</t>
  </si>
  <si>
    <t>https://transparencia.alcaldiacuauhtemoc.mx:81/media/08-10-2022/2108/CVJorge_Alberto_Garzon_Sanchez.pdf</t>
  </si>
  <si>
    <t>Garzon</t>
  </si>
  <si>
    <t>Direccion De Sustentabilidad</t>
  </si>
  <si>
    <t>https://transparencia.alcaldiacuauhtemoc.mx:81/media/04-11-2024/2965/LEDESMATOLEDOVICTOR HUGO.pdf</t>
  </si>
  <si>
    <t>Toledo</t>
  </si>
  <si>
    <t>Ledesma</t>
  </si>
  <si>
    <t>Jefatura De Unidad Departamental De Atencion A Emergencias Y Riesgos</t>
  </si>
  <si>
    <t>https://transparencia.alcaldiacuauhtemoc.mx:81/media/01-15-2024/2855/RIVERA-AVILA-DIEGO.pdf</t>
  </si>
  <si>
    <t>Avila</t>
  </si>
  <si>
    <t xml:space="preserve">Diego </t>
  </si>
  <si>
    <t>Subdireccion De Deporte</t>
  </si>
  <si>
    <t>https://transparencia.alcaldiacuauhtemoc.mx:81/media/01-15-2024/2855/MOLINA-CAMACHO-ATZIRY-YERINDANI.pdf</t>
  </si>
  <si>
    <t>Camacho</t>
  </si>
  <si>
    <t>Molina</t>
  </si>
  <si>
    <t>Atziry Yerindani</t>
  </si>
  <si>
    <t>Jefatura De Unidad Departamental De Vivienda Y Areas Comunes</t>
  </si>
  <si>
    <t>https://transparencia.alcaldiacuauhtemoc.mx:81/media/04-18-2023/2452/CV_MELENDEZ_PENA_RAUL_MANUEL.pdf</t>
  </si>
  <si>
    <t>Peña</t>
  </si>
  <si>
    <t>Melendez</t>
  </si>
  <si>
    <t>Raul Manuel</t>
  </si>
  <si>
    <t>Jefatura De Unidad Departamental De Diversidad Sexual</t>
  </si>
  <si>
    <t>https://transparencia.alcaldiacuauhtemoc.mx:81/media/03-10-2023/2387/Ernestina_Perez.pdf</t>
  </si>
  <si>
    <t>Ernestina</t>
  </si>
  <si>
    <t>Jefatura De Unidad Departamental De Pueblos Y Barrios Originarios</t>
  </si>
  <si>
    <t>https://transparencia.alcaldiacuauhtemoc.mx:81/media/08-04-2023/2655/SAN_JUAN_SOLARES_RENE.pdf</t>
  </si>
  <si>
    <t>ADMINISTRACION INDUSTRIAL</t>
  </si>
  <si>
    <t>Solares</t>
  </si>
  <si>
    <t>San Juan</t>
  </si>
  <si>
    <t>Rene</t>
  </si>
  <si>
    <t>Direccion De Recursos Materiales Y Servicios Generales</t>
  </si>
  <si>
    <t>https://transparencia.alcaldiacuauhtemoc.mx:81/media/04-11-2024/2965/HERNANDEZORTIZMARCOANTONIO.pdf</t>
  </si>
  <si>
    <t>Ortiz</t>
  </si>
  <si>
    <t>Marco Antonio</t>
  </si>
  <si>
    <t>Jefatura De Unidad Departamental De Servicios Urbanos Y Obras En Juarez - San Rafael</t>
  </si>
  <si>
    <t>https://transparencia.alcaldiacuauhtemoc.mx:81/media/08-04-2023/2655/PAREDES_ZARATE_JUAN_MANUEL.pdf</t>
  </si>
  <si>
    <t>Zarate</t>
  </si>
  <si>
    <t>Subdireccion De Atencion A Poblaciones Prioritarias</t>
  </si>
  <si>
    <t>https://transparencia.alcaldiacuauhtemoc.mx:81/media/01-15-2024/2855/AGUILAR-ESTRADA-LUIS-CARLOS.pdf</t>
  </si>
  <si>
    <t>Luis Carlos</t>
  </si>
  <si>
    <t>SUBDIRECCION DE VIA PUBLICA</t>
  </si>
  <si>
    <t>https://transparencia.alcaldiacuauhtemoc.mx:81/media/10-30-2023/2799/GARCIA-ELIZALDE-JORGE-LUIS.pdf</t>
  </si>
  <si>
    <t>NEGOCIOS Y COMERCIO INTERNACIONAL</t>
  </si>
  <si>
    <t>Elizalde</t>
  </si>
  <si>
    <t>Jorge Luis</t>
  </si>
  <si>
    <t>https://transparencia.alcaldiacuauhtemoc.mx:81/media/04-18-2023/2452/FORMATO-CV-JAIME.pdf</t>
  </si>
  <si>
    <t>Vega</t>
  </si>
  <si>
    <t>Jaime</t>
  </si>
  <si>
    <t>Subdireccion De Alumbrado Publico</t>
  </si>
  <si>
    <t>https://transparencia.alcaldiacuauhtemoc.mx:81/media/01-15-2024/2855/ROSALES-GIL-MARISELA.pdf</t>
  </si>
  <si>
    <t>Gil</t>
  </si>
  <si>
    <t>Marisela</t>
  </si>
  <si>
    <t>Subdireccion De Presupuesto Participativo</t>
  </si>
  <si>
    <t>https://transparencia.alcaldiacuauhtemoc.mx:81/media/04-11-2024/2965/ACEVEDOJAUREGUIKARINA.pdf</t>
  </si>
  <si>
    <t>Contaduria Publica y finanzas</t>
  </si>
  <si>
    <t>Jauregui</t>
  </si>
  <si>
    <t>Acevedo</t>
  </si>
  <si>
    <t xml:space="preserve">Karina </t>
  </si>
  <si>
    <t>Subdireccion De Enlace Administrativo De La Direccion General De Desarrollo Y Bienestar</t>
  </si>
  <si>
    <t>https://transparencia.alcaldiacuauhtemoc.mx:81/media/08-30-2022/2137/CVCAMPOSMORALESCRISTHIAN.pdf</t>
  </si>
  <si>
    <t>Campos</t>
  </si>
  <si>
    <t>Cristhian</t>
  </si>
  <si>
    <t>Subdireccion De Calificacion De Infracciones</t>
  </si>
  <si>
    <t>https://transparencia.alcaldiacuauhtemoc.mx:81/media/04-18-2023/2452/FORMATO_DANIEL_JOSAFAT_BRAVO.pdf</t>
  </si>
  <si>
    <t>CONTABILIDAD</t>
  </si>
  <si>
    <t>Daniel Josafat</t>
  </si>
  <si>
    <t>Subdireccion De Imagen Urbana</t>
  </si>
  <si>
    <t>https://transparencia.alcaldiacuauhtemoc.mx:81/media/03-14-2023/2388/CARMONA_SANCHEZ_LUIS_ANTONIO.pdf</t>
  </si>
  <si>
    <t>Carmona</t>
  </si>
  <si>
    <t>Luis Antonio</t>
  </si>
  <si>
    <t xml:space="preserve">Jefatura De Unidad Departamental De Enlace Administrativo De La Direccion General Juridica Y De Servicios Legales </t>
  </si>
  <si>
    <t xml:space="preserve">Jefatura De Unidad Departamental De Enlace Administrativo De La Direccion General Juridica Y De Servicios Legales 
</t>
  </si>
  <si>
    <t>https://transparencia.alcaldiacuauhtemoc.mx:81/media/02-03-2023/2353/FORMATO_SUBDIRECCION_ENLACE.pdf</t>
  </si>
  <si>
    <t>INGENIERÍA EN COMUNICACIONES Y ELECTRÓNICA</t>
  </si>
  <si>
    <t>Bertha</t>
  </si>
  <si>
    <t>Subdireccion De Enlace Administrativo De La Direccion General De Servicios Urbanos</t>
  </si>
  <si>
    <t>https://transparencia.alcaldiacuauhtemoc.mx:81/media/08-10-2022/2106/Ing_Efren_Landin_Arenas.pdf</t>
  </si>
  <si>
    <t>Arenas</t>
  </si>
  <si>
    <t>Landin</t>
  </si>
  <si>
    <t>Efren</t>
  </si>
  <si>
    <t>Subdireccion De Obras Publicas</t>
  </si>
  <si>
    <t>https://transparencia.alcaldiacuauhtemoc.mx:81/media/08-10-2022/2106/Arq_Jesus_Eduardo_Soria_Victoria.pdf</t>
  </si>
  <si>
    <t>ARQUITECTO</t>
  </si>
  <si>
    <t>Victoria</t>
  </si>
  <si>
    <t>Soria</t>
  </si>
  <si>
    <t>Jesus Eduardo</t>
  </si>
  <si>
    <t>Subdireccion De Enlace Administrativo De La Direccion General De Obras Y Desarrollo Urbano</t>
  </si>
  <si>
    <t>https://transparencia.alcaldiacuauhtemoc.mx:81/media/08-10-2022/2106/Arq_Ernestina_Medrano_Cedillo.pdf</t>
  </si>
  <si>
    <t>Cedillo</t>
  </si>
  <si>
    <t>Medrano</t>
  </si>
  <si>
    <t>Subdireccion De Contratos</t>
  </si>
  <si>
    <t>https://transparencia.alcaldiacuauhtemoc.mx:81/media/08-07-2023/2658/6MATAMONTESOSCARGIOVANNI_Censurado.pdf</t>
  </si>
  <si>
    <t>Montes</t>
  </si>
  <si>
    <t>Mata</t>
  </si>
  <si>
    <t>Oscar Giovanni</t>
  </si>
  <si>
    <t>Direccion Territorial Morelos, Ex Hipodromo, Felipe Pescador, Maza, Valle Gomez, Peralvillo</t>
  </si>
  <si>
    <t>https://transparencia.alcaldiacuauhtemoc.mx:81/media/10-25-2022/2233/IngReneArIasAndrade.pdf</t>
  </si>
  <si>
    <t>Andrade</t>
  </si>
  <si>
    <t>Arias</t>
  </si>
  <si>
    <t>Direccion De Obras Publicas</t>
  </si>
  <si>
    <t>https://transparencia.alcaldiacuauhtemoc.mx:81/media/10-25-2022/2233/ArqConradoErvndeLeon.pdf</t>
  </si>
  <si>
    <t>ARQUITECTURA</t>
  </si>
  <si>
    <t>De Leon</t>
  </si>
  <si>
    <t>Ervin</t>
  </si>
  <si>
    <t xml:space="preserve">Conrado </t>
  </si>
  <si>
    <t>Jefatura De Unidad Departamental De Alineamiento Y Numeros Oficiales</t>
  </si>
  <si>
    <t>https://transparencia.alcaldiacuauhtemoc.mx:81/media/08-10-2022/2106/Lic_Laura_Viridiana_Rosales_Cadena.pdf</t>
  </si>
  <si>
    <t>Laura Viridiana</t>
  </si>
  <si>
    <t>Jefatura De Unidad Departamental De Manifestaciones Y Licencias De Construccion</t>
  </si>
  <si>
    <t>https://transparencia.alcaldiacuauhtemoc.mx:81/media/08-10-2022/2106/Lic_Carlos_Eduardo_Hernandez_Smith.pdf</t>
  </si>
  <si>
    <t>Smith</t>
  </si>
  <si>
    <t>Carlos Eduardo</t>
  </si>
  <si>
    <t>Subdireccion De Manifestaciones, Licencias De Construccion Y Desarrollo Urbano</t>
  </si>
  <si>
    <t>https://transparencia.alcaldiacuauhtemoc.mx:81/media/10-25-2022/2233/ArqAlvaroAlbertoEsquincaRojas.pdf</t>
  </si>
  <si>
    <t>Esquinca</t>
  </si>
  <si>
    <t>Alvaro Alberto</t>
  </si>
  <si>
    <t>Jefatura De Unidad Departamental De Catalogo De Conceptos Y Precios Unitarios</t>
  </si>
  <si>
    <t>https://transparencia.alcaldiacuauhtemoc.mx:81/media/08-25-2022/2135/CVLEIVANAVARAULGERARDO.pdf</t>
  </si>
  <si>
    <t>Nava</t>
  </si>
  <si>
    <t>Leiva</t>
  </si>
  <si>
    <t>Raul Gerardo</t>
  </si>
  <si>
    <t>Jefatura De Unidad Departamental De Servicios Generales</t>
  </si>
  <si>
    <t>https://transparencia.alcaldiacuauhtemoc.mx:81/media/08-26-2022/2136/CVACEVEDOHERNANDEZBERNARDO_OCTAVIO.pdf</t>
  </si>
  <si>
    <t>Bernardo Octavio</t>
  </si>
  <si>
    <t>Jefatura De Unidad Departamental De Intendencia</t>
  </si>
  <si>
    <t>https://transparencia.alcaldiacuauhtemoc.mx:81/media/03-14-2023/2389/JUAN_MANUEL_SANCHEZ_MENDOZA.pdf</t>
  </si>
  <si>
    <t>Jefatura De Unidad Departamental De Mantenimiento A Edificios Publicos</t>
  </si>
  <si>
    <t>https://transparencia.alcaldiacuauhtemoc.mx:81/media/10-30-2023/2799/MENDEZ-MUNOZ-HUMBERTO.pdf</t>
  </si>
  <si>
    <t>Muñoz</t>
  </si>
  <si>
    <t>Humberto</t>
  </si>
  <si>
    <t>Jefatura De Unidad Departamental De Talleres</t>
  </si>
  <si>
    <t>https://transparencia.alcaldiacuauhtemoc.mx:81/media/08-26-2022/2136/CVPEDRAZACHAPARROJOSEARTURO.pdf</t>
  </si>
  <si>
    <t>NINGUNO</t>
  </si>
  <si>
    <t>Chaparro</t>
  </si>
  <si>
    <t>Pedraza</t>
  </si>
  <si>
    <t>Jose Arturo</t>
  </si>
  <si>
    <t>Subdireccion De Servicios Generales</t>
  </si>
  <si>
    <t>https://transparencia.alcaldiacuauhtemoc.mx:81/media/08-25-2022/2135/CVMALVAEZMARAVILLACHRITIANMANUEL.pdf</t>
  </si>
  <si>
    <t>Maravilla</t>
  </si>
  <si>
    <t>Malvaez</t>
  </si>
  <si>
    <t>Christian Manuel</t>
  </si>
  <si>
    <t>Jefatura De Unidad Departamental De Almacenes E Inventarios</t>
  </si>
  <si>
    <t>https://transparencia.alcaldiacuauhtemoc.mx:81/media/03-14-2023/2388/MEDINA_ROMERO_JOSE_GUADALUPE.pdf</t>
  </si>
  <si>
    <t>Medina</t>
  </si>
  <si>
    <t>Jose Guadalupe</t>
  </si>
  <si>
    <t>https://transparencia.alcaldiacuauhtemoc.mx:81/media/08-30-2022/2137/CVOLMOSDELGADOBERTHAPATRICIA.pdf</t>
  </si>
  <si>
    <t>Delgado</t>
  </si>
  <si>
    <t>Olmos</t>
  </si>
  <si>
    <t>Bertha Patricia</t>
  </si>
  <si>
    <t>Subdireccion De Contabilidad</t>
  </si>
  <si>
    <t>https://transparencia.alcaldiacuauhtemoc.mx:81/media/08-25-2022/2135/CVMARTINEZBORJA_OSCARULISES.pdf</t>
  </si>
  <si>
    <t>Borja</t>
  </si>
  <si>
    <t>Oscar Ulises</t>
  </si>
  <si>
    <t>Jefatura De Unidad Departamental De Presupuesto</t>
  </si>
  <si>
    <t>https://transparencia.alcaldiacuauhtemoc.mx:81/media/08-26-2022/2136/CVRUIZESTRADACESARBERNARDO.pdf</t>
  </si>
  <si>
    <t>Cesar Bernardo</t>
  </si>
  <si>
    <t>Jefatura De Unidad Departamental De Programacion</t>
  </si>
  <si>
    <t>https://transparencia.alcaldiacuauhtemoc.mx:81/media/08-30-2022/2137/CVGONZALEZMONTANOVICTORDANIEL.pdf</t>
  </si>
  <si>
    <t>MATEMATICAS</t>
  </si>
  <si>
    <t>Montaño</t>
  </si>
  <si>
    <t>Victor Daniel</t>
  </si>
  <si>
    <t>Subdireccion De Presupuesto</t>
  </si>
  <si>
    <t>https://transparencia.alcaldiacuauhtemoc.mx:81/media/08-30-2022/2137/CVPINEDACICILIAJORGELUIS.pdf</t>
  </si>
  <si>
    <t>Cicilia</t>
  </si>
  <si>
    <t>Pineda</t>
  </si>
  <si>
    <t>Direccion De Presupuesto Y Finanzas</t>
  </si>
  <si>
    <t>https://transparencia.alcaldiacuauhtemoc.mx:81/media/08-30-2022/2137/CVFLORESNERICLARA.pdf</t>
  </si>
  <si>
    <t>CONTADURIA</t>
  </si>
  <si>
    <t>Neri</t>
  </si>
  <si>
    <t>Flores</t>
  </si>
  <si>
    <t>Clara</t>
  </si>
  <si>
    <t>Subdireccion De Administracion De Personal</t>
  </si>
  <si>
    <t>https://transparencia.alcaldiacuauhtemoc.mx:81/media/01-15-2024/2855/RODRIGUEZ-SOLIS-HIDALID-LILIANA.pdf</t>
  </si>
  <si>
    <t>Hidalid Liliana</t>
  </si>
  <si>
    <t>Jefatura De Unidad Departamental De Movimientos De Personal</t>
  </si>
  <si>
    <t>https://transparencia.alcaldiacuauhtemoc.mx:81/media/08-04-2023/2655/MEDINA_GARCIA_JONATHAN_DANIEL.pdf</t>
  </si>
  <si>
    <t>Jonathan Daniel</t>
  </si>
  <si>
    <t>Jefatura De Unidad Departamental De Logistica</t>
  </si>
  <si>
    <t>https://transparencia.alcaldiacuauhtemoc.mx:81/media/08-30-2022/2137/CVREYNOSORUIZSERGIOJAVIER.pdf</t>
  </si>
  <si>
    <t>Reynoso</t>
  </si>
  <si>
    <t>Sergio Javier</t>
  </si>
  <si>
    <t>Jefatura De Unidad Departamental De Administracion De Procesos</t>
  </si>
  <si>
    <t>https://transparencia.alcaldiacuauhtemoc.mx:81/media/08-04-2023/2655/AVILA_ROSAS_MOISES.pdf</t>
  </si>
  <si>
    <t>Moises</t>
  </si>
  <si>
    <t>Jefatura De Unidad Departamental De Mantenimiento A Vialidades</t>
  </si>
  <si>
    <t>https://transparencia.alcaldiacuauhtemoc.mx:81/media/08-25-2022/2135/CVHERNANDEZLEONGEORGINA.pdf</t>
  </si>
  <si>
    <t>Leon</t>
  </si>
  <si>
    <t>Georgina Hernandez</t>
  </si>
  <si>
    <t>Jefatura De Unidad Departamental De Atencion Y Seguimiento A Auditorias</t>
  </si>
  <si>
    <t>https://transparencia.alcaldiacuauhtemoc.mx:81/media/01-15-2024/2855/JUAREZ-CONTRERAS-BARESY.pdf</t>
  </si>
  <si>
    <t>PEDAGOGIA155</t>
  </si>
  <si>
    <t>Juarez</t>
  </si>
  <si>
    <t>Baresy Emmanuel</t>
  </si>
  <si>
    <t>Jefatura De Unidad Departamental De Enlace Administrativo De La Direccion General De Los Derechos Culturales, Recreativos Y Educativos</t>
  </si>
  <si>
    <t>https://transparencia.alcaldiacuauhtemoc.mx:81/media/09-05-2022/2139/CVAVALOSMARTINEZHECTORMANUEL.pdf</t>
  </si>
  <si>
    <t>Hector Manuel</t>
  </si>
  <si>
    <t>Director General De Administracion</t>
  </si>
  <si>
    <t>https://transparencia.alcaldiacuauhtemoc.mx:81/media/08-19-2022/2127/SUBEVENTOSCULTURALES.pdf</t>
  </si>
  <si>
    <t>PERIODISMO</t>
  </si>
  <si>
    <t>Yolanda Morales</t>
  </si>
  <si>
    <t>Direccion De Cultura</t>
  </si>
  <si>
    <t>https://transparencia.alcaldiacuauhtemoc.mx:81/media/08-30-2022/2137/CVARIASNORIEGAJOSEMARIO.pdf</t>
  </si>
  <si>
    <t>Noriega</t>
  </si>
  <si>
    <t>Jose Mario</t>
  </si>
  <si>
    <t>Jefatura De Unidad Departamental De Asesoria Al Publico Y Regularizacion Territorial</t>
  </si>
  <si>
    <t>https://transparencia.alcaldiacuauhtemoc.mx:81/media/08-30-2022/2137/CVPENALOZARAMIREZLUISFRANCISCO.pdf</t>
  </si>
  <si>
    <t>Peñaloza</t>
  </si>
  <si>
    <t>Luis Francisco</t>
  </si>
  <si>
    <t>Subdireccion De Servicios Legales</t>
  </si>
  <si>
    <t>https://transparencia.alcaldiacuauhtemoc.mx:81/media/03-14-2023/2389/Carrillo_Valencia_Isauro.pdf</t>
  </si>
  <si>
    <t>Valencia</t>
  </si>
  <si>
    <t>Carrillo</t>
  </si>
  <si>
    <t>Isauro Carrillo</t>
  </si>
  <si>
    <t>Jefatura De Unidad Departamental De Calificacion De Obras Y Proteccion Civil</t>
  </si>
  <si>
    <t>https://transparencia.alcaldiacuauhtemoc.mx:81/media/08-30-2022/2137/CVVIEYRAGALLEGOSVICTORAPOLO.pdf</t>
  </si>
  <si>
    <t>Gallegos</t>
  </si>
  <si>
    <t>Vieyra</t>
  </si>
  <si>
    <t>Victor Apolo</t>
  </si>
  <si>
    <t>Jefatura De Unidad Departamental De Civil, Penal, Laboral Y Rescision De Contratos</t>
  </si>
  <si>
    <t>https://transparencia.alcaldiacuauhtemoc.mx:81/media/03-10-2023/2387/Israel_lopez_rasine.pdf</t>
  </si>
  <si>
    <t>Rasine</t>
  </si>
  <si>
    <t>Alfredo Israel</t>
  </si>
  <si>
    <t>Jefatura De Unidad Departamental De Amparos</t>
  </si>
  <si>
    <t>https://transparencia.alcaldiacuauhtemoc.mx:81/media/09-02-2022/2138/Curr_Herrera_Rivero_Angelica.pdf</t>
  </si>
  <si>
    <t>PROCURACIÓN DE JUSTICIA FEDERAL</t>
  </si>
  <si>
    <t>Rivero</t>
  </si>
  <si>
    <t>Angelica Herrera</t>
  </si>
  <si>
    <t>Subdireccion De Lo Contencioso Administrativo</t>
  </si>
  <si>
    <t>https://transparencia.alcaldiacuauhtemoc.mx:81/media/08-30-2022/2137/CVMONTOYAPEREZOSCAR.pdf</t>
  </si>
  <si>
    <t>Montoya</t>
  </si>
  <si>
    <t>Oscar Montoya</t>
  </si>
  <si>
    <t>Direccion Juridica</t>
  </si>
  <si>
    <t>https://transparencia.alcaldiacuauhtemoc.mx:81/media/03-14-2023/2389/Emmanuel_Iturbide_blancas.pdf</t>
  </si>
  <si>
    <t>Blancas</t>
  </si>
  <si>
    <t>Iturbide</t>
  </si>
  <si>
    <t>Emmanuel Iturbide</t>
  </si>
  <si>
    <t>Jefatura De Unidad Departamental De Calificacion De Giros Mercantiles Y Espectaculos Publicos</t>
  </si>
  <si>
    <t>https://transparencia.alcaldiacuauhtemoc.mx:81/media/04-11-2024/2965/TORRESRAMIREZBLANCALAURA.pdf</t>
  </si>
  <si>
    <t>Torres</t>
  </si>
  <si>
    <t>Blanca Laura</t>
  </si>
  <si>
    <t>JEFATURA DE UNIDAD DEPARTAMENTAL DE CONCURSOS, CONTRATOS Y ESTIMACIONES</t>
  </si>
  <si>
    <t>https://transparencia.alcaldiacuauhtemoc.mx:81/media/03-14-2023/2389/JORGE RODRIGO TORRES ORTEGA.pdf</t>
  </si>
  <si>
    <t>Direccion De Recursos Humanos</t>
  </si>
  <si>
    <t>https://transparencia.alcaldiacuauhtemoc.mx:81/media/08-02-2023/2649/9_CV_HERNANDEZ_SOLANO_ALLESHA_JULIETA_Censurado.pdf</t>
  </si>
  <si>
    <t>Solano</t>
  </si>
  <si>
    <t>Allesha Julieta</t>
  </si>
  <si>
    <t>Subdireccion Del Centro De Servicios Y Atencion Ciudadana (Cesac)</t>
  </si>
  <si>
    <t>https://transparencia.alcaldiacuauhtemoc.mx:81/media/10-25-2022/2233/LUGOCORNEJOGERARDO.pdf</t>
  </si>
  <si>
    <t>Lugo</t>
  </si>
  <si>
    <t>Gerardo</t>
  </si>
  <si>
    <t>Jefatura De Unidad Departamental De Espectaculos Publicos</t>
  </si>
  <si>
    <t>https://transparencia.alcaldiacuauhtemoc.mx:81/media/08-10-2022/2110/ANTONY_DANIEL_FINAN_HERNANDEZ.pdf</t>
  </si>
  <si>
    <t>Finan</t>
  </si>
  <si>
    <t>Antony Daniel</t>
  </si>
  <si>
    <t>https://transparencia.alcaldiacuauhtemoc.mx:81/media/04-11-2024/2965/FLORESGALLARDOVICTORHUGO.pdf</t>
  </si>
  <si>
    <t>Tecnico</t>
  </si>
  <si>
    <t>Gallardo</t>
  </si>
  <si>
    <t>Jefatura De Unidad Departamental De Programas De Proteccion Civil</t>
  </si>
  <si>
    <t>https://transparencia.alcaldiacuauhtemoc.mx:81/media/04-11-2024/2965/FONSECAGALICIACELIESTHER.pdf</t>
  </si>
  <si>
    <t>Galicia</t>
  </si>
  <si>
    <t>Fonseca</t>
  </si>
  <si>
    <t>Celia Esther</t>
  </si>
  <si>
    <t>Coordinacion General De Planeacion Del Desarrollo Y Buena Administracion</t>
  </si>
  <si>
    <t>https://transparencia.alcaldiacuauhtemoc.mx:81/media/04-24-2023/2466/AVALOS_GARCIA_MARLON.pdf</t>
  </si>
  <si>
    <t>Marlon Avalos</t>
  </si>
  <si>
    <t>https://transparencia.alcaldiacuauhtemoc.mx:81/media/01-15-2024/2855/SANCHEZ-TORRES-ISRAEL.pdf</t>
  </si>
  <si>
    <t>PEDAGOGIA</t>
  </si>
  <si>
    <t>Israel Sanchez</t>
  </si>
  <si>
    <t>Jefatura De Unidad Departamental De Mercados</t>
  </si>
  <si>
    <t>https://transparencia.alcaldiacuauhtemoc.mx:81/media/04-11-2024/2965/GALICIAFUENTESCESAROSSIEL.pdf</t>
  </si>
  <si>
    <t>Fuentes</t>
  </si>
  <si>
    <t>Cesar Ossiel</t>
  </si>
  <si>
    <t>JEFATURA DE UNIDAD DEPARTAMENTAL DE TARIFAS, ENSERES Y REVOCACIONES</t>
  </si>
  <si>
    <t>https://transparencia.alcaldiacuauhtemoc.mx:81/media/04-11-2024/2965/GONZALEZMIRANDAOSCAR.pdf</t>
  </si>
  <si>
    <t>Miranda</t>
  </si>
  <si>
    <t xml:space="preserve">Oscar </t>
  </si>
  <si>
    <t>JEFATURA DE UNIDAD DEPARTAMENTAL DE VERIFICACION DE GIROS MERCANTILES Y ESPECTACULOS PUBLICOS</t>
  </si>
  <si>
    <t>https://transparencia.alcaldiacuauhtemoc.mx:81/media/02-03-2023/2353/RODRIGUEZ_GODOY_GERARDO.pdf</t>
  </si>
  <si>
    <t>Godoy</t>
  </si>
  <si>
    <t xml:space="preserve">Gerardo </t>
  </si>
  <si>
    <t>Jefatura De Unidad Departamental De Servicios Urbanos Y Obras En Centro Historico</t>
  </si>
  <si>
    <t>https://transparencia.alcaldiacuauhtemoc.mx:81/media/04-24-2023/2466/CV_GARCIA_HERRERA_MARCO_ANTONIO.pdf</t>
  </si>
  <si>
    <t>N SEGURIDAD PUBLICA</t>
  </si>
  <si>
    <t>Subdireccion Territorial En Buenos Aires, Algarin, Asturias, Ampliacion Asturias, Vista Alegre, Paulino Navarro, Transito, Esperanza</t>
  </si>
  <si>
    <t>https://transparencia.alcaldiacuauhtemoc.mx:81/media/01-15-2024/2855/TORRES-COSIO-IRMA-ANGELICA.pdf</t>
  </si>
  <si>
    <t>Cosio</t>
  </si>
  <si>
    <t>Irma Angelica</t>
  </si>
  <si>
    <t>Jefatura De Unidad Departamental De Servicios Urbanos Y Obras En Buenos Aires, Algarin, Asturias, Ampliacion Asturias, Vista Alegre, Paulino Navarro, Transito, Esperanza</t>
  </si>
  <si>
    <t>https://transparencia.alcaldiacuauhtemoc.mx:81/media/03-14-2023/2389/JUD-MERCADOS-CABRERA-CUEVAS-GHERSON.pdf</t>
  </si>
  <si>
    <t>ECONOMIA</t>
  </si>
  <si>
    <t>Cuevas</t>
  </si>
  <si>
    <t>Cabrera</t>
  </si>
  <si>
    <t>Gherson Juan</t>
  </si>
  <si>
    <t>Direccion De Planeacion Del Desarrollo Y Gobierno Digital</t>
  </si>
  <si>
    <t>https://transparencia.alcaldiacuauhtemoc.mx:81/media/08-19-2022/2126/CVANTONIODEMARCELOESQUIVEL.pdf</t>
  </si>
  <si>
    <t>LETRAS HISPANICAS-DISEÑO GRAFICO</t>
  </si>
  <si>
    <t>Esquivel</t>
  </si>
  <si>
    <t>De Marcelo</t>
  </si>
  <si>
    <t xml:space="preserve">Antonio </t>
  </si>
  <si>
    <t>Jefatura De Unidad Departamental De Prensa</t>
  </si>
  <si>
    <t>https://transparencia.alcaldiacuauhtemoc.mx:81/media/08-19-2022/2126/CVCARLOSFVELASCOVENEGAS.pdf</t>
  </si>
  <si>
    <t>Venegas</t>
  </si>
  <si>
    <t>Velasco</t>
  </si>
  <si>
    <t>Carlos Fernando</t>
  </si>
  <si>
    <t>Direccion De Comunicacion Social</t>
  </si>
  <si>
    <t>https://transparencia.alcaldiacuauhtemoc.mx:81/media/10-30-2023/2799/Arcos-Noble-Carlos-Humberto.pdf</t>
  </si>
  <si>
    <t>PROTECCION CIVIL</t>
  </si>
  <si>
    <t>Noble</t>
  </si>
  <si>
    <t>Arcos</t>
  </si>
  <si>
    <t>Carlos Humberto</t>
  </si>
  <si>
    <t>Direccion De Proteccion Civil</t>
  </si>
  <si>
    <t>https://transparencia.alcaldiacuauhtemoc.mx:81/media/04-11-2024/2965/SALGADORAMIREZSERGIO.pdf</t>
  </si>
  <si>
    <t>Salgado</t>
  </si>
  <si>
    <t>Sergio</t>
  </si>
  <si>
    <t>JEFATURA DE UNIDAD DEPARTAMENTAL DE VERIFICACION DE OBRAS</t>
  </si>
  <si>
    <t>https://transparencia.alcaldiacuauhtemoc.mx:81/media/04-11-2024/2965/HERRERAQUINTEROSERGIO.pdf</t>
  </si>
  <si>
    <t>Quintero</t>
  </si>
  <si>
    <t>Hector Sergio</t>
  </si>
  <si>
    <t>SUBDIRECCION DE SERVICIOS DE GOBIERNO</t>
  </si>
  <si>
    <t>https://transparencia.alcaldiacuauhtemoc.mx:81/media/03-10-2023/2387/Norma_Patino.pdf</t>
  </si>
  <si>
    <t>Villalobos</t>
  </si>
  <si>
    <t>Patiño</t>
  </si>
  <si>
    <t>Norma</t>
  </si>
  <si>
    <t>Asesor "A"</t>
  </si>
  <si>
    <t>https://transparencia.alcaldiacuauhtemoc.mx:81/media/07-26-2023/2637/BAUTISTA_OCHOA_YASSER_AMAURY.pdf</t>
  </si>
  <si>
    <t>Ochoa</t>
  </si>
  <si>
    <t>Bautista</t>
  </si>
  <si>
    <t>Yasser Amaury</t>
  </si>
  <si>
    <t>Concejal "J"</t>
  </si>
  <si>
    <t>https://transparencia.alcaldiacuauhtemoc.mx:81/media/07-26-2023/2637/DOROTEO_NERI_ARTURO.pdf</t>
  </si>
  <si>
    <t>Doroteo</t>
  </si>
  <si>
    <t>Saul Arturo</t>
  </si>
  <si>
    <t>Concejal "I"</t>
  </si>
  <si>
    <t>https://transparencia.alcaldiacuauhtemoc.mx:81/media/07-26-2023/2637/PAZ_CABRERA_SAMUEL.pdf</t>
  </si>
  <si>
    <t>Paz</t>
  </si>
  <si>
    <t>Concejal "H"</t>
  </si>
  <si>
    <t>https://transparencia.alcaldiacuauhtemoc.mx:81/media/07-26-2023/2637/FUENTES_ROCHA_OSCAR_ABEL.pdf</t>
  </si>
  <si>
    <t>Rocha</t>
  </si>
  <si>
    <t>Oscar Abel</t>
  </si>
  <si>
    <t>Concejal "G"</t>
  </si>
  <si>
    <t>https://transparencia.alcaldiacuauhtemoc.mx:81/media/07-26-2023/2637/SANCHEZ_OCHOA_RITA.pdf</t>
  </si>
  <si>
    <t>PSICOLOGIA</t>
  </si>
  <si>
    <t>Rita</t>
  </si>
  <si>
    <t>Concejal "F"</t>
  </si>
  <si>
    <t>https://transparencia.alcaldiacuauhtemoc.mx:81/media/07-26-2023/2637/JIMENEZ_HERNANDEZ_JEAN_LEONET.pdf</t>
  </si>
  <si>
    <t>Jean Leonet</t>
  </si>
  <si>
    <t>Concejal "E"</t>
  </si>
  <si>
    <t>https://transparencia.alcaldiacuauhtemoc.mx:81/media/07-26-2023/2637/DE_LA-CRUZ_VZQUEZ_IRMA_LUZ.pdf</t>
  </si>
  <si>
    <t>SALUD PUBLICA</t>
  </si>
  <si>
    <t>Luz De La Cruz</t>
  </si>
  <si>
    <t>Irma</t>
  </si>
  <si>
    <t>Concejal "D"</t>
  </si>
  <si>
    <t>https://transparencia.alcaldiacuauhtemoc.mx:81/media/07-26-2023/2637/LOPEZ_PEREZNEGRON_GRISEL.pdf</t>
  </si>
  <si>
    <t>Pereznegron</t>
  </si>
  <si>
    <t>Grisel</t>
  </si>
  <si>
    <t>Concejal "C"</t>
  </si>
  <si>
    <t>https://transparencia.alcaldiacuauhtemoc.mx:81/media/07-26-2023/2637/PEREZ_PEREZ_DIANA.pdf</t>
  </si>
  <si>
    <t>Diana</t>
  </si>
  <si>
    <t>Concejal "B"</t>
  </si>
  <si>
    <t>https://transparencia.alcaldiacuauhtemoc.mx:81/media/07-26-2023/2637/ORDAZ_FERNANDEZ_ALVA.pdf</t>
  </si>
  <si>
    <t>Fernandez</t>
  </si>
  <si>
    <t>Ordaz</t>
  </si>
  <si>
    <t>Alva</t>
  </si>
  <si>
    <t>Concejal "A"</t>
  </si>
  <si>
    <t>https://transparencia.alcaldiacuauhtemoc.mx:81/media/03-10-2023/2387/Raul_Ortega.pdf</t>
  </si>
  <si>
    <t>Raul</t>
  </si>
  <si>
    <t>Alcalde De La Cdmx</t>
  </si>
  <si>
    <t>Alcalde de la CDMX</t>
  </si>
  <si>
    <t>Pasante</t>
  </si>
  <si>
    <t>Gn Consultores</t>
  </si>
  <si>
    <t>Abogado</t>
  </si>
  <si>
    <t>M3M Mastografias</t>
  </si>
  <si>
    <t>Salvaguardar La Integridad De A Ciudadania, Revenir La Comision Del Delito, Preservar El Orden Y La Paz Publicos</t>
  </si>
  <si>
    <t>Inspector General</t>
  </si>
  <si>
    <t>Atencion Y Recepcion De Quejas Ciudadanas E Institucionales</t>
  </si>
  <si>
    <t>Asuntos Internos</t>
  </si>
  <si>
    <t>Ayuntamiento Nicolas Romero</t>
  </si>
  <si>
    <t>Agenda</t>
  </si>
  <si>
    <t>Secretario</t>
  </si>
  <si>
    <t>Consejo Para La Cultura Y Las Artes</t>
  </si>
  <si>
    <t>Llevar Agenda Del Secretario Para Titular Del Secretario Particular</t>
  </si>
  <si>
    <t>Analista</t>
  </si>
  <si>
    <t>Presidencia</t>
  </si>
  <si>
    <t>Atención De Solicitudes Suac En Materia De Servicios Urbanos Y Obras</t>
  </si>
  <si>
    <t>Enlace</t>
  </si>
  <si>
    <t>Alcaldia Cuauhtemoc</t>
  </si>
  <si>
    <t>Jud Servicios Urbanos Y Obras</t>
  </si>
  <si>
    <t>Administra Control De Presuúesto Anual  En Total Play,  Carga Y Liberacion  Basada En Proyectos Autorizados Y Necesidades De Negocio</t>
  </si>
  <si>
    <t>Lider Presupuesto Anual</t>
  </si>
  <si>
    <t>Grupo Salinas - Total Play</t>
  </si>
  <si>
    <t>Responsable De La Planificacion Y Y Desarrollo Del Plan Anual De Revisión Para El Area Comercial Y Sistemas Relacionados  Como Sales Force, Qlik Sense Y Sap</t>
  </si>
  <si>
    <t>Gerente De Auditoria</t>
  </si>
  <si>
    <t>Grupo Salinas</t>
  </si>
  <si>
    <t>Subdirectora De Deporte</t>
  </si>
  <si>
    <t>Direccion General De Desarrollo Y Bienestar, Alcaldia Cuauhtemoc</t>
  </si>
  <si>
    <t>Subdireccion De Consulta Y Formacion Ciudadana</t>
  </si>
  <si>
    <t>Direccion General De Desarrollo Y Bienestar, Alcaldia</t>
  </si>
  <si>
    <t>Vender Isfrases</t>
  </si>
  <si>
    <t>Vendedora</t>
  </si>
  <si>
    <t>Talita Cumi</t>
  </si>
  <si>
    <t>Oficios - Recepcionista</t>
  </si>
  <si>
    <t>Secretaria</t>
  </si>
  <si>
    <t>Musa Del Pacifico</t>
  </si>
  <si>
    <t>Directora</t>
  </si>
  <si>
    <t>Orientador Legal</t>
  </si>
  <si>
    <t>Orientador</t>
  </si>
  <si>
    <t>Comision Ejecutiva De Atencion A Victimas</t>
  </si>
  <si>
    <t>Diseño Grafico</t>
  </si>
  <si>
    <t>Seduvi</t>
  </si>
  <si>
    <t>Supervision Y Control De La Direccion De Recursos Materiales Y Servicios Generales</t>
  </si>
  <si>
    <t>Subdirector De Enlace Administrativo</t>
  </si>
  <si>
    <t>Oficialia Mayor Del Gobierno Del Distrito Federal</t>
  </si>
  <si>
    <t>Tramite De Pagos De Polizas A Proveedores</t>
  </si>
  <si>
    <t>Coordinador De Tramite Y Expedición De Polizas</t>
  </si>
  <si>
    <t>Sistema De Transporte Colectivo</t>
  </si>
  <si>
    <t xml:space="preserve">Asistente </t>
  </si>
  <si>
    <t>Municipio Tlalnepantla De Baez</t>
  </si>
  <si>
    <t>Auxiliar Administrativo</t>
  </si>
  <si>
    <t>Auxiliar En Campaña</t>
  </si>
  <si>
    <t>Campaña Del Jefe De Gobierno</t>
  </si>
  <si>
    <t>Asistente</t>
  </si>
  <si>
    <t>Todo Lo Relacionado Con El Mantenimientogeneral Del Cuarte, Grupo Montado, Trancito “Base Plata”. • Elaboración Y Diseño De Proyectos Arquitectonicos. -Parque Municipal “El Tepetatal “ -Parque Municipal “La Punta</t>
  </si>
  <si>
    <t>Dirección General De Seguridad Pública Y Transito Municipal</t>
  </si>
  <si>
    <t>H. Ayuntamiento De Naucalpan De Juarez</t>
  </si>
  <si>
    <t>Realizando Visitas Y Recorridos A Predios Y Obras Dentro De La Alcaldia</t>
  </si>
  <si>
    <t>Jud</t>
  </si>
  <si>
    <t>Alcaldia Coyoacan</t>
  </si>
  <si>
    <t>Tallerista Y Expositor En Temas De Urgencias Medicas</t>
  </si>
  <si>
    <t>Panelista</t>
  </si>
  <si>
    <t>Wtc</t>
  </si>
  <si>
    <t>Atencion A Emergencias</t>
  </si>
  <si>
    <t>Paramedico Voluntario</t>
  </si>
  <si>
    <t>Cruz Roja</t>
  </si>
  <si>
    <t>Actividades Administrativas Y Operativas Con La Finalidad De Garantizar El Funcionamiento Adecuado Del Área Dar Seguimiento A Las Demandas De Servicios Presentadas Por La Ciudadanía Agilizando En El</t>
  </si>
  <si>
    <t>Líder Coordinador De Proyectos</t>
  </si>
  <si>
    <t>Administrativo
Atención Ciudadana
Mapeo</t>
  </si>
  <si>
    <t>Lcp</t>
  </si>
  <si>
    <t>Monitorista De Camaras</t>
  </si>
  <si>
    <t>Monitoreo</t>
  </si>
  <si>
    <t>Blindar Benito Juarez</t>
  </si>
  <si>
    <t>31/11/2021</t>
  </si>
  <si>
    <t>Revision De Solicitudes De Información, Turnado De Las Mismas A Las Diferentes Areas, Revisión De La Plataforma (Ipomex), Elaboración De Los Avisos De Privacidad, Actualización Del Programa Anual De Sistematización Y Actualización De La Información (Pasai),Actualización De Metas E Indicadores, Atención A Recursos De Revisión, Elaboración De Los Documentos De Seguridad De Las Distintas Areas</t>
  </si>
  <si>
    <t>Titular De La Unidad De Transparencia</t>
  </si>
  <si>
    <t>Huixquilucan De Degollado</t>
  </si>
  <si>
    <t>Elaboración De Oficios, Entrega De Documentos , Revisión De Plataformas (Saimex Y Ipomex)</t>
  </si>
  <si>
    <t>Entrega De Contenido Privado</t>
  </si>
  <si>
    <t>Auxiliar - Staff</t>
  </si>
  <si>
    <t>Pasion Por La Danza</t>
  </si>
  <si>
    <t>Llevar Las Plataformas Digitales
De La Alcaldía Cuauhtémoc</t>
  </si>
  <si>
    <t>J.U.D. De Redes Sociales</t>
  </si>
  <si>
    <t>Direccion</t>
  </si>
  <si>
    <t>Directora Genereal</t>
  </si>
  <si>
    <t>Kids College Guardia Infantil Sedesol</t>
  </si>
  <si>
    <t>Coordinador Academico Y Tecnico</t>
  </si>
  <si>
    <t>Coodrinacion General</t>
  </si>
  <si>
    <t>Instituto Cultural De Ingles Benito Juarez</t>
  </si>
  <si>
    <t>Asisitente De Produccion</t>
  </si>
  <si>
    <t>Iberica Contemporanea En Mexico</t>
  </si>
  <si>
    <t>Asistente Tecnico</t>
  </si>
  <si>
    <t>Obra "Y Que Nos Coge La Pandemia... Como Anillo Al Dedo"</t>
  </si>
  <si>
    <t>Revision De Textos Y Correccion De Estilos De Pagina Web  De La Empresa, Redaccion De Textos,  Y Copy'S.</t>
  </si>
  <si>
    <t>Analista De Mercadotecnia</t>
  </si>
  <si>
    <t>Coorporativo Unifar</t>
  </si>
  <si>
    <t>Identificacion De Las Huellas De Audio  Y  Video, Identificacion Si El Spot Es Nuevo, Si El Spot Ya Existe En La Base, Determinar La Marca.</t>
  </si>
  <si>
    <t>Analista De Monitores De Programas De Publicidad</t>
  </si>
  <si>
    <t>Hr Raitings</t>
  </si>
  <si>
    <t>Proveedor De Seguros</t>
  </si>
  <si>
    <t>Atlas Seguros</t>
  </si>
  <si>
    <t>Secretaria Administrativa</t>
  </si>
  <si>
    <t>Gruas Nakatar</t>
  </si>
  <si>
    <t> Revisión De La Legislación Y Las Políticas Existentes Para Apoyar A La Dirección De Protección Civil  Asegurar El Cumplimiento De Las Solicitudes Turnadas A La Dpc.  Identificación Y Mitigación De Riesgos Y Problemas Potenciales.  Diseño Y Planificación De Los Objetivos, Metodología De Trabajo Y Fases Del Proyecto</t>
  </si>
  <si>
    <t>Coordinación De Brigadas Comunitarias</t>
  </si>
  <si>
    <t>Secretaría De Gestión Integral De Riesgos Y Protección Civil De La
Ciudad De México</t>
  </si>
  <si>
    <t>Supervicion De La Adecuada Realizacion De Los Trabajos,  En Obra Vertical, En Desarrollos Mobiliarios, Supervicion De Contratistas, Elaboracion De Planos, Generadores De Obras.</t>
  </si>
  <si>
    <t>Cordinadora Y Residencia De Obra</t>
  </si>
  <si>
    <t>Grupo Crosica</t>
  </si>
  <si>
    <t>Coordinacion De Cuadrillas De Campo  Para La Realixzacionde Survey  Y Construccion De Fibra Optica.</t>
  </si>
  <si>
    <t>Coordinadora</t>
  </si>
  <si>
    <t>Propio</t>
  </si>
  <si>
    <t>Responsable De Obra Realizando Dcitamenes Para El Instituto De La Seguridad De Construcciones De Los Inmuebles Guarderia Y Preescolar Baby Land</t>
  </si>
  <si>
    <t>Director</t>
  </si>
  <si>
    <t>Escuelas Particulares</t>
  </si>
  <si>
    <t>Dictamen De Seguridad Estructural, Del Hospital Gineco Pediatra, Adecuaciones Para La Reja Perimetral Y Cafeteria Del Museo Nacional De Historia</t>
  </si>
  <si>
    <t>Asesor</t>
  </si>
  <si>
    <t>Varias</t>
  </si>
  <si>
    <t>Coordinador Juridico</t>
  </si>
  <si>
    <t>Losgistics Assitance Group</t>
  </si>
  <si>
    <t>Asistente Legal</t>
  </si>
  <si>
    <t>Despacho Juridico Del Rey Y Asociados</t>
  </si>
  <si>
    <t>Coordinar, Supervisar, Verificar El Flujo Migratorio De Las Entradas De Nacionales Y Extranjeros</t>
  </si>
  <si>
    <t>Delegado Local</t>
  </si>
  <si>
    <t>Instituto Nacional De Migracion</t>
  </si>
  <si>
    <t>Supervisar Los Estados De Reclusion</t>
  </si>
  <si>
    <t>Secretaria De Seguridad Publica - Puebla</t>
  </si>
  <si>
    <t>Generar La Defensa Jurídica De La Alcaldía, Con Objetividad Y Celeridad, Respetando Las Garantías Fundamentales De Los Gobernados, Bajo Los Principios De Mediación, Celeridad Y Conciliación, Implementando Los Mecanismos Idóneos Para Solucionar Los Conflictos En Los Que Intervenga La Alcaldía, Sin Llegar A Procesos Judiciales</t>
  </si>
  <si>
    <t>Jud Medicacion De Conflictos</t>
  </si>
  <si>
    <t>Proteger A Las Personas Contra La Violencia, Así Como Prevenir La Tortura Y Los Tratos Crueles, Inhumanos Y Degradantes Contra Las Personas Lgbtttiqa Generando Políticas Públicas De Inclusión Que Permitan Una Cultura De Paz Y De Respeto Y No Discriminación.</t>
  </si>
  <si>
    <t>Jud De Diversidad Sexual</t>
  </si>
  <si>
    <t>Aseguramiento De La Prestación Correcta De Los Servicio Urbanos De La Alcaldía</t>
  </si>
  <si>
    <t>Director General De Servicios Urbanos</t>
  </si>
  <si>
    <t>Adquisiciones De Bienes Muebles Y Servicios Y Asesoría</t>
  </si>
  <si>
    <t>Subdirector De Adquisiciones De Bienes Muebles Y Servicios</t>
  </si>
  <si>
    <t>Banco Nacional De Comercio Exterior</t>
  </si>
  <si>
    <t>Laboratorios Pisa</t>
  </si>
  <si>
    <t>Lider Coordinador De Proyectos</t>
  </si>
  <si>
    <t>Gobierno</t>
  </si>
  <si>
    <t>Profesor</t>
  </si>
  <si>
    <t>Uteca</t>
  </si>
  <si>
    <t>Instituto Leonardo Bravo</t>
  </si>
  <si>
    <t>Financiera Nacional De Desarrollo
Agropecuario, Rura, Forestal</t>
  </si>
  <si>
    <t>Coordinador De Servicios Generales Y De Apoyo</t>
  </si>
  <si>
    <t>Agroasemex</t>
  </si>
  <si>
    <t>31/12/202</t>
  </si>
  <si>
    <t>Supervisor De Obras</t>
  </si>
  <si>
    <t>Ing. Victor Manuel Ruiz Desachy Persona Fisica Con Actividad Empresarial</t>
  </si>
  <si>
    <t>Administrador General</t>
  </si>
  <si>
    <t>Grupo Constructor Cahua S.A. De C.V.</t>
  </si>
  <si>
    <t>Alcaldia Gustavo A. Madero</t>
  </si>
  <si>
    <t>Jud De Mantenimiento A Vialidades</t>
  </si>
  <si>
    <t>Migracion De Bases De Datos Onpremise A La Nube,
Por Medio De Procesos Etl.</t>
  </si>
  <si>
    <t>Data Engineer</t>
  </si>
  <si>
    <t>Xaldigital</t>
  </si>
  <si>
    <t>Jud De Servicios Y Equipamiento</t>
  </si>
  <si>
    <t>Adquisicion De Bienes Y Contratacion De Servicios Para La  Oportuna Atencion De Siniestros</t>
  </si>
  <si>
    <t>Subdirector De Recursos Materiales</t>
  </si>
  <si>
    <t>Heroico Cuerpo De Bomberos</t>
  </si>
  <si>
    <t>Computarizada, Apoyo En Diversos Trámites.</t>
  </si>
  <si>
    <t>Director Comercial</t>
  </si>
  <si>
    <t>Vemo Distribuciones</t>
  </si>
  <si>
    <t>Elaboración De Reportes, Llevar Agenda</t>
  </si>
  <si>
    <t>Subdirección En La Territorial Centro Historico</t>
  </si>
  <si>
    <t>Alcaldia Cuauhtémoc</t>
  </si>
  <si>
    <t>Calificaciones En El Sistema Sece, Apoyo En La</t>
  </si>
  <si>
    <t>Supervisor De Recursos De Aplicación Automática (Autogenerados)</t>
  </si>
  <si>
    <t>Encargada Del Area Administrativa, Registro De</t>
  </si>
  <si>
    <t>Escuela Desarrollo Infantil Y Juvenil Renacimiento, A.C</t>
  </si>
  <si>
    <t>Administrativa</t>
  </si>
  <si>
    <t>Consorcio Constructivo Femme. S.A. De C.V</t>
  </si>
  <si>
    <t>Planeacion, Presupuestacion  Y Ejecucion De Obras</t>
  </si>
  <si>
    <t>Director De Obras</t>
  </si>
  <si>
    <t>Dca Obras</t>
  </si>
  <si>
    <t>Director De Proyectos</t>
  </si>
  <si>
    <t>Constructora Jm Arquitectos</t>
  </si>
  <si>
    <t>Asesoria Fiscal, Legal Y Gestion Administrativa  Y Contable</t>
  </si>
  <si>
    <t>Despacho Personal Semilleros De Negocios</t>
  </si>
  <si>
    <t>Outcel</t>
  </si>
  <si>
    <t>Promotor</t>
  </si>
  <si>
    <t>Banorte</t>
  </si>
  <si>
    <t>Atncion Al Publico Atencion De 8 Constitucionales Atencion De Requerimientos De Contraloria Atencion De Requerimientos De Derechos Humanos Notificacion De Dictamenes Fr Pension Realizacion De Calcilos De Pension.</t>
  </si>
  <si>
    <t>Jefe De Teleinformatica</t>
  </si>
  <si>
    <t>Caprepol</t>
  </si>
  <si>
    <t>Abogado Postulante</t>
  </si>
  <si>
    <t>Iniciariva Privada</t>
  </si>
  <si>
    <t xml:space="preserve">Actividades Administrativas </t>
  </si>
  <si>
    <t>Identificacion De Vectores De Localizacion Y Analisis De Pacientes Covid-19</t>
  </si>
  <si>
    <t>Coordinador De Programa Guardianes Del Espacio Publico</t>
  </si>
  <si>
    <t>Alcaldia Iztapalapa</t>
  </si>
  <si>
    <t>Carnicero</t>
  </si>
  <si>
    <t>Carniceria Karlita</t>
  </si>
  <si>
    <t>Coordinar E Impartir Capacitaciones En Materia De Proteccion Civil</t>
  </si>
  <si>
    <t>Jefa De Departamento De Capacitacion Y Difusion</t>
  </si>
  <si>
    <t>Direccion De Proteccion Civil Y Bomberos H. Ayuntamiento De Cuautitlan Izcalli, Estado De Mexico</t>
  </si>
  <si>
    <t>Coordinacion Y Administracion De Las Emergencias</t>
  </si>
  <si>
    <t>Jefa De Departamento Del H. Cuerpo De Bomberos Del Municipio De Cuautitlan Izcalli, Estado De Mexico</t>
  </si>
  <si>
    <t>Coordinacion Y Capacitacion De Proteccion Civil En Los Inmuebles De La Zona Noroeste De La Republica Mexicana , Elaboracion De Programas Internos De Proteccion Civil Y Analisis De Riesgos</t>
  </si>
  <si>
    <t>Analista En Proteccion Civil</t>
  </si>
  <si>
    <t>Servicio De Administracion Tributaria</t>
  </si>
  <si>
    <t>Secretaría De Infraestructura, Comunicaciones Y
Transportes</t>
  </si>
  <si>
    <t>Líder Coordinador De Proyectos De Servicios Legales</t>
  </si>
  <si>
    <t>Asesoría Y Apoyo En Las Materias De Capital Humano, Adquisiciones, Abastecimientos A Hospitales De La Red De Salud, Servicios Generales, Presupuestos, Arrendamientos, Coteciad Y Archivo, Control Interno, Atención A Los Requerimientos Del Área De Legalidad De La Secretaría De La Contraloría General Para La Atención De Inconformidades Y Recisión De Contratos</t>
  </si>
  <si>
    <t>Secretaría De Salud De La Ciudad De México</t>
  </si>
  <si>
    <t>Asesoría Y Apoyo En Las Materias De Capital Humano, Adquisiciones, Servicios Generales, Almacenes, Presupuestos, Arrendamientos, Archivo (Coteciad), Control Interno (Carecii), Así Como, En La Orientación Para La Atención De Auditorías Practicadas Por La Auditoría Superior De La Ciudad De México, Órgano Interno De Control Y Auditoría Superior De La Federación, Entre Otros.</t>
  </si>
  <si>
    <t>Secretaría De Seguridad Ciudadana De La Ciudad De México</t>
  </si>
  <si>
    <t>Responsable De La Coordinacion De Personal Y Unidades Adscritos A La Coordinacion. Responsable De Las Acciones Operativas De Rescate Y Salvamento Dentro Del Municipio, Responsable De La Coordinacion Con Otras Instituciones, Corporaciones Y Municipios, En Casos De Emergencia Mayor. Responsable Del Apoyo Logistico En Proteccion Civil Para Empresas Ubicadas Dentro Del Municipio</t>
  </si>
  <si>
    <t>Coordinador De Atencion Prehospitalaria</t>
  </si>
  <si>
    <t>Instituto Del Deporte De La Cdmx</t>
  </si>
  <si>
    <t>Elaborar Catálogo De Terminos, De Precio Unitarios Y De Concepto Para Los Proyectos De Obra Pública</t>
  </si>
  <si>
    <t>Jefe De Unidad Departamental De Proyectos De Obras</t>
  </si>
  <si>
    <t>Alcaldía Magdalena Contreras</t>
  </si>
  <si>
    <t>Analisis Juridico De Diversos Oficios Y/O Resoluciones Emitidas Por Autoridades Administrativas, Incidencias Y Actas De Embargo Precautorio; Elaboracion De Escritos De Pruebas Y Alegatos; Elaboracion De Controles Y Estrategias Para Su Seguimiento En Medios De Defensa (Recurso De Revocacion, Juicio De Nulidad, Amparo); Planeacion, Analisis Y Seguimiento A Casos Concretos Con El Fin De Contar Con Acciones Correctivas Y Preventivas; Vigilancia Y Seguimiento Al Cumplimiento De La Lfpiorpi</t>
  </si>
  <si>
    <t>Coordinador Legal</t>
  </si>
  <si>
    <t>Agencia Aduanal Guillermo Vidales / Altacargo</t>
  </si>
  <si>
    <t>Analisis A La Normatividad Y Publicaciones Sobre Temas Relevantes De Comercio Exterior; Monitoreo Al Cumplimiento De Obligaciones De La Patente Aduanal Y Su Debida Atencion Para Asegurar Su Proteccion Y Correcto Funcionamiento, Control De La Patente, Ejecucion Y Seguimiento A Tareas Para Su Actualizacion (Solicitud Tramites Para Emision De Gafetes Y Bajas, Seguimiento Ante La Autoridad, Emision De Diversos Escritos A Las Unidades Administrativas Del Sat, Tramite Registros Locales, Etc.)</t>
  </si>
  <si>
    <t>Enlace De Unidad De Transparencia, Estadistica
Criminal, Mapeo
Vecinales</t>
  </si>
  <si>
    <t>Alcaldía Cuauhtémoc</t>
  </si>
  <si>
    <t>Monitorista, Capturista E Instaladora De Alarmas
Vecinales</t>
  </si>
  <si>
    <t>Nómina 8</t>
  </si>
  <si>
    <t>Alcaldía Cuauhtemoc</t>
  </si>
  <si>
    <t>Actividades Administrativas</t>
  </si>
  <si>
    <t>J.U.D. De Movimientos De Personal</t>
  </si>
  <si>
    <t>Supervisar Y Asignar Consultas A Investigadores Y Academicos Del Centro De Estudios, Asesorar A Traves De Opiniones, A Diputados, Comisiones, Organos De Gobierno Y Grupos Parlamentarios En Temas Juridicos, Constitucionales, Legislativos Y Parlamentarios; Encargado De Los Eventos, Academicos En Distintas Ciudades De La Republica Mexicana Y Ediciones De Libros Para La Difusion Juridica; Organizaba Los Diplomados Impartidos Por El Centro De Estudios A Diversos Congresos Locales Y Universidades Del Pais.</t>
  </si>
  <si>
    <t>Asesor De La Direccion De Estudios Legislativos Del Centro De Estudios De Derecho E Investigaciones Parlamentarias</t>
  </si>
  <si>
    <t>Honorable Camara De Diputados Del Congreso De La Union</t>
  </si>
  <si>
    <t xml:space="preserve">Analisis De Expedientes, Levantamiento De Inventario Y Evaluacion Para Su Conservacion, Depuracion O Destruccion De Diferentes Materias Del Derecho Y Organos Jurisdiccionales, </t>
  </si>
  <si>
    <t>Suprema Corte De Justicia De La Union</t>
  </si>
  <si>
    <t>Administracion De Los Recursos Humanos, Materiales Y Financieros Del Area</t>
  </si>
  <si>
    <t>Administrativo</t>
  </si>
  <si>
    <t>Peon De Barrido</t>
  </si>
  <si>
    <t>Gobierno De La Cdmx</t>
  </si>
  <si>
    <t>Operar Vehiculo Recolector De Residuos Solidos  Satisfaciendo Las Necesidades De Recoleccion De Residuos Solidos Tanto Para Los Peones De Barrido Como La Ciudadania</t>
  </si>
  <si>
    <t>Operador De Vehiculo</t>
  </si>
  <si>
    <t>Supervicion Del Personal Docente, Planeaciones E Imparticion De Clases</t>
  </si>
  <si>
    <t>Coordinador General</t>
  </si>
  <si>
    <t>Ipn</t>
  </si>
  <si>
    <t>Realizar Atencion De Las Auditorias Y De Organos De Control,  Que Revisan  El Programa,  De Educacion Basica</t>
  </si>
  <si>
    <t>Lider Ccordinador De Proyectos</t>
  </si>
  <si>
    <t>Secretaria De Educacion</t>
  </si>
  <si>
    <t>Proyectos De Difusion Del Municipio, Turisticos, Gastronomicos, Culturales, Artesanalaes, Realizacion De Imagen Municipal,  En Pagina Web Y Video Coorporativo</t>
  </si>
  <si>
    <t>Municipio De Acapuxco</t>
  </si>
  <si>
    <t>Administración De Agenda
Programación Afuera Y Dentro De La Empresa
Atención Presencial A Usuarios Y Visitantes Por Su Paso En Las Instalaciones De La Empresa.
Gestión De Documentos</t>
  </si>
  <si>
    <t>Asistente Administrativo En El Área De Recursos Humanos</t>
  </si>
  <si>
    <t>Consultoría Humana</t>
  </si>
  <si>
    <t>Control De Archivo En El Área
Realización De Trámites Administrativos Y Académicos Tanto Para La Institución, Cómo Para El Alumnado.
Inscripciones Al Nuevo Alumnado
Base De Datos Para El Control De 23 Grupos</t>
  </si>
  <si>
    <t>Coordinadora De Posgrados</t>
  </si>
  <si>
    <t>Centro De Estudios Superiores En Ciencias Jurídicas Y Criminologicas</t>
  </si>
  <si>
    <t>Impartiendo Talleres De Arte Urbano, Creacion De Murales Comunitarios.</t>
  </si>
  <si>
    <t>Pilares</t>
  </si>
  <si>
    <t>Secretaria De Cultura</t>
  </si>
  <si>
    <t>Combate Contra Incendios Forestales, Reforestacion.</t>
  </si>
  <si>
    <t>Brigadista</t>
  </si>
  <si>
    <t>Borsi Sierra Guadalupe</t>
  </si>
  <si>
    <t>Realizar Los Procesos De Evaluacion Y Dictaminacion De La Calidad De Infraestructura, Fisica  Educativa Publica Y Privada De La Ciudad De Mexico, Para El Analisis Y Evaluacion Ante El Comite De Certificacion</t>
  </si>
  <si>
    <t>Jefe De Unidad Departamental De Obra A4</t>
  </si>
  <si>
    <t>Instituto De Infraestructura Fisica Educativa De Cdmx</t>
  </si>
  <si>
    <t>Realizar Los Procesos De Evaluacion Y Dictaminacion De La Calidad De Infraestructura, Fisica  Educativa Publica.</t>
  </si>
  <si>
    <t>Jefe De Unidad Departamental De Evaluacion A1</t>
  </si>
  <si>
    <t xml:space="preserve">Director Operativo
</t>
  </si>
  <si>
    <t>Napesh</t>
  </si>
  <si>
    <t>Colegio Hasen C.S.</t>
  </si>
  <si>
    <t>Administración De Los 18 Cendis De La Demarcación, Programa Inea Y Eventos Civicos De Este Organo Político Administrativo</t>
  </si>
  <si>
    <t>Subdirector De Educación</t>
  </si>
  <si>
    <t>Alcaldía Cuahutémoc</t>
  </si>
  <si>
    <t>Labores Jurídicas Y Administrativas</t>
  </si>
  <si>
    <t>Coordinacion Academica Y Docente</t>
  </si>
  <si>
    <t>Jefatura De Docentes</t>
  </si>
  <si>
    <t>Cetis 10</t>
  </si>
  <si>
    <t>Elaboracion De Estudios De Impacto Urbano</t>
  </si>
  <si>
    <t>Empleada</t>
  </si>
  <si>
    <t>Plurmarc</t>
  </si>
  <si>
    <t>Acuerdos De Radicación Comparecencias</t>
  </si>
  <si>
    <t>Analista Técnico</t>
  </si>
  <si>
    <t>Secretaría De La Contraloría General De La Ciudad De México</t>
  </si>
  <si>
    <t>Procedimientos De Contratación Revisión Jurídica De Bases De Los Procedimientos De Invitación A Cuando Menos Tres Proveedores Y</t>
  </si>
  <si>
    <t>Enlace B</t>
  </si>
  <si>
    <t>Manejo De Formas Valoradas
Atencion A Proveedores (Contratos, Sanciones, Devoluciones)
Atencion A Oficinas De Pasaporte</t>
  </si>
  <si>
    <t xml:space="preserve">Jefe De Departamento. - Seguimiento A Proveedores </t>
  </si>
  <si>
    <t>Secretaria De Relaciones Exteriores</t>
  </si>
  <si>
    <t>Apoyo En Supervisiones A Oficinas De Pasaporte A Nivel Nacional
Revision De Expedientes
Atencion A Citas De Emergencia</t>
  </si>
  <si>
    <t>Jefe De Departamento</t>
  </si>
  <si>
    <t>Capacitacion A Emprendedores Y Sociedades Cooperativas
Gestion Ante La Direccion General Juridica Para La Conformacion De Sociedades Cooperativas.
Apoyo, Acompañamiento Y Capacitacion A Ciudadanos Interesados En Conformar Sociedades Cooperativas.</t>
  </si>
  <si>
    <t>Subdirectora De Fomento Economico</t>
  </si>
  <si>
    <t>Gerencia De Construccion Para La Automaticacion  De Estacionamientos Asi Como El Equipamiento Tecnologico De Los Mismos, Genere Contratos Para Los Proveedores, Catalogo De Conceptos, Precios Unitarios.</t>
  </si>
  <si>
    <t>Gerente De Implementacion</t>
  </si>
  <si>
    <t>Operadora Central De Estacionamientos</t>
  </si>
  <si>
    <t>Revision Ejecucion Implementacion De Proyectos  De Telecomunicaciones  En General, Asi Como Supervision De Implementacion De Fribra Optica En Torre Chapultepec Para El Cliente Maxcom</t>
  </si>
  <si>
    <t>Infracom Outsourcing</t>
  </si>
  <si>
    <t>Apoyar En Las Actividades De Imparticion De Clases Y Asesorias En Las Asignaturas De Matematicas, A Alumnos De Tercer Semestre De La Carrera Ciencias Politicas Y Administracion Publica, Y Estadistica A Alumnos</t>
  </si>
  <si>
    <t>Profesor Adjunto</t>
  </si>
  <si>
    <t>Facultad De Ciencias Politicas Y Sociales</t>
  </si>
  <si>
    <t>Elaborar El Ante Proyecto De Presupuesto De La Feria Internacional Del Libro Del Palacio De Mineria; Diseñar La Base De Datos De Los Ingresos Captados Por El Proyecto; Negociar Con Los Representantes De Las Editoriales Participantes En La Feria Para Definir Fechas Y Modalidades De Pagos; Coordinar La Operacion De Las Taquillas Durante La Realizacion Del Evento; Y Realizar La Conciliacion Con Las Autoridades De La Facultad De Ingenieria A Fin De Entregar Resultados Del Proyecto.</t>
  </si>
  <si>
    <t>Encargado De Departamento De Contabilidad</t>
  </si>
  <si>
    <t>Feria Internacional Del Libro Del Palacio De Mineria</t>
  </si>
  <si>
    <t>Paramedico</t>
  </si>
  <si>
    <t>L.G. Médica</t>
  </si>
  <si>
    <t>Personal Operativo</t>
  </si>
  <si>
    <t>Juntas, Ventas ,Toma De Decisiones.</t>
  </si>
  <si>
    <t>Gerente General</t>
  </si>
  <si>
    <t>Abarrotes Sam</t>
  </si>
  <si>
    <t>Casa Rivera</t>
  </si>
  <si>
    <t>Desarrollo, Logìstica, Montaje Y Realizaciòn Del Evento</t>
  </si>
  <si>
    <t>Asistente De Producciòn Filij</t>
  </si>
  <si>
    <t>Conaculta</t>
  </si>
  <si>
    <t>Supervisar El Buen Funcionamiento De Los Lugares Y Coordinar La Actividad Artistica De Los Mismos</t>
  </si>
  <si>
    <t>Gerencia Operrativa Y Coordinacion Artistica</t>
  </si>
  <si>
    <t>Privada</t>
  </si>
  <si>
    <t>Aplicacion De Insulina, Toma De Presion Arterial, Toma De Glucosa, Baño A Paciente, Administracion De Medicamentos</t>
  </si>
  <si>
    <t>Enfermeria</t>
  </si>
  <si>
    <t>Particular</t>
  </si>
  <si>
    <t>Canalizar Los Asuntos Que Son Recibidos En La Dirección De Normatividad, A Las Áreas Que Se Le Competa Dar Trámite, Relativo A Los Proyectos Integrales De Los Tramos 1 Al 5, Tendientes A La Liberación Del Derecho De Vía Tren Maya, Mediante El Desarrollo De Los Procedimientos Conforme A Los Mecanismos De Control De Gestión Interno, Implementado Por El Área, Con El Objetivo De Asignar Los Asuntos A Las Áreas Correspondientes Con El Menor Retraso Y Correcta Asignación Clasificar La Información Recabada En El Sistema Gio, Por Tema Y En Su Caso Especialidad • Apoyo A La Titular De La Dirección De Normatividad, Así Como A Los Responsables De Los Tramos 3 Y 4 En Todas Y Cada Una De Las Acciones Tendientes A La Liberación Del Derecho De Vía Tren Maya • Mantener Actualizada La Información Documental Sobre Los Asuntos Que Competen A La Dirección De Normatividad.</t>
  </si>
  <si>
    <t>Analista Especializado</t>
  </si>
  <si>
    <t>Fonatur Tren Maya</t>
  </si>
  <si>
    <t>Apoyo A La Dirección General, Así Como A Las Áreas Adscritas A La Misma • Llevar A Cabo La Revisión De Los Contratos De Licitación, Así Como Los Fideicomisos De Transparencias F- 54 • Elaboración De Los Contratos Para El Nuevo Personal De Nuevo Ingreso En Diferente Modalidad • Revisión De Auditorias • Elaboración Del Manual De Protección Civil, Así Como De Protocolos De Actuación Contra Sismo E Incendio. • Validación De Las Requisiciones Y Facturación De Los Proveedores</t>
  </si>
  <si>
    <t>Secretaria De Desarrollo Urbano Y Viviend</t>
  </si>
  <si>
    <t>Sondeo De Necesidades Vecinales Gestionar Apoyos Por Parte De La Alcaldía Recorridos Con El Alcalde Brigadas De Salud Atención De Comedor Comunitario</t>
  </si>
  <si>
    <t>Participacion Ciudadana</t>
  </si>
  <si>
    <t>Alcaldia Venustiano Carranza</t>
  </si>
  <si>
    <t>Auxiliar En Las Reparaciones Menores De Mantenimiento General, Del Mobiliario E Instalaciones. Realizar Actividades De Albañilería, Pintura, Plomería Electricidad Determinadas Como Mantenimiento Menor En Para La Revisión, Reparación, Conservación Y Modificaciones Menores De Las Instalaciones</t>
  </si>
  <si>
    <t>Auxiliar De Mantenimiento</t>
  </si>
  <si>
    <t>Hl Consultores</t>
  </si>
  <si>
    <t>Vigilar La Administración De Los Mercados Públicos Y Concentraciones, Conforme A La Normatividad Vigente. Integrar, Actualizar Y Ejecutar, Los Movimientos Administrativos Al Padrón De Comerciantes De Los Mercados Públicos. Registrar Y Vigilar Los Ingresos Por Auto Generados De Sanitarios En Mercados Públicos Y Reportar Su Utilización. Dirección Y Supervisión Del Personal Adscrito A La Unidad . Departamental.</t>
  </si>
  <si>
    <t>Alcaldia Tlalpan</t>
  </si>
  <si>
    <t>Coordinación Y Supervisión De Las Actividades Y Revisión De Correspondencia Para Firma Del Director General De Asuntos Jurídicos Y De Gobierno En Tlalpan. Así Como Apoyo Legal En Asambleas De Prevención Del Delito.</t>
  </si>
  <si>
    <t>Asesor Juridico</t>
  </si>
  <si>
    <t>Alcaldia Tlapan</t>
  </si>
  <si>
    <t>Coordinar Las Actividades De Los Trabajadores</t>
  </si>
  <si>
    <t>Administrador</t>
  </si>
  <si>
    <t>Venta De Articulos Varios Comercio Informal</t>
  </si>
  <si>
    <t>Comerciante</t>
  </si>
  <si>
    <t>Coordinar Las Delegaciones De La Fgr En Los Estados De México, Cdmx, Tlaxcala, Puebla, Hidalgo, Guerrero Y Morelos: Supervisión De Las Carpetas De Investigación, Emitir Opinionestécnico-Jurídicas A Las Delegaciones, Así Como El Seguimiento De Asuntos Relevantes Con Trascendencia Política E Impacto Social En Los Estados</t>
  </si>
  <si>
    <t>Director De Control De Averiguaciones Previas De La Zona Centro</t>
  </si>
  <si>
    <t>Fiscalía General De La República</t>
  </si>
  <si>
    <t>Fomentar El Desarrollo Social Integral Con Equidad, Favoreciendo El Involucramiento De Los Distintos Sectores De La Población. Promover La Igualdad De Oportunidades Y Las Acciones Y Programas Institucionales En Materia De Desarrollo Social, Dirigidos A Grupos Sociales En Condiciones De Vulnerabilidad, Exclusión O Desigualdad Social</t>
  </si>
  <si>
    <t>Director De Desarrollo Social</t>
  </si>
  <si>
    <t>Elaboracion De Redes De Vinculos</t>
  </si>
  <si>
    <t>Subcoordinador De Servicios</t>
  </si>
  <si>
    <t>Fiscalia General De La Republica</t>
  </si>
  <si>
    <t>Analisis De La Problematica De Grupos Delictivos, Diagnosticos Nacionales, Documentos Estrategicos</t>
  </si>
  <si>
    <t>Asistente De Direccion, Apoyo En Contabilidad, Facturacion Y Cobranza, Atencion A Clientes</t>
  </si>
  <si>
    <t>Administracion</t>
  </si>
  <si>
    <t>Medios Publicitarios S.A.</t>
  </si>
  <si>
    <t>Contador</t>
  </si>
  <si>
    <t>Promoción Voluntaria De Banobras</t>
  </si>
  <si>
    <t>Secretaria Particular Del Director General</t>
  </si>
  <si>
    <t>Instituto Nacional De Cancerología</t>
  </si>
  <si>
    <t>Revision Y Control  De Seguimiento De Juicios A Personl De Organos Jurisdiccionales</t>
  </si>
  <si>
    <t>Director De Area</t>
  </si>
  <si>
    <t>Consejo De La Judicatura Federal</t>
  </si>
  <si>
    <t>Tramites De Documentos Cobros Y Pagos Transportacion De Personal</t>
  </si>
  <si>
    <t>Asistente Y Operador Particular</t>
  </si>
  <si>
    <t>Diseño Y Creacion De Prototipos De Imagen Urbana</t>
  </si>
  <si>
    <t>Jefe De Coordinacion</t>
  </si>
  <si>
    <t>Cpg Ciudad Para La Gente</t>
  </si>
  <si>
    <t>Sibdirector De Prospectiva</t>
  </si>
  <si>
    <t>Secretaria De Desarrollo Agrario Territorial Y Urbano</t>
  </si>
  <si>
    <t>Coordinador De Zona Azacapotzalco</t>
  </si>
  <si>
    <t>Intituto Nacional Para La Educacion De Adultos</t>
  </si>
  <si>
    <t>Elaboracion De Presupuestos Para Trabajos De Repavimentacion Y Escuelas
Elaboracion De Casos Del Subcomite De Obras
Control Presupuestal
Integracion De Expedientes Unicos De Obra Por Contrato</t>
  </si>
  <si>
    <t>Apoyo Administrativo</t>
  </si>
  <si>
    <t>Agencia De Gestion Urbana De La Cdmx</t>
  </si>
  <si>
    <t>Atencion De Auditorias
Elaboracion Del Programa Operativo Anual
Elaboracion De Presupuestos Base, Terminos De Referencia Para Obras Y Servicios Por Contrato
Revision De Estimaciones Y Expedientes Unicos
Revision De Existencia En Almacenes</t>
  </si>
  <si>
    <t>Subdirectora De Bacheo</t>
  </si>
  <si>
    <t>Secretaria De Obras Y Servicios</t>
  </si>
  <si>
    <t>Coordinacion De Las Unidades Departamentales De Acciones Por Administracion Y Contrato De Edificios Publicos, Obras Viales Y Obras Por Contrato</t>
  </si>
  <si>
    <t>Coordinadora De Obras E Infraestructura</t>
  </si>
  <si>
    <t>Alcaldia Alvaro Obregon</t>
  </si>
  <si>
    <t>Coordinacion De Area De Proyectos Y Topografia, Elaboracion De Proyectos De Urbanizacion, Edificacion Y Espacios Publicos, Apertura De Concursos De Obra Publica.</t>
  </si>
  <si>
    <t>Jefe De Proyectos De La Direccion De Obras Publicas</t>
  </si>
  <si>
    <t>H. Ayuntamiento De Ecatepec De Morelos</t>
  </si>
  <si>
    <t>Elaboracion De Proyetos, Presupuestos, Planeacion De Procedimientos, Elaboracion Del Reporte Mensual De Avance De La Direccion Elaboracion De Poa De La Direccion Dictaminacion De Siniestros, Valoracion Tecnica De Inmuebles Particulares</t>
  </si>
  <si>
    <t>Subdirector De Proyectos En La Direccion De Obras Publicas</t>
  </si>
  <si>
    <t>H. Ayuntamiento De Cuautitlan Izcalli</t>
  </si>
  <si>
    <t>Asesoramiento A Las Subdirecciones De Proyectos, Administracion, Obras Por Contrato</t>
  </si>
  <si>
    <t>Asesor (Externo) De La Direcciones De Obras De Los Municipios De Ecatepec, Tlalnepantla Y Nezahualcoyotl</t>
  </si>
  <si>
    <t>Por Cuenta Propia</t>
  </si>
  <si>
    <t>Dseño Y Desarrollo De Proyectos A Base De Estructuras De Acero</t>
  </si>
  <si>
    <t>Asesor Tecnico Comercial</t>
  </si>
  <si>
    <t>Grupo Integral En Soluciones</t>
  </si>
  <si>
    <t>Coordinacion Del Departamento De Diseño Para El Desarrollo De Los Proyectos Ejecutivos, Asi Como Elaboracion De Todos Los Documentos Necesarios Para Las Manifestaciones De Obra, Pervision De Obra Para La Correcta Ejecucion Del Proyecto Ejecutivo</t>
  </si>
  <si>
    <t>Coordinador De Taller De Arquitectura Y Supervision De Obras</t>
  </si>
  <si>
    <t>Conecta Construccion Y Diseño De Mexico S.A. De C.V.</t>
  </si>
  <si>
    <t>Coordinacion De Ingenierias, Trabajos De Mantenimiento Y Construccion</t>
  </si>
  <si>
    <t>Gerencia Tecnica</t>
  </si>
  <si>
    <t>Cinco Colectivo De Arquitectura</t>
  </si>
  <si>
    <t>Desarrollo De Procedimientos Para La Adjudicacion De Contratos De Obra Publica De Conformidad A Las Disposiciones Aplicables Vigentes (Licitaciones, Invitaciones Restringidas O Invitacion A Cuando Menos Tres Personas) De Acuerdo Al Marco Normativo (Estatal O Federal), Elaboracion De Convocatorias, En Su Caso Venta De Bases, Seguimiento A Los Actos De Presentacion Y Apertura De Proposiciones, Control Y Seguimiento Respectivo De Las Obras (Tramite De Pago De Anticipos, Tramite De Pago De Estimaciones); Coordinar La Integracion Y Elaboracion De Expedientes Unitarios De Obra Publica</t>
  </si>
  <si>
    <t>Jefe De Departamento.</t>
  </si>
  <si>
    <t>Organismo Descentralizado De Agua Potable Alcantarillado Y Saneamiento De Nezahualcoyotl, Mex., Direccion De Planeacion Y Proyectos</t>
  </si>
  <si>
    <t>Desarrollo De Procedimientos Para La Adjudicacion De Contratos De Obra Publica De Conformidad A Las Disposiciones Aplicables Vigentes (Licitaciones, Invitaciones Restringidas O Invitacion A Cuando Menos Tres Personas) De Acuerdo Al Marco Normativo (Estatal O Federal), Elaboracion De Convocatorias, En Su Caso Venta De Bases, Seguimiento A Los Actos De Presentacion Y Apertura De Proposiciones, Control Y Seguimiento Administrativo Respectivo De Las Obras (Preparacion De Documentos Pago De Anticipos) Coordinar La Integracion Y Elaboracion De Expedientes Unitarios De Obra Publica</t>
  </si>
  <si>
    <t>H. Ayuntamiento Constitucional De Ecatepec De Morelos, Edo. De Mex., Direccion De Infraestructura, Subdireccion De Obras Por Contrato</t>
  </si>
  <si>
    <t>Desarrollo De Procedimientos De Compras Menores (Adjudicaciones Directas) De Acuerdo Al Marco Normativo (Estatal O Federal) Desarrollando Estudio De Mercado Hasta Llegar A La Contratacion Respectiva Y Tramite De Pago Ante La Tesoreria Municipal</t>
  </si>
  <si>
    <t>Jefatura</t>
  </si>
  <si>
    <t>H. Ayuntamiento Constitucional De Nezahualcoyotl, Edo. De Mex., Direccion De Administracion, Subdireccion De Adquisiciones Y Servicios</t>
  </si>
  <si>
    <t>Encargado De Procesos</t>
  </si>
  <si>
    <t>Durex</t>
  </si>
  <si>
    <t>Embajador</t>
  </si>
  <si>
    <t>Royal Prestige</t>
  </si>
  <si>
    <t>Coordinacion De Proyectos Y Obras De Construccion Y Mantenimiento Preventivo Y Correctivo De La Infraestructura De Servicios En Edificios Publicos Y Planteles Educativos</t>
  </si>
  <si>
    <t>Coordinador De Obras</t>
  </si>
  <si>
    <t>Delegacion Alvaro Obregon</t>
  </si>
  <si>
    <t>Dirigir, Coordinar, Controlar Y Revisar Las Obras Por Administracion Y Contrato Dirigidas A Las Unidades Departamentales, Acercamientos Con Otras Instituciones Gubernamentalesy Atendiendo Aorganos De Control</t>
  </si>
  <si>
    <t>Revisar, Analizar Y Dictaminar Solicitudes De Constancia De Alineamiento Y Numero Oficial, Para Su Expedicion</t>
  </si>
  <si>
    <t>Jefe De La Oficina De Alineamientos Y Numeros Oficiales</t>
  </si>
  <si>
    <t>Revisar, Dictaminar Y Elaborar, Registro De Manifestaciones De Construccion Y Expedicion De Licencias De Construccion Especial</t>
  </si>
  <si>
    <t>Jud De Manifestaciones Y Licencias De Construccion</t>
  </si>
  <si>
    <t>Alcaldia Azcapotzalco</t>
  </si>
  <si>
    <t>Revision De Programas Internos (Establecimientos Mercantiles Y Obras), Especiales, Juegos Pirotecnicos. Dictaminar Resoluciones En Materia De Proteccion Civil</t>
  </si>
  <si>
    <t>Jeda De Unidad Departamental De Programas De Proteccion Civil</t>
  </si>
  <si>
    <t>Revision De Programas Internos (Establecimientos Mercantiles Y Onbras), Especiales, Juegos Pirotecnicos. Dictaminar Resoluciones En Materia De Proteccion Civil</t>
  </si>
  <si>
    <t>Lider Coordinador De Proyectos De Proteccion Civil</t>
  </si>
  <si>
    <t>Recibir, Integrar, Registrar E Informar Respecto De Los Tramites Que Ingresan Mediante La Ventanilla Unica</t>
  </si>
  <si>
    <t>Lider Coordinador De Proyectos En Cuauhtemoc</t>
  </si>
  <si>
    <t>Ordenar Visitas De Verificacion Y Turnar A La Subdireccion De Calificacion De Infracciones</t>
  </si>
  <si>
    <t>Jefe De La Unidad Departamental De Verificacion Y Establecimientos Mercantiles</t>
  </si>
  <si>
    <t>Calificacion De Visitas De Verificacion, Obras Y Establecimientos Mercantiles</t>
  </si>
  <si>
    <t>Subdirector De Calificacion De Infracciones</t>
  </si>
  <si>
    <t>Asesor De Los Diputados Del Grupo Parlamentario Morena, Comisionado De Agricultura, Ganaderia Y Comunicaciones Y Transportes</t>
  </si>
  <si>
    <t>Asesor Parlamentario</t>
  </si>
  <si>
    <t>Camara De Diputados</t>
  </si>
  <si>
    <t>Supervision De La Correcta Ejecucion De Las Obras En El Municipio, Elaboracion, Revision Y Autorizacion De Estimaciones; Asi Mismo Teniendo A Cargo Dos Brigadas De Topografia Para Realizar Levantamientos Topograficos Para El Area De Proyectos, Asi Mismo Encargado Del Area De Proyectos De Edificacion Y De Urbanizacion Para La Coordinacion De Obras Por Contrato Del H. Ayuntamiento De Tecamac De Felipe Villanueva. La Coordinacion Del Departamento De Supervision De Obra Publica, En Funcion De Jefe De Departamento, Para La Revision De La Correcta Ejecucion De Las Obras Hasta Su Entrega. Urbanizacion En Vialidades Primarias Y Secundarias</t>
  </si>
  <si>
    <t>Jefe De Unidad Departamental De Supervision De Obra Publica.</t>
  </si>
  <si>
    <t>H. Ayuntamiento De Tecamac De Felipe Villanueva, Estado De Mexico.</t>
  </si>
  <si>
    <t>Integracion Y Mejoras En El Programa De Remodelacion De Escuelas En El Estado De Mexico; Asi Como En Los Estados De Queretaro Y Oaxaca; Abarcando Mas De 4200 Escuelas Entre Las 3 Entidades, Vialidades De Urbanizacion En Los Municipios De Acambay Y Aculco.</t>
  </si>
  <si>
    <t>Director General</t>
  </si>
  <si>
    <t>Empresa Constructora Craft S.A. De C.V.</t>
  </si>
  <si>
    <t>Trabajador General</t>
  </si>
  <si>
    <t>Aeromexico</t>
  </si>
  <si>
    <t>Subdireccion De Verificaciones Y Reglamentos</t>
  </si>
  <si>
    <t>Partido Humanista</t>
  </si>
  <si>
    <t>Direccion De Personal Enrutamiento</t>
  </si>
  <si>
    <t>Jefe De Transportes</t>
  </si>
  <si>
    <t>Transportes Sanchez</t>
  </si>
  <si>
    <t>Diseño Creacion De Prototipos</t>
  </si>
  <si>
    <t>Diseñador Grafico</t>
  </si>
  <si>
    <t>Carpor Promocionales</t>
  </si>
  <si>
    <t>Asesor En La Direccion General De Administracion</t>
  </si>
  <si>
    <t>Asamblea Legislativa Lii Legislatura</t>
  </si>
  <si>
    <t>Jefe De Depertamento</t>
  </si>
  <si>
    <t>Independiente</t>
  </si>
  <si>
    <t>Coordinador De Presupuesto Participativo</t>
  </si>
  <si>
    <t>Direccion General De Seguridad Publica</t>
  </si>
  <si>
    <t>Profesor Ordinario De Carrera Titular "C", Medio Tiempo</t>
  </si>
  <si>
    <t>Universidad Nacional Autonoma De Mexico</t>
  </si>
  <si>
    <t>Magistrado De Sala Regional.</t>
  </si>
  <si>
    <t>Tribunal Federal De Justicia Administrativa</t>
  </si>
  <si>
    <t>Coordinar Y Organizar La Correcta Y Oportuna Contratacion Del Personal Y Pago Del Programa De Estabilidad Laboral, Mediante Nombramiento Por Tiempo Fijo Y Prestacion De Servicios Y Obra Determinada, Identificado Por El Digito “8” Y De Prestadores De Servicios Contratados Bajo El Regimen De Honorarios Asimilables A Salarios</t>
  </si>
  <si>
    <t>Jefa De Unidad Departamental De Nominas</t>
  </si>
  <si>
    <t xml:space="preserve"> Administrar, Supervisar Y Dar Seguimiento A Proyectos De Tecnologia, Auditar Internamente Los Contratos De Prestacion De Servicio Y Anexos Tecnicos De Los Proyectos Tecnologicos</t>
  </si>
  <si>
    <t xml:space="preserve">Consultor Externo </t>
  </si>
  <si>
    <t>Instituto Nacinal De Migracion</t>
  </si>
  <si>
    <t>Direccion General De Administracion Y Finanzas</t>
  </si>
  <si>
    <t>Abogado Consultor</t>
  </si>
  <si>
    <t>Banco Azteca</t>
  </si>
  <si>
    <t>Prestador De Servicios Profecionales</t>
  </si>
  <si>
    <t>Instituto Nacional De Pesca</t>
  </si>
  <si>
    <t>Seguimiento De Presupuesto Conforme A La Elaboracion De Suficiencias, Revision De Contratos, Elaboracion De Compromisos Y Cuentas Por Loquidar Certificadas, De Los Recursos Asignados A La Secretaria Del Medio Ambiente Y Al Fondo Ambiental Publico</t>
  </si>
  <si>
    <t>Jefe De Unidad Departamental De Presupuesto</t>
  </si>
  <si>
    <t>Gobierno De La Ciudad De Mexico / Secretaria De Administracion Y Finanzas</t>
  </si>
  <si>
    <t>Seguimiento De Presupuesto Conforme A La Elaboracion De Suficiencias, Revision De Contratos, Elaboracion De Compromisos Y Cuentas Por Loquidar Certificadas, De Los Recursos Asignados A La Alcaldia Miguel Hidalgo</t>
  </si>
  <si>
    <t>Gobierno De La Ciudad De Mexico / Alcaldia Miguel Hidalgo</t>
  </si>
  <si>
    <t>Seguimiento De Presupuesto De La Delegacion Alvaro Obregon, En Base A La Elaboracion De Reportes Y Conciliaciones Presupuestales, Elaboracion De Compromisos, Documentos Multiples, Cuentas Por Liquidar Certificadas Y Afectaciones Programaticas-Presupuestales En El Sistema Sap-Grp</t>
  </si>
  <si>
    <t>Gobierno Del Distrito Federal / Delegacion Alvaro Obregon</t>
  </si>
  <si>
    <t>Encargado Del Departamento De Programacion De Proveedores  Prestadoores De Servicioos</t>
  </si>
  <si>
    <t>Asamblea Legislativa Del Distrito Federal</t>
  </si>
  <si>
    <t>Coordinaccion Prespuestal En La Subdireccion De Pavimentacion</t>
  </si>
  <si>
    <t>Agencia De Gestion Urbana Cdmx</t>
  </si>
  <si>
    <t>Auditora</t>
  </si>
  <si>
    <t>Organo Interno De Control Del Instituto Nacional De Transparencia</t>
  </si>
  <si>
    <t>Jefe De Unidad</t>
  </si>
  <si>
    <t>Policia Bancaria E Industrial</t>
  </si>
  <si>
    <t>Contrataciones, Preparacion Y Redaccion De Documentos Necesarios Para Nuevas Contrataciones.</t>
  </si>
  <si>
    <t>Administracion Interna</t>
  </si>
  <si>
    <t>Asesoria Empresarial Ohan</t>
  </si>
  <si>
    <t>Asistente Administrativo</t>
  </si>
  <si>
    <t>Persemex</t>
  </si>
  <si>
    <t>Secretria De Obras Publicas</t>
  </si>
  <si>
    <t>Soporte Tecnico En El Area De Informatica</t>
  </si>
  <si>
    <t>Seguimiento Oportuno De Cuentas Con Agencias Y Clientes Directos Prospeccion Y Contacto Con Clientes Mantener Niveles Altos De Calidad En El Servicio Seguimiento De Campañas A Nivel Nacional</t>
  </si>
  <si>
    <t>Key Account Manager</t>
  </si>
  <si>
    <t>Grupo Rentable</t>
  </si>
  <si>
    <t>Operacion Y Administracion De Los Proyectos Vigentes Elaboracion De Reportes De Resultados, Entregables Y Facturacion Manejo De Personal Generar Oportunidades De Negocio Con Los Clientes Actuales</t>
  </si>
  <si>
    <t>Project Manager</t>
  </si>
  <si>
    <t>Tecnologia Especializada Asociada De Mexico</t>
  </si>
  <si>
    <t>Brindar Servicio A Clientes Directos Llevando Control Oportuno De Las Incidencias Reportadas Por Cada Sucursal Control De Presupuestos Y Seguimiento De Pagos  Elaboracion De Reportes, Entregables Y Reportes Fotograficos</t>
  </si>
  <si>
    <t>Advanced Data Service</t>
  </si>
  <si>
    <t>Reportero</t>
  </si>
  <si>
    <t>Revista Asamblea Nacional</t>
  </si>
  <si>
    <t>J.U.D. De Mantenimiento A Vialidades</t>
  </si>
  <si>
    <t>Delegacion Cuauhtémoc</t>
  </si>
  <si>
    <t>Contraloria Interna</t>
  </si>
  <si>
    <t>Institudo De Educacion Media Superior</t>
  </si>
  <si>
    <t>Procdmx Sa De Cv</t>
  </si>
  <si>
    <t>Capacitacion A Profesores De Diferentes Diciplinas Deportivas</t>
  </si>
  <si>
    <t>Capacitador</t>
  </si>
  <si>
    <t>Imcufidech</t>
  </si>
  <si>
    <t>Clases, Dicatica General, Historia De La Educacion, Modelos Educativos</t>
  </si>
  <si>
    <t>Catedratico</t>
  </si>
  <si>
    <t>Centro Universitario Tlacaelel</t>
  </si>
  <si>
    <t>Subdirector De Programacion Y Presupuesto</t>
  </si>
  <si>
    <t>Tribunal Federal De Conciliacion Y Arbitraje</t>
  </si>
  <si>
    <t>Relaciones Publicas Canal Mexiquense Y Bioserie Silvia Pinal ... Frente A Ti</t>
  </si>
  <si>
    <t>Relaciones Publicas</t>
  </si>
  <si>
    <t>Televisa Y Canal Mexiquense</t>
  </si>
  <si>
    <t>Relaciones Publicas De Premios Tv Y Novelas Y El Privilegio De Amar</t>
  </si>
  <si>
    <t>Televisa</t>
  </si>
  <si>
    <t>Pre Produccion Bioserie "Yo Soy Gloria Trevi</t>
  </si>
  <si>
    <t xml:space="preserve">Revision De Convenios Y Contratos, Defensa Uridica, Asesoria Juridica, Procedimientos Administrativos Etc. </t>
  </si>
  <si>
    <t xml:space="preserve">Director Juridico </t>
  </si>
  <si>
    <t>Alcaldia Cuajimalpa</t>
  </si>
  <si>
    <t>Elaboracion De Proyectos De Resoluciones En Materia Electoral.</t>
  </si>
  <si>
    <t xml:space="preserve">Secretario De Estudio Y Cuenta </t>
  </si>
  <si>
    <t>Tribunal Electoral De La Ciudad De Mexico</t>
  </si>
  <si>
    <t>Asesoria En Materia Juridico-Contable</t>
  </si>
  <si>
    <t xml:space="preserve">Asesor </t>
  </si>
  <si>
    <t xml:space="preserve">Auditoria Superior De La Ciudad De Mexico </t>
  </si>
  <si>
    <t xml:space="preserve">Coordinacion De Los Archivos De Los Pasantes </t>
  </si>
  <si>
    <t xml:space="preserve">Asesor Juridico </t>
  </si>
  <si>
    <t xml:space="preserve">Operadora Inmobiliaria Frayar S.C. </t>
  </si>
  <si>
    <t xml:space="preserve">Litigar Juicios De Amparo </t>
  </si>
  <si>
    <t xml:space="preserve">Jefe De Departamento </t>
  </si>
  <si>
    <t xml:space="preserve">Secretaria De Infraestructura, Comunicaciones Y Transportes </t>
  </si>
  <si>
    <t>Litigio En Materia Civil, Familiar, Mercantil Y Administrativo.</t>
  </si>
  <si>
    <t>Autoempleo</t>
  </si>
  <si>
    <t>Procedimientos Administrativos Dentro Del Banco Bienestar</t>
  </si>
  <si>
    <t>Prestador De Servicios Profesionales</t>
  </si>
  <si>
    <t>Darefort S.A. De C.V.</t>
  </si>
  <si>
    <t xml:space="preserve">Agente Del Ministerio Publico </t>
  </si>
  <si>
    <t>Delegacion Estatal De Campeche</t>
  </si>
  <si>
    <t>Unidad Especializada En Investigacion De Operaciones Con Recursos De Procedencia Il Icita Y Falsificacion O Alteracion De Moneda De La Subprocuraduria De Investigacion Especializada En Delincuencia Organizada</t>
  </si>
  <si>
    <t>Elaboracion De Convenios En Representacion Del Poderante</t>
  </si>
  <si>
    <t>Apoderado Legal</t>
  </si>
  <si>
    <t>Ktran</t>
  </si>
  <si>
    <t>Todo Lo Relacionado En Materia Penal</t>
  </si>
  <si>
    <t xml:space="preserve">Investigacion Y Litigacion Delitos De Lavado De Dinero </t>
  </si>
  <si>
    <t xml:space="preserve">Agente Del Ministerio Publico General </t>
  </si>
  <si>
    <t xml:space="preserve">Subprocuraduria De Investigacion Especializada En Delincuencia Organizada.-Ueiorpifam  </t>
  </si>
  <si>
    <t xml:space="preserve">Fiscal De Investigacion Territorial. Investigacion – Litigacion Carpetas De Investigacion. </t>
  </si>
  <si>
    <t xml:space="preserve">Fiscal </t>
  </si>
  <si>
    <t xml:space="preserve">Fiscalia General De Jusicia De La Ciudad De Mexico </t>
  </si>
  <si>
    <t xml:space="preserve">Litigio En Materia Civil, Penal, Administrativo, Amparo. </t>
  </si>
  <si>
    <t xml:space="preserve">Abogado Postulante </t>
  </si>
  <si>
    <t xml:space="preserve">Privada </t>
  </si>
  <si>
    <t xml:space="preserve">Seguimiento De Los Acuerdos Del Titular Del Organo Interno De Control Con Las Areas De Auditoria, Quejas Y Responsabilidades. </t>
  </si>
  <si>
    <t xml:space="preserve">Coordinador De Proyecto </t>
  </si>
  <si>
    <t xml:space="preserve">Organo Interno De Control En El Banco Del Bienestar, S.N.C. </t>
  </si>
  <si>
    <t xml:space="preserve">Fiscalizacion A Traves De Auditorias Y Visitas. </t>
  </si>
  <si>
    <t xml:space="preserve">Titular Del Area De Auditoria Interna, De Desarrollo Y Mejora De La Gestion Publica </t>
  </si>
  <si>
    <t>Atencion A Diversos Auntos Juridicos Turnados A La Direccion  De Proteccion Civil</t>
  </si>
  <si>
    <t>Revision Y Analisis De Solicitudes Ciudadanas En Materia De Seguridad, Atencion De Las Solicitudes De Transparecia En Materia De Seguridad</t>
  </si>
  <si>
    <t>Jud De Control De Denuncia Ciydadana Y Analisis De Estadistica Criminal</t>
  </si>
  <si>
    <t>Auxiliar Técnico En El Procedimiento De Concursos De Obra Pública Por Contrato, Elaborando Bases, Invitaciones, Listas, Actas De Juntas, De Aperturas Y De Fallos, Dictámenes De Adjudicación, Contratos Y Convenios</t>
  </si>
  <si>
    <t>Auxiliar Tecnico</t>
  </si>
  <si>
    <t>Elaborar Las Convocatorias, Cronogramas, Bases De Licitación, Para La Ejecución De Las Obras Públicas Y Servicios Relacionados Con Las Mismas Que Realice La Dirección General De Obras Y Desarrollo Urbano, Conforme A Lo Que Se Establece En La Normatividad Vigente.</t>
  </si>
  <si>
    <t>Jefatura De La Unidad Departamental De Concursos, Contratos Y Estimaciones</t>
  </si>
  <si>
    <t>Delegacion Cuauhtemoc</t>
  </si>
  <si>
    <t>Planificacion  Y Organizacion  Del Personal , Tiempo Extra, ,Pasajes, Inasistencias,  Incapacidades</t>
  </si>
  <si>
    <t>Enlace Administrativo</t>
  </si>
  <si>
    <t>Control De Temas Administrativos Inherentes  Al Area, Manejo De Base De Datos.</t>
  </si>
  <si>
    <t>Auxiliar A Los Ministerios Publicos En La Integracion De Averiguaciones Previas</t>
  </si>
  <si>
    <t>Subdelegado En La Direccion De Recomendaciones Y Amigables Composiciones</t>
  </si>
  <si>
    <t>Procuraduria General De La Republica</t>
  </si>
  <si>
    <t>Coordinar Con Los Agentes Del Ministerio Publico De La Federacion Para Que Dieran Inicio A Las Averiguaciones Previas, Reuniones Con La C.N.D.H. Y Subprocuraduria</t>
  </si>
  <si>
    <t>Jefe De Departamento En La Direccion De Recomendaciones Y Amigables Composiciones De La Subprocuraduria De Derechos Humanos De La Procuraduria General De La Republica</t>
  </si>
  <si>
    <t>Responsable De Acciones Operativas De Rescate, Salvamento Y Atencion Pre Hospitalaria A La Poblacion En General Cobertura De Eventos Masivos (Logistica Y Atencion) Manejo De Personal Operativo En El Area De Emergencias, Coordinacion Del Area De Donaciones, Mantenimiento De Unidades De Emergencia</t>
  </si>
  <si>
    <t>Jefe Del Departamento De Emergencias</t>
  </si>
  <si>
    <t>Proteccion Civil Solidaridad</t>
  </si>
  <si>
    <t>Responsable De Las Acciones Y Personal En Area Operativa (Patrullas, Logistica Y Ubicacion De Servicios Moviles Y Establecidos, Atencion A La Poblacion, Operativos Especiales De Vigilancia Y Contingencias), Vinculacion Con P.E.P, U.M.A.N. Y I.P.S.P. Sub. Coordinacion De La Fuerza De Reaccion Inmediata Municipal, Encargado De La Capacitacion De Personal En Control Y Combate De Incendios Y Primeros Auxilios, Coordinador De Traslados Locales Y Foraneos De La Carcel Municipal</t>
  </si>
  <si>
    <t>Coordindor General De Seguridad Publica</t>
  </si>
  <si>
    <t>Direccion De Seguridad Publica</t>
  </si>
  <si>
    <t>Verificacion Comercial Y Analisis De Riesgos</t>
  </si>
  <si>
    <t>Verificador</t>
  </si>
  <si>
    <t>Área De Verificación Comercial Y Análisis De Riesgo.</t>
  </si>
  <si>
    <t>Protección Civil Del Municipio De Naucalpan De Juárez.</t>
  </si>
  <si>
    <t>Supervisión ,Tramites A Locatarios De Mercados Y En Vía Pública</t>
  </si>
  <si>
    <t>Directora De Mercados Y Vía Pública</t>
  </si>
  <si>
    <t>Encargado De Administracion  E Imagen</t>
  </si>
  <si>
    <t>Banas Rico</t>
  </si>
  <si>
    <t>Director De Imagen Coorporativa</t>
  </si>
  <si>
    <t>Comercializadora Chrismar</t>
  </si>
  <si>
    <t>Supervisor De Cajas</t>
  </si>
  <si>
    <t>Solventomex</t>
  </si>
  <si>
    <t>Jefe De Cajas</t>
  </si>
  <si>
    <t>Cirsas S.A</t>
  </si>
  <si>
    <t>-Defensa Y Asesoría En Juicios De Nulidad. -Atender Las Solicitudes De Información De Los Juzgados Del Orden Común O Federal. -Recibir Juicios Turnados, Así Como, Registrar Expedientes O En Su Caso Seguimiento En Medios Electróni Cos. Controlar Los Juicios Turnados E Integrar Información Relativa A Antecedentes, Documentos Y Hechos Relacionados Con Actos O Prestaciones Que Sean Reclamadas En Contra Se La Secretaría.</t>
  </si>
  <si>
    <t>Subdirector U Homólogo En La Dirección General Adjunta De Procesos Contenciosos</t>
  </si>
  <si>
    <t>Secretaría De Infraestructura Comunicaciones Y Transportes-Ciudad De Méxi Co.</t>
  </si>
  <si>
    <t>Realización, Y Conformación De Expedientes De Contratación Para Diversos Servicios Así Como El Seguimiento, Y Administración Del Contrato Y Apoyo Administrativo.</t>
  </si>
  <si>
    <t>Jefe De Departamento Adscrito A La Dirección De Recursos Materiales Y Servicios Generales</t>
  </si>
  <si>
    <t>Agencia Nacional De Aduanas De México- Ciudad De Méxi Co</t>
  </si>
  <si>
    <t>Asesor Legal</t>
  </si>
  <si>
    <t>H. Ayuntamiento De Naucalpan De Juárez, Estado Mex.</t>
  </si>
  <si>
    <t>Promover Mecanismos De Prevención De Riesgos A Través De La Realizaciónde Evaluaciones Oportunas De Identificación De Riesgos Para La Población,Sus Bienes Y Su Entorno Con El Fin De Salvaguardar Su Integridad Física,Psicológica Y Social. Nombre (S) Oscar Jud Técnica De Protección Civil Promover Mecanismos De Prevención De Riesgos A Través De La Realizaciónde Evaluaciones Oportunas De Identificación De Riesgos Para La Población,Sus Bienes Y Su Entorno Con El Fin De Salvaguardar Su Integridad Física,Psicológica Y Social</t>
  </si>
  <si>
    <t>Jud Técnica De Protección Civil</t>
  </si>
  <si>
    <t>Compra Y Venta De Mercancia</t>
  </si>
  <si>
    <t>Comercio</t>
  </si>
  <si>
    <t>Ninguna</t>
  </si>
  <si>
    <t>Cntrol De Entrada Y Salida De Mercacia</t>
  </si>
  <si>
    <t>Almacenista</t>
  </si>
  <si>
    <t>Alvarez Automotriz S.A. De C.V.</t>
  </si>
  <si>
    <t>Llevar A La Profesora  A Sus Diferentes Clases, Manejo De Efectivo Y Confianza Dentro Del Hogar, Proteccion Remota, Mantenimiento De Camartas E Instalaciones Electricas</t>
  </si>
  <si>
    <t>Chofer Ejecutico</t>
  </si>
  <si>
    <t>Familia Smith Brow</t>
  </si>
  <si>
    <t>Manejo De Diferentes Vehiculos, Manejo De Agenda Y Logistica De Viajes Turisticos,  Protecciondurante El Viaje Por Mesio De Gps Y Telefono Satelital</t>
  </si>
  <si>
    <t>Chofer Ejecutivo</t>
  </si>
  <si>
    <t>Aiep Protetion</t>
  </si>
  <si>
    <t>Venta, Organización, Desarrollo De Estrategias Y Labores Administrativas</t>
  </si>
  <si>
    <t>Ejecutivo De Ventas</t>
  </si>
  <si>
    <t>Sibisa</t>
  </si>
  <si>
    <t>Dueño</t>
  </si>
  <si>
    <t>Dictar La Linea Editorial, Revision Editorial</t>
  </si>
  <si>
    <t>Editor Editorial</t>
  </si>
  <si>
    <t>Http://Www.Dereporteros.Com/</t>
  </si>
  <si>
    <t>Coberturas Interactivas</t>
  </si>
  <si>
    <t>La Prensa</t>
  </si>
  <si>
    <t>Editor Pagina Wgb, Coordinacion De Prensa</t>
  </si>
  <si>
    <t>Editor En Jefe</t>
  </si>
  <si>
    <t>Difusion De Informacion</t>
  </si>
  <si>
    <t>Coordinacion De Comunicacion Social</t>
  </si>
  <si>
    <t>Universidad Autonoma De Chapingo</t>
  </si>
  <si>
    <t>Difusion De Informacion Convocatoria A Conferencia De Prensa</t>
  </si>
  <si>
    <t>Comunicacion Social</t>
  </si>
  <si>
    <t>Congreso Agrario Permanente</t>
  </si>
  <si>
    <t>Reportear La Nota Diaria, Cobertura De Eventos, Redactar Reportajes, Coberturade Campañas Politicas</t>
  </si>
  <si>
    <t>Periodico El Universal</t>
  </si>
  <si>
    <t>Enlace De Alta Responsabilidad</t>
  </si>
  <si>
    <t>Autoridad Federal Para El Desarrollo De Las Zonas Economicas Especiales</t>
  </si>
  <si>
    <t>Responsable De Capacitación</t>
  </si>
  <si>
    <t>Secretaria De Gestion Integral De Riesgos Y Proteccion Civil</t>
  </si>
  <si>
    <t>Investigación De Campo Y Datos Y Análisis De Información</t>
  </si>
  <si>
    <t>Suboficial</t>
  </si>
  <si>
    <t>Secretaria De Seguridad Publica Federal Policia Federal</t>
  </si>
  <si>
    <t>Analisis Tactico</t>
  </si>
  <si>
    <t>Jud Trafico De Armas Y Explosivos</t>
  </si>
  <si>
    <t>Pgr</t>
  </si>
  <si>
    <t>Jud De Verificacion De Obras</t>
  </si>
  <si>
    <t>Instrumentar Ordenes De Visita De Verificación Por Las Materias De Establecimientos Mercantiles, Estacionamientos Públicos, Mercados Y Protección Civil</t>
  </si>
  <si>
    <t>Jud De Verificacion De Establecimientos Mercantiles</t>
  </si>
  <si>
    <t>Desarrollo De La Unidad De Comunicacion Social Extrema De Servicios En El Manejo De Medios En Lideres Sociales Para Potenciarlos  Como Lideres De Opcinion.</t>
  </si>
  <si>
    <t>Subdireccion General</t>
  </si>
  <si>
    <t>Consultores En Difusion  Y Comunicacion Social</t>
  </si>
  <si>
    <t>Coodinacion De Toda La Informacion Que General El Diario Digital , Desde El Desarrollo Del Proyecto Hasta La Operatividad Del Mismo Que Incluye La Seleccion  De Personal, Jerarquizacion De Informacion, Elaboracion De Ordenes De Trabajo.</t>
  </si>
  <si>
    <t>Direccion General</t>
  </si>
  <si>
    <t>Mexico Nueva Era</t>
  </si>
  <si>
    <t>Atender Los Requerimientos Que El Iecm Le Hacia Al Prd De La Ciudad De Mexico.</t>
  </si>
  <si>
    <t>Representante Del Partido De La Revolucion Democratica</t>
  </si>
  <si>
    <t>Instituto Electoral De La Ciudad De Mexico</t>
  </si>
  <si>
    <t>Elaboracion De Los Criterios De Afiliacion, Revision Y Creacion De Padrones De Afiliaciones.</t>
  </si>
  <si>
    <t>Comisionado Nacional De Afiliacion Del Partido De La Revolucion Democratica</t>
  </si>
  <si>
    <t>Partido De La Revolucion Democratica</t>
  </si>
  <si>
    <t>Comunicar Estrategias Y Ordenamientos Del Partido De La Revolucion Democratica Al Iecm.</t>
  </si>
  <si>
    <t>Enlace Estatal Electoral Del Partido De La Revolucion Democratica En El Distrito Federal</t>
  </si>
  <si>
    <t>Regristro, Segumiento Y Entrega De Programas Prioritarios</t>
  </si>
  <si>
    <t>Servidor De La Nacion</t>
  </si>
  <si>
    <t>Secretaria Del Bienestar Del Gobierno De Mexico</t>
  </si>
  <si>
    <t xml:space="preserve">Organizar Campana Politica Y Capacitacion A Personal </t>
  </si>
  <si>
    <t>Comite Ejecutivo Delegacional Del Prd En Cuauhtemoc</t>
  </si>
  <si>
    <t>Recabar Y Almacenar Informacion</t>
  </si>
  <si>
    <t>Capturista</t>
  </si>
  <si>
    <t>Promocion Y Organizacion Con Los Vecinos De La Alcaldia Su Participacion En Los Programas Sociales</t>
  </si>
  <si>
    <t xml:space="preserve">Jefatura Departamental De Incluision </t>
  </si>
  <si>
    <t>Mantener En Optimas Condiciones De Limpieza Y Funcionamiento De Los Edificios De La Delegacion Cuauhtemoc.</t>
  </si>
  <si>
    <t>Jefatura Departamental De Mantenimiento</t>
  </si>
  <si>
    <t>Encargado De Distribuir Los Desayunos Escolares A Escuelas Primarias Del Distrito Federal.</t>
  </si>
  <si>
    <t>Jefatura Departamental De Desayunos Escolares.</t>
  </si>
  <si>
    <t>Sistema Para El Desarrollo Integral De La Familia Del Df Dif Df</t>
  </si>
  <si>
    <t>Aprobracion Del Proyecto De Presupuesto De Egresos De La Alcaldia Cuauhttemoc</t>
  </si>
  <si>
    <t>Consejal</t>
  </si>
  <si>
    <t xml:space="preserve">Apoyo Y Gestion En El Modulo De Atencion, Orientacion Y Quejas Ciudadanas </t>
  </si>
  <si>
    <t xml:space="preserve">Asamblea Legislativa Del Distrito Federal </t>
  </si>
  <si>
    <t>Operacion De Los Programas Sociales En Sus Etapas, Difusion Y Promocion</t>
  </si>
  <si>
    <t>Responsable Estatal Del Programa De Desarrollo Social (Popmi)</t>
  </si>
  <si>
    <t>Comision Nacional Para El Desarrollo De Los Pueblos Indigenas</t>
  </si>
  <si>
    <t>Terapeuta Educacion Especial</t>
  </si>
  <si>
    <t>Maestra Educacion Especial</t>
  </si>
  <si>
    <t>Instituto Clinico Psicopedagogico A Lapierre</t>
  </si>
  <si>
    <t>Enlace De Los Vecinos Ante El Instituto Politico Y Dependencias Gubernamentales, Mapeo De Territorio, Reuniones Vecinales Y De Trabajo</t>
  </si>
  <si>
    <t>Enlace Territorial</t>
  </si>
  <si>
    <t>Comite Directivo Del Pri Cuauhtemoc</t>
  </si>
  <si>
    <t>Coordinacion En La Atencion Medica De Los Diputados Locales</t>
  </si>
  <si>
    <t>Directora De Servicios Medicos</t>
  </si>
  <si>
    <t xml:space="preserve"> Atencion De Pacientes En Unidades De Medicina Familiar.
Mediante Consulta Medica Realizar Diagnostico Y Tratamiento
Curativo Y Preventivo.</t>
  </si>
  <si>
    <t>Medico Familiar</t>
  </si>
  <si>
    <t>Imss</t>
  </si>
  <si>
    <t>Impartir Conocimientos Sobre La Atencion, Diagnostico Y Las Medidas Terapeuticas, Curativas Y Preventivas. Consulta Medica Y Atencion Primaria De Las Principales Enfermedades Que Afectan A La Poblacion.</t>
  </si>
  <si>
    <t>Profesor De Asignatura B De Clinicas Medicas Y Epidemiologia</t>
  </si>
  <si>
    <t>Fes- Zaragoza. Unam</t>
  </si>
  <si>
    <t>Planeacion, Organizacion Y Ejecucion De Eventos Encabezados Por El Presidente Del Partido , Establecer Y Estrechar Vinculos Con Las Diferentes Areas Del Partido, Asi Como Con Organismos E Instituciones Externas, Desarrollo Y Produccion De “Notipri” Boletin Semanal Para Informar A La Militancia A Nivel Estatal Y Nacional De Las Iniciativas Y Actividades Del Pri</t>
  </si>
  <si>
    <t>Coordinadora De Relaciones Publicas</t>
  </si>
  <si>
    <t>Pri</t>
  </si>
  <si>
    <t>Creacion De “Enjoy The Trip” Espacio Para Dar A Conocer Las Actividades Culturales Y De Esparcimiento Que Se Desarrollan En La Ciuad De Mexico Y Sus Alrededores</t>
  </si>
  <si>
    <t>Locutora</t>
  </si>
  <si>
    <t>Radio Formula, Exa, Mvs</t>
  </si>
  <si>
    <t>Cobertura De Las Actividades Del Presidente De Mexico</t>
  </si>
  <si>
    <t>Reportera De La Fuente Presidencial</t>
  </si>
  <si>
    <t>Television Publica, Presumiendo Mexico, Quadratin, Mvs, Radio Formula Y Para Diferentes Radiodifusoras Estatales</t>
  </si>
  <si>
    <t>Coordinar Los Trabajos De La Juventud, De La Diversidad, De Las Mujeres Y Poblacion Vulnerable</t>
  </si>
  <si>
    <t>Secretaria De Agendas</t>
  </si>
  <si>
    <t>Prd Miguel Hidalgo</t>
  </si>
  <si>
    <t>Coordinacion De Los Programas De Apoyo A La Ciudadania En General</t>
  </si>
  <si>
    <t xml:space="preserve">Representante Legal Y Coordinadora Territorial </t>
  </si>
  <si>
    <t>Asociacion Civil Consejo Ciudadano De La Ciudad De Mexico A.C.</t>
  </si>
  <si>
    <t>Atencion A Comites Ciudadanos Y Seguimiento Del Presupuesto Participativo</t>
  </si>
  <si>
    <t>Coordinadora De Enlaces Y Concertacion E Comites Ciudadanos</t>
  </si>
  <si>
    <t>Direccion De Acciones De Gobierno De Cercania Con La Comunidad, En Coordinacion Con Las Areas Centrales De La Alcaldia.</t>
  </si>
  <si>
    <t>Directora Territorial Juarez San Rafael</t>
  </si>
  <si>
    <t>Tareas De Participacion Ciudadana, Promocion De La Participacion Vecinal En Los Diferentes Programas De Gobierno De La Cdmx</t>
  </si>
  <si>
    <t>Administrativo Especializado</t>
  </si>
  <si>
    <t>Gobierno De La Ciudad De Mexico</t>
  </si>
  <si>
    <t>Direccion De Acciones De Gobierno De Cercania Con La Comunidad, En Coordinacion Con Las Areas Centrales De La Delegacion.</t>
  </si>
  <si>
    <t>Directora Territorial Roma Condesa</t>
  </si>
  <si>
    <t>Coordinar Y Supervisar</t>
  </si>
  <si>
    <t>Coordinador</t>
  </si>
  <si>
    <t>Secretaria Publica  Municipal De San Luis</t>
  </si>
  <si>
    <t>Investigacion De Delitos Federales</t>
  </si>
  <si>
    <t>Agente C</t>
  </si>
  <si>
    <t>Procurauria General De La Republica</t>
  </si>
  <si>
    <t>Seguimientos, Siniestros, Robos Liberacion V</t>
  </si>
  <si>
    <t>Lider De Proyectos</t>
  </si>
  <si>
    <t>Grupo Ausa</t>
  </si>
  <si>
    <t xml:space="preserve">PERIODISMO Y COMUNICACIÓN </t>
  </si>
  <si>
    <t>https://transparencia.alcaldiacuauhtemoc.mx:81/media/08-13-2024/3154/1_TRIMESTRE_2024.pdf</t>
  </si>
  <si>
    <t>Responsable De Los 9 Deportivos Ubicados En La Alcaldia Cuauhtemoc, Coordinacion De Las Areas De Mantenimiento, Conservacion Y Supervision Del Cumplimiento De Las Actividades. Planear, Coordinar Y Ejecutar Continuamente Las Acciones Deportivas Y Recreativas A Realizarse Con Otras Instituciones A Nivel Federal, Local O De La Alcaldia Para Incrementar El Nivel Deportivo De La Poblacion De La Demarcacion, Incluidas Las Actividades De Alto Rendimiento, En Las Instalaciones De Los Centros Deportivos Y Recreativos.</t>
  </si>
  <si>
    <t>Involucrar A Los Habitantes De La Demarcacion En El Diseño De Politicas Publicas, Fomentando La Democracia Directa Y Consolidando El Derecho A La Consulta, Implementando Diversos Instrumentos Para Promover La Participacion Ciudadana.</t>
  </si>
  <si>
    <t>Colaboré En La Construcción, Diseño Y Manejo De La Campaña De Mastografías M3M. Trabajé Con Diferentes Dependencias De Gobierno Con El Objetivo De Llevar A Cabo La Impartición De Mastografías Sin Dolor, Compresión O Radiación.</t>
  </si>
  <si>
    <t>Generé Avances Sobre Los Asuntos Que Se Encomendaron, Así Como La Gestión De Cuestiones Legales De Manera Presencial En Las Diferentes Dependencias Gubernamentales.
Realización De Reportes Mensuales Con Los Resultados Y Avances De Cada Caso.</t>
  </si>
  <si>
    <t>Evaluación De Necesidades De Formación Y Elaboración De Planes De Acción. Enseñanza De Conceptos Teóricos Y Ejercicios Prácticos. Coordinación Y Seguimiento De Actividades De Capacitación Y
Talleres. Realización De Capacitaciones Tanto De Manera Presencial Como Remota.</t>
  </si>
  <si>
    <t>Asistencia De Grua. Emitir Facturas Precisas. Solucion A Problemas De Facturacion. Actualizacion Y Organizacion De Facturas. Mantener Un Correcto Ciclo De Facturacion.
Conservar Facturas U Otros Justificantes Recibidos.</t>
  </si>
  <si>
    <t>Gestion De Comunicacion En La Empresa. Recepcion De Facturas. Revision De Documentacion. Organizacion Y Coordinacion En La Realizacion De Facturas.</t>
  </si>
  <si>
    <t>Llevar Agenda De Los Eventos Y Actividades, AsÍ Como La Gestion Deprogramas De Trabajo</t>
  </si>
  <si>
    <t>Elaboración De De Materiales Gráficos Tangibles Y Digitales Para La Difusión De Lo Relacionado Con La Seduvi</t>
  </si>
  <si>
    <t>Encargada De Supervisar Y Coordinar A Siete Directores Territoriales De La Alcaldía Cuauhtémoc, Para Cubrir Necesidades En Relación A Servicios Urbanos Y Obras Públicas</t>
  </si>
  <si>
    <t>Levar Agenda Computarizada De Las Actividades De Las Arquitectas, Programas Y Distribuir Las Cargas De Trabajo Al Personal, Recibir Comunicados En
Relacion Con Asuntos Relacionados Con La Oficina Y Ecto, Redacción De Oficios, Cotizar Los Materiales Para Las Obras, Control De Pago De Los Trabajadores, Apyo En Trámites A Realizar En El H. Ayuntamiento Acapulco, Gro</t>
  </si>
  <si>
    <t xml:space="preserve">Conservacion Y Mantenimiento Del Equipamiento E Infraestructura Urbana De La Alcaldia. Dar Seguimiento A Las Respuestas De Las Demandas Ciudadanas, Realizadas En Las Areas Adscritas A La
Jud. </t>
  </si>
  <si>
    <t>Revisiún, Analisis Y Desarrollo, Como Enlace Del  Centro De Atención Telefónica, Servicios  Generales</t>
  </si>
  <si>
    <t>Asesorar En La Revision De Las Fichas De Información Controlar La Carga De Informacion Presentada
Por Las Areas Adminstrar La Elaboración De Convocatorias Del Comité De Operación</t>
  </si>
  <si>
    <t xml:space="preserve">Elaborar Los Proyectos De Contestación De Las Demandas De Amparo Que Se Reciben De Los Juzgados De Distrito En Las Diversas Materias
Promovidos En Contra De La Dependencia </t>
  </si>
  <si>
    <t>Realizar Diligencias Administrativas, Análisis Normativos, Así Como Elaborar Acuerdos, Oficios Y Demás Documentación Jurídica, Para Que Los Asuntos Turnados Sean Atendidos De
Manera Eficiente Y Efectiva.</t>
  </si>
  <si>
    <t>Planificar, Coordinar, Dirigir Y Controlar Funciones Académicas Y Administrativas • Controlar Y Evaluar Programas Y Actividades Especiales, Recreativas, Deportivas Y
Culturales. • Evaluar El Desempefí'.Jo Docente • Supervisión De La Elaboración De Inventarios • Supervisar Y Distribuir Actividades Del Personal A Mi Cargo.</t>
  </si>
  <si>
    <t>Gestionar Estrategias De Mercado • . Gestión De Recursos Y Logistica • Optimización De Procesos • Supervisión Del Equipo De Trabajo • Vigilar El Rendimiento De La Empresa</t>
  </si>
  <si>
    <t>Instrumentar Ordenes De Visita De Verificación Por Las Materias De Obras, Medio Ambiente, Uso De Suelo Y Protección Civil Atención A Quejas Ciudadanas Y Autoridades Locales Y Federales. Emitir Ordenes Suspensión, Clausura, Levantamientos, Ordenes De Visita De Verificación Complementaria E Inspecciones Oculares</t>
  </si>
  <si>
    <t>Responsable Administrativo Y Operativo Del Capacitacion - Responsable Del Seguimiento A Los Curso Impartidos En Aula Virtual</t>
  </si>
  <si>
    <t>Responsable Operativo De Los Servicios Logisticos De La Institucion. Auxiliar Ejecutivo En La Administracion De Los Contratos De Los Servicios Logisticos Contratados Por La Institucion.</t>
  </si>
  <si>
    <t>Asistir Jurídicamente Al Personal De La Coordinación Municipal De Protección Civil En Los Temas Legales De Injerencia De La Misma, Trámite Y Resolución De Los Procedimientos Administrativos Comunes Y Enlace Con La Actual Secretaria De Asuntos Jurídicos Del Ayuntamiento De Naucalpan En La Atención De Juicios Administrativos Y Fiscales, Juicios De Amparo, Quejas De Derechos Humanos Y Juicios Laborales</t>
  </si>
  <si>
    <t>Manejo, Facturaciones Electronicas, Reportes Mensuales Del Sat, Supervisión Y Control Del Pago De Nóminas Y Movimientos Del Personal, Cálculo De Impuestos , Provisionales Y Definitivos, Realización Y Supervisión De Todo El Proceso Contable, Cálculo De Honorarios Profesionales</t>
  </si>
  <si>
    <t>Coordinación Y Logística De Todas Las Actividades De La Dirección General, Director General Con La Información Solicitada En Las Diferentes Reuniones En Las Que Participaba, Apoyo Al Director General Con
Recorridos De Supervisión Y Vigilancia</t>
  </si>
</sst>
</file>

<file path=xl/styles.xml><?xml version="1.0" encoding="utf-8"?>
<styleSheet xmlns="http://schemas.openxmlformats.org/spreadsheetml/2006/main" xmlns:mc="http://schemas.openxmlformats.org/markup-compatibility/2006" xmlns:x14ac="http://schemas.microsoft.com/office/spreadsheetml/2009/9/ac" mc:Ignorable="x14ac">
  <fonts count="18"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color indexed="8"/>
      <name val="Calibri"/>
      <family val="2"/>
      <scheme val="minor"/>
    </font>
    <font>
      <sz val="11"/>
      <color rgb="FF006100"/>
      <name val="Calibri"/>
      <family val="2"/>
      <scheme val="minor"/>
    </font>
    <font>
      <sz val="11"/>
      <color rgb="FF9C0006"/>
      <name val="Calibri"/>
      <family val="2"/>
      <scheme val="minor"/>
    </font>
    <font>
      <u/>
      <sz val="11"/>
      <color theme="10"/>
      <name val="Calibri"/>
      <family val="2"/>
      <scheme val="minor"/>
    </font>
    <font>
      <sz val="10"/>
      <name val="Calibri"/>
      <family val="2"/>
      <scheme val="minor"/>
    </font>
    <font>
      <b/>
      <sz val="10"/>
      <color indexed="9"/>
      <name val="Arial"/>
      <family val="2"/>
    </font>
    <font>
      <sz val="10"/>
      <color indexed="8"/>
      <name val="Calibri"/>
      <family val="2"/>
      <scheme val="minor"/>
    </font>
    <font>
      <sz val="10"/>
      <name val="Arial"/>
      <family val="2"/>
    </font>
    <font>
      <sz val="10"/>
      <color rgb="FF000000"/>
      <name val="Arial"/>
      <family val="2"/>
    </font>
    <font>
      <sz val="10"/>
      <color theme="1"/>
      <name val="Calibri"/>
      <family val="2"/>
      <scheme val="minor"/>
    </font>
    <font>
      <sz val="10"/>
      <color theme="1"/>
      <name val="Arial"/>
      <family val="2"/>
    </font>
    <font>
      <sz val="10"/>
      <color theme="1"/>
      <name val="Calibri"/>
      <family val="2"/>
    </font>
    <font>
      <u/>
      <sz val="10"/>
      <color theme="1"/>
      <name val="Calibri"/>
      <family val="2"/>
      <scheme val="minor"/>
    </font>
    <font>
      <u/>
      <sz val="10"/>
      <color theme="10"/>
      <name val="Calibri"/>
      <family val="2"/>
      <scheme val="minor"/>
    </font>
  </fonts>
  <fills count="10">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C6EFCE"/>
      </patternFill>
    </fill>
    <fill>
      <patternFill patternType="solid">
        <fgColor rgb="FFFFC7CE"/>
      </patternFill>
    </fill>
    <fill>
      <patternFill patternType="solid">
        <fgColor rgb="FFFFFFCC"/>
      </patternFill>
    </fill>
    <fill>
      <patternFill patternType="solid">
        <fgColor theme="4" tint="0.59999389629810485"/>
        <bgColor indexed="65"/>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s>
  <cellStyleXfs count="7">
    <xf numFmtId="0" fontId="0" fillId="0" borderId="0"/>
    <xf numFmtId="0" fontId="5" fillId="5" borderId="0" applyNumberFormat="0" applyBorder="0" applyAlignment="0" applyProtection="0"/>
    <xf numFmtId="0" fontId="6" fillId="6" borderId="0" applyNumberFormat="0" applyBorder="0" applyAlignment="0" applyProtection="0"/>
    <xf numFmtId="0" fontId="4" fillId="7" borderId="2" applyNumberFormat="0" applyFont="0" applyAlignment="0" applyProtection="0"/>
    <xf numFmtId="0" fontId="1" fillId="8" borderId="0" applyNumberFormat="0" applyBorder="0" applyAlignment="0" applyProtection="0"/>
    <xf numFmtId="0" fontId="7" fillId="3" borderId="0" applyNumberFormat="0" applyFill="0" applyBorder="0" applyAlignment="0" applyProtection="0"/>
    <xf numFmtId="0" fontId="4" fillId="3" borderId="0"/>
  </cellStyleXfs>
  <cellXfs count="38">
    <xf numFmtId="0" fontId="0" fillId="0" borderId="0" xfId="0"/>
    <xf numFmtId="0" fontId="2" fillId="2" borderId="1" xfId="0" applyFont="1" applyFill="1" applyBorder="1" applyAlignment="1">
      <alignment horizontal="center" wrapText="1"/>
    </xf>
    <xf numFmtId="0" fontId="3" fillId="4" borderId="1" xfId="0" applyFont="1" applyFill="1" applyBorder="1" applyAlignment="1">
      <alignment horizontal="center" wrapText="1"/>
    </xf>
    <xf numFmtId="0" fontId="0" fillId="0" borderId="1" xfId="0" applyBorder="1"/>
    <xf numFmtId="0" fontId="8" fillId="9" borderId="1" xfId="0" applyFont="1" applyFill="1" applyBorder="1" applyAlignment="1">
      <alignment horizontal="center" vertical="center" wrapText="1"/>
    </xf>
    <xf numFmtId="0" fontId="8" fillId="9" borderId="1" xfId="1" applyFont="1" applyFill="1" applyBorder="1" applyAlignment="1">
      <alignment horizontal="center" vertical="center" wrapText="1"/>
    </xf>
    <xf numFmtId="0" fontId="2" fillId="2" borderId="1" xfId="0" applyFont="1" applyFill="1" applyBorder="1" applyAlignment="1">
      <alignment horizontal="center" wrapText="1"/>
    </xf>
    <xf numFmtId="0" fontId="0" fillId="0" borderId="0" xfId="0"/>
    <xf numFmtId="0" fontId="3" fillId="4" borderId="1" xfId="0" applyFont="1" applyFill="1" applyBorder="1"/>
    <xf numFmtId="0" fontId="9" fillId="2" borderId="1" xfId="0" applyFont="1" applyFill="1" applyBorder="1" applyAlignment="1">
      <alignment horizontal="center" wrapText="1"/>
    </xf>
    <xf numFmtId="0" fontId="10" fillId="3" borderId="1" xfId="0" applyFont="1" applyFill="1" applyBorder="1" applyAlignment="1">
      <alignment horizontal="center" vertical="center" wrapText="1"/>
    </xf>
    <xf numFmtId="14" fontId="3" fillId="3" borderId="1" xfId="0" applyNumberFormat="1" applyFont="1" applyFill="1" applyBorder="1" applyAlignment="1">
      <alignment horizontal="center" vertical="center" wrapText="1"/>
    </xf>
    <xf numFmtId="0" fontId="3" fillId="3" borderId="1" xfId="0" applyFont="1" applyFill="1" applyBorder="1" applyAlignment="1">
      <alignment horizontal="center" vertical="center" wrapText="1"/>
    </xf>
    <xf numFmtId="14" fontId="10" fillId="3" borderId="1" xfId="0" applyNumberFormat="1" applyFont="1" applyFill="1" applyBorder="1" applyAlignment="1">
      <alignment horizontal="center" vertical="center" wrapText="1"/>
    </xf>
    <xf numFmtId="14" fontId="10" fillId="0" borderId="1" xfId="0" applyNumberFormat="1" applyFont="1" applyBorder="1" applyAlignment="1">
      <alignment horizontal="center" vertical="center" wrapText="1"/>
    </xf>
    <xf numFmtId="0" fontId="10" fillId="0" borderId="1" xfId="0" applyFont="1" applyBorder="1" applyAlignment="1">
      <alignment horizontal="center" vertical="center" wrapText="1"/>
    </xf>
    <xf numFmtId="14" fontId="11" fillId="3" borderId="1" xfId="0" applyNumberFormat="1" applyFont="1" applyFill="1" applyBorder="1" applyAlignment="1">
      <alignment horizontal="center" vertical="center" wrapText="1"/>
    </xf>
    <xf numFmtId="14" fontId="8" fillId="3" borderId="1" xfId="0" applyNumberFormat="1" applyFont="1" applyFill="1" applyBorder="1" applyAlignment="1">
      <alignment horizontal="center" vertical="center" wrapText="1"/>
    </xf>
    <xf numFmtId="0" fontId="11" fillId="3" borderId="1"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12" fillId="3" borderId="1" xfId="0" applyFont="1" applyFill="1" applyBorder="1" applyAlignment="1">
      <alignment horizontal="center" vertical="center" wrapText="1"/>
    </xf>
    <xf numFmtId="0" fontId="13" fillId="3" borderId="1" xfId="0" applyFont="1" applyFill="1" applyBorder="1" applyAlignment="1">
      <alignment horizontal="center" vertical="center" wrapText="1"/>
    </xf>
    <xf numFmtId="14" fontId="13" fillId="3" borderId="1" xfId="0" applyNumberFormat="1" applyFont="1" applyFill="1" applyBorder="1" applyAlignment="1">
      <alignment horizontal="center" vertical="center" wrapText="1"/>
    </xf>
    <xf numFmtId="14" fontId="14" fillId="3" borderId="1" xfId="0" applyNumberFormat="1" applyFont="1" applyFill="1" applyBorder="1" applyAlignment="1">
      <alignment horizontal="center" vertical="center" wrapText="1"/>
    </xf>
    <xf numFmtId="0" fontId="14" fillId="3" borderId="1" xfId="0" applyFont="1" applyFill="1" applyBorder="1" applyAlignment="1">
      <alignment horizontal="center" vertical="center" wrapText="1"/>
    </xf>
    <xf numFmtId="0" fontId="15" fillId="3" borderId="1" xfId="0" applyFont="1" applyFill="1" applyBorder="1" applyAlignment="1">
      <alignment horizontal="center" vertical="center" wrapText="1"/>
    </xf>
    <xf numFmtId="0" fontId="10" fillId="0" borderId="1" xfId="0" applyFont="1" applyBorder="1" applyAlignment="1">
      <alignment horizontal="center" vertical="center"/>
    </xf>
    <xf numFmtId="0" fontId="16" fillId="3" borderId="1" xfId="5" applyFont="1" applyFill="1" applyBorder="1" applyAlignment="1">
      <alignment horizontal="center" vertical="center" wrapText="1"/>
    </xf>
    <xf numFmtId="0" fontId="17" fillId="3" borderId="1" xfId="5" applyFont="1" applyFill="1" applyBorder="1" applyAlignment="1">
      <alignment horizontal="center" vertical="center" wrapText="1"/>
    </xf>
    <xf numFmtId="0" fontId="15" fillId="3" borderId="1" xfId="1" applyFont="1" applyFill="1" applyBorder="1" applyAlignment="1">
      <alignment horizontal="center" vertical="center" wrapText="1"/>
    </xf>
    <xf numFmtId="0" fontId="10" fillId="3" borderId="1" xfId="0" applyFont="1" applyFill="1" applyBorder="1" applyAlignment="1">
      <alignment horizontal="center" vertical="center"/>
    </xf>
    <xf numFmtId="0" fontId="15" fillId="3" borderId="1" xfId="3" applyFont="1" applyFill="1" applyBorder="1" applyAlignment="1">
      <alignment horizontal="center" vertical="center" wrapText="1"/>
    </xf>
    <xf numFmtId="0" fontId="10" fillId="0" borderId="0" xfId="0" applyFont="1" applyAlignment="1">
      <alignment horizontal="center" vertical="center"/>
    </xf>
    <xf numFmtId="0" fontId="10" fillId="0" borderId="0" xfId="0" applyFont="1" applyBorder="1" applyAlignment="1">
      <alignment horizontal="center" vertical="center"/>
    </xf>
    <xf numFmtId="0" fontId="15" fillId="3" borderId="1" xfId="4" applyFont="1" applyFill="1" applyBorder="1" applyAlignment="1">
      <alignment horizontal="center" vertical="center" wrapText="1"/>
    </xf>
    <xf numFmtId="0" fontId="15" fillId="3" borderId="1" xfId="2" applyFont="1" applyFill="1" applyBorder="1" applyAlignment="1">
      <alignment horizontal="center" vertical="center" wrapText="1"/>
    </xf>
    <xf numFmtId="0" fontId="16" fillId="3" borderId="0" xfId="5" applyFont="1" applyFill="1" applyBorder="1" applyAlignment="1">
      <alignment horizontal="center" vertical="center" wrapText="1"/>
    </xf>
    <xf numFmtId="0" fontId="13" fillId="3" borderId="1" xfId="6" applyFont="1" applyFill="1" applyBorder="1" applyAlignment="1">
      <alignment horizontal="center" vertical="center" wrapText="1"/>
    </xf>
  </cellXfs>
  <cellStyles count="7">
    <cellStyle name="40% - Énfasis1" xfId="4" builtinId="31"/>
    <cellStyle name="Buena" xfId="1" builtinId="26"/>
    <cellStyle name="Hipervínculo" xfId="5" builtinId="8"/>
    <cellStyle name="Incorrecto" xfId="2" builtinId="27"/>
    <cellStyle name="Normal" xfId="0" builtinId="0"/>
    <cellStyle name="Normal 2" xfId="6"/>
    <cellStyle name="Notas" xfId="3" builtinId="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ESCALAFON%201\Desktop\BRAYAN\4TO%20TRIMESTRE\A121Fr17A_T04_2023_La-informacion-curr%20OK.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Tabla_472796"/>
      <sheetName val="Hoja1"/>
    </sheetNames>
    <sheetDataSet>
      <sheetData sheetId="0"/>
      <sheetData sheetId="1">
        <row r="1">
          <cell r="A1" t="str">
            <v>Ninguno</v>
          </cell>
        </row>
        <row r="2">
          <cell r="A2" t="str">
            <v>Primaria</v>
          </cell>
        </row>
        <row r="3">
          <cell r="A3" t="str">
            <v>Secundaria</v>
          </cell>
        </row>
        <row r="4">
          <cell r="A4" t="str">
            <v>Bachillerato</v>
          </cell>
        </row>
        <row r="5">
          <cell r="A5" t="str">
            <v>Carrera técnica</v>
          </cell>
        </row>
        <row r="6">
          <cell r="A6" t="str">
            <v>Licenciatura</v>
          </cell>
        </row>
        <row r="7">
          <cell r="A7" t="str">
            <v>Maestría</v>
          </cell>
        </row>
        <row r="8">
          <cell r="A8" t="str">
            <v>Especialización</v>
          </cell>
        </row>
        <row r="9">
          <cell r="A9" t="str">
            <v>Doctorado</v>
          </cell>
        </row>
        <row r="10">
          <cell r="A10" t="str">
            <v>Posdoctorado</v>
          </cell>
        </row>
      </sheetData>
      <sheetData sheetId="2"/>
      <sheetData sheetId="3"/>
      <sheetData sheetId="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transparencia.alcaldiacuauhtemoc.mx:81/media/11-03-2023/2804/NOGENERO.pdf" TargetMode="External"/><Relationship Id="rId117" Type="http://schemas.openxmlformats.org/officeDocument/2006/relationships/hyperlink" Target="https://transparencia.alcaldiacuauhtemoc.mx:81/media/11-03-2023/2804/NOGENERO.pdf" TargetMode="External"/><Relationship Id="rId21" Type="http://schemas.openxmlformats.org/officeDocument/2006/relationships/hyperlink" Target="https://transparencia.alcaldiacuauhtemoc.mx:81/media/11-03-2023/2804/NOGENERO.pdf" TargetMode="External"/><Relationship Id="rId42" Type="http://schemas.openxmlformats.org/officeDocument/2006/relationships/hyperlink" Target="https://transparencia.alcaldiacuauhtemoc.mx:81/media/11-03-2023/2804/NOGENERO.pdf" TargetMode="External"/><Relationship Id="rId47" Type="http://schemas.openxmlformats.org/officeDocument/2006/relationships/hyperlink" Target="https://transparencia.alcaldiacuauhtemoc.mx:81/media/11-03-2023/2804/NOGENERO.pdf" TargetMode="External"/><Relationship Id="rId63" Type="http://schemas.openxmlformats.org/officeDocument/2006/relationships/hyperlink" Target="https://transparencia.alcaldiacuauhtemoc.mx:81/media/11-03-2023/2804/NOGENERO.pdf" TargetMode="External"/><Relationship Id="rId68" Type="http://schemas.openxmlformats.org/officeDocument/2006/relationships/hyperlink" Target="https://transparencia.alcaldiacuauhtemoc.mx:81/media/11-03-2023/2804/NOGENERO.pdf" TargetMode="External"/><Relationship Id="rId84" Type="http://schemas.openxmlformats.org/officeDocument/2006/relationships/hyperlink" Target="https://transparencia.alcaldiacuauhtemoc.mx:81/media/11-03-2023/2804/NOGENERO.pdf" TargetMode="External"/><Relationship Id="rId89" Type="http://schemas.openxmlformats.org/officeDocument/2006/relationships/hyperlink" Target="https://transparencia.alcaldiacuauhtemoc.mx:81/media/11-03-2023/2804/NOGENERO.pdf" TargetMode="External"/><Relationship Id="rId112" Type="http://schemas.openxmlformats.org/officeDocument/2006/relationships/hyperlink" Target="https://transparencia.alcaldiacuauhtemoc.mx:81/media/11-03-2023/2804/NOGENERO.pdf" TargetMode="External"/><Relationship Id="rId133" Type="http://schemas.openxmlformats.org/officeDocument/2006/relationships/hyperlink" Target="https://transparencia.alcaldiacuauhtemoc.mx:81/media/11-03-2023/2804/NOGENERO.pdf" TargetMode="External"/><Relationship Id="rId138" Type="http://schemas.openxmlformats.org/officeDocument/2006/relationships/hyperlink" Target="https://transparencia.alcaldiacuauhtemoc.mx:81/media/11-03-2023/2804/NOGENERO.pdf" TargetMode="External"/><Relationship Id="rId16" Type="http://schemas.openxmlformats.org/officeDocument/2006/relationships/hyperlink" Target="https://transparencia.alcaldiacuauhtemoc.mx:81/media/11-03-2023/2804/NOGENERO.pdf" TargetMode="External"/><Relationship Id="rId107" Type="http://schemas.openxmlformats.org/officeDocument/2006/relationships/hyperlink" Target="https://transparencia.alcaldiacuauhtemoc.mx:81/media/11-03-2023/2804/NOGENERO.pdf" TargetMode="External"/><Relationship Id="rId11" Type="http://schemas.openxmlformats.org/officeDocument/2006/relationships/hyperlink" Target="https://transparencia.alcaldiacuauhtemoc.mx:81/media/11-03-2023/2804/NOGENERO.pdf" TargetMode="External"/><Relationship Id="rId32" Type="http://schemas.openxmlformats.org/officeDocument/2006/relationships/hyperlink" Target="https://transparencia.alcaldiacuauhtemoc.mx:81/media/11-03-2023/2804/NOGENERO.pdf" TargetMode="External"/><Relationship Id="rId37" Type="http://schemas.openxmlformats.org/officeDocument/2006/relationships/hyperlink" Target="https://transparencia.alcaldiacuauhtemoc.mx:81/media/11-03-2023/2804/NOGENERO.pdf" TargetMode="External"/><Relationship Id="rId53" Type="http://schemas.openxmlformats.org/officeDocument/2006/relationships/hyperlink" Target="https://transparencia.alcaldiacuauhtemoc.mx:81/media/11-03-2023/2804/NOGENERO.pdf" TargetMode="External"/><Relationship Id="rId58" Type="http://schemas.openxmlformats.org/officeDocument/2006/relationships/hyperlink" Target="https://transparencia.alcaldiacuauhtemoc.mx:81/media/11-03-2023/2804/NOGENERO.pdf" TargetMode="External"/><Relationship Id="rId74" Type="http://schemas.openxmlformats.org/officeDocument/2006/relationships/hyperlink" Target="https://transparencia.alcaldiacuauhtemoc.mx:81/media/11-03-2023/2804/NOGENERO.pdf" TargetMode="External"/><Relationship Id="rId79" Type="http://schemas.openxmlformats.org/officeDocument/2006/relationships/hyperlink" Target="https://transparencia.alcaldiacuauhtemoc.mx:81/media/11-03-2023/2804/NOGENERO.pdf" TargetMode="External"/><Relationship Id="rId102" Type="http://schemas.openxmlformats.org/officeDocument/2006/relationships/hyperlink" Target="https://transparencia.alcaldiacuauhtemoc.mx:81/media/11-03-2023/2804/NOGENERO.pdf" TargetMode="External"/><Relationship Id="rId123" Type="http://schemas.openxmlformats.org/officeDocument/2006/relationships/hyperlink" Target="https://transparencia.alcaldiacuauhtemoc.mx:81/media/11-03-2023/2804/NOGENERO.pdf" TargetMode="External"/><Relationship Id="rId128" Type="http://schemas.openxmlformats.org/officeDocument/2006/relationships/hyperlink" Target="https://transparencia.alcaldiacuauhtemoc.mx:81/media/11-03-2023/2804/NOGENERO.pdf" TargetMode="External"/><Relationship Id="rId144" Type="http://schemas.openxmlformats.org/officeDocument/2006/relationships/hyperlink" Target="https://transparencia.alcaldiacuauhtemoc.mx:81/media/11-03-2023/2804/NOGENERO.pdf" TargetMode="External"/><Relationship Id="rId149" Type="http://schemas.openxmlformats.org/officeDocument/2006/relationships/hyperlink" Target="https://transparencia.alcaldiacuauhtemoc.mx:81/media/03-10-2023/2387/Norma_Patino.pdf" TargetMode="External"/><Relationship Id="rId5" Type="http://schemas.openxmlformats.org/officeDocument/2006/relationships/hyperlink" Target="https://transparencia.alcaldiacuauhtemoc.mx:81/media/11-03-2023/2804/NOGENERO.pdf" TargetMode="External"/><Relationship Id="rId90" Type="http://schemas.openxmlformats.org/officeDocument/2006/relationships/hyperlink" Target="https://transparencia.alcaldiacuauhtemoc.mx:81/media/11-03-2023/2804/NOGENERO.pdf" TargetMode="External"/><Relationship Id="rId95" Type="http://schemas.openxmlformats.org/officeDocument/2006/relationships/hyperlink" Target="https://transparencia.alcaldiacuauhtemoc.mx:81/media/11-03-2023/2804/NOGENERO.pdf" TargetMode="External"/><Relationship Id="rId22" Type="http://schemas.openxmlformats.org/officeDocument/2006/relationships/hyperlink" Target="https://transparencia.alcaldiacuauhtemoc.mx:81/media/11-03-2023/2804/NOGENERO.pdf" TargetMode="External"/><Relationship Id="rId27" Type="http://schemas.openxmlformats.org/officeDocument/2006/relationships/hyperlink" Target="https://transparencia.alcaldiacuauhtemoc.mx:81/media/11-03-2023/2804/NOGENERO.pdf" TargetMode="External"/><Relationship Id="rId43" Type="http://schemas.openxmlformats.org/officeDocument/2006/relationships/hyperlink" Target="https://transparencia.alcaldiacuauhtemoc.mx:81/media/11-03-2023/2804/NOGENERO.pdf" TargetMode="External"/><Relationship Id="rId48" Type="http://schemas.openxmlformats.org/officeDocument/2006/relationships/hyperlink" Target="https://transparencia.alcaldiacuauhtemoc.mx:81/media/11-03-2023/2804/NOGENERO.pdf" TargetMode="External"/><Relationship Id="rId64" Type="http://schemas.openxmlformats.org/officeDocument/2006/relationships/hyperlink" Target="https://transparencia.alcaldiacuauhtemoc.mx:81/media/11-03-2023/2804/NOGENERO.pdf" TargetMode="External"/><Relationship Id="rId69" Type="http://schemas.openxmlformats.org/officeDocument/2006/relationships/hyperlink" Target="https://transparencia.alcaldiacuauhtemoc.mx:81/media/11-03-2023/2804/NOGENERO.pdf" TargetMode="External"/><Relationship Id="rId113" Type="http://schemas.openxmlformats.org/officeDocument/2006/relationships/hyperlink" Target="https://transparencia.alcaldiacuauhtemoc.mx:81/media/11-03-2023/2804/NOGENERO.pdf" TargetMode="External"/><Relationship Id="rId118" Type="http://schemas.openxmlformats.org/officeDocument/2006/relationships/hyperlink" Target="https://transparencia.alcaldiacuauhtemoc.mx:81/media/11-03-2023/2804/NOGENERO.pdf" TargetMode="External"/><Relationship Id="rId134" Type="http://schemas.openxmlformats.org/officeDocument/2006/relationships/hyperlink" Target="https://transparencia.alcaldiacuauhtemoc.mx:81/media/11-03-2023/2804/NOGENERO.pdf" TargetMode="External"/><Relationship Id="rId139" Type="http://schemas.openxmlformats.org/officeDocument/2006/relationships/hyperlink" Target="https://transparencia.alcaldiacuauhtemoc.mx:81/media/11-03-2023/2804/NOGENERO.pdf" TargetMode="External"/><Relationship Id="rId80" Type="http://schemas.openxmlformats.org/officeDocument/2006/relationships/hyperlink" Target="https://transparencia.alcaldiacuauhtemoc.mx:81/media/11-03-2023/2804/NOGENERO.pdf" TargetMode="External"/><Relationship Id="rId85" Type="http://schemas.openxmlformats.org/officeDocument/2006/relationships/hyperlink" Target="https://transparencia.alcaldiacuauhtemoc.mx:81/media/11-03-2023/2804/NOGENERO.pdf" TargetMode="External"/><Relationship Id="rId150" Type="http://schemas.openxmlformats.org/officeDocument/2006/relationships/hyperlink" Target="https://transparencia.alcaldiacuauhtemoc.mx:81/media/11-03-2023/2804/LEY_ORGANICA_DE_ALCALDIAS_DE_LA_CDMXA121FR17.pdf" TargetMode="External"/><Relationship Id="rId3" Type="http://schemas.openxmlformats.org/officeDocument/2006/relationships/hyperlink" Target="https://transparencia.alcaldiacuauhtemoc.mx:81/media/11-03-2023/2804/NOGENERO.pdf" TargetMode="External"/><Relationship Id="rId12" Type="http://schemas.openxmlformats.org/officeDocument/2006/relationships/hyperlink" Target="https://transparencia.alcaldiacuauhtemoc.mx:81/media/11-03-2023/2804/NOGENERO.pdf" TargetMode="External"/><Relationship Id="rId17" Type="http://schemas.openxmlformats.org/officeDocument/2006/relationships/hyperlink" Target="https://transparencia.alcaldiacuauhtemoc.mx:81/media/11-03-2023/2804/NOGENERO.pdf" TargetMode="External"/><Relationship Id="rId25" Type="http://schemas.openxmlformats.org/officeDocument/2006/relationships/hyperlink" Target="https://transparencia.alcaldiacuauhtemoc.mx:81/media/11-03-2023/2804/NOGENERO.pdf" TargetMode="External"/><Relationship Id="rId33" Type="http://schemas.openxmlformats.org/officeDocument/2006/relationships/hyperlink" Target="https://transparencia.alcaldiacuauhtemoc.mx:81/media/11-03-2023/2804/NOGENERO.pdf" TargetMode="External"/><Relationship Id="rId38" Type="http://schemas.openxmlformats.org/officeDocument/2006/relationships/hyperlink" Target="https://transparencia.alcaldiacuauhtemoc.mx:81/media/11-03-2023/2804/NOGENERO.pdf" TargetMode="External"/><Relationship Id="rId46" Type="http://schemas.openxmlformats.org/officeDocument/2006/relationships/hyperlink" Target="https://transparencia.alcaldiacuauhtemoc.mx:81/media/11-03-2023/2804/NOGENERO.pdf" TargetMode="External"/><Relationship Id="rId59" Type="http://schemas.openxmlformats.org/officeDocument/2006/relationships/hyperlink" Target="https://transparencia.alcaldiacuauhtemoc.mx:81/media/11-03-2023/2804/NOGENERO.pdf" TargetMode="External"/><Relationship Id="rId67" Type="http://schemas.openxmlformats.org/officeDocument/2006/relationships/hyperlink" Target="https://transparencia.alcaldiacuauhtemoc.mx:81/media/11-03-2023/2804/NOGENERO.pdf" TargetMode="External"/><Relationship Id="rId103" Type="http://schemas.openxmlformats.org/officeDocument/2006/relationships/hyperlink" Target="https://transparencia.alcaldiacuauhtemoc.mx:81/media/11-03-2023/2804/NOGENERO.pdf" TargetMode="External"/><Relationship Id="rId108" Type="http://schemas.openxmlformats.org/officeDocument/2006/relationships/hyperlink" Target="https://transparencia.alcaldiacuauhtemoc.mx:81/media/11-03-2023/2804/NOGENERO.pdf" TargetMode="External"/><Relationship Id="rId116" Type="http://schemas.openxmlformats.org/officeDocument/2006/relationships/hyperlink" Target="https://transparencia.alcaldiacuauhtemoc.mx:81/media/11-03-2023/2804/NOGENERO.pdf" TargetMode="External"/><Relationship Id="rId124" Type="http://schemas.openxmlformats.org/officeDocument/2006/relationships/hyperlink" Target="https://transparencia.alcaldiacuauhtemoc.mx:81/media/11-03-2023/2804/NOGENERO.pdf" TargetMode="External"/><Relationship Id="rId129" Type="http://schemas.openxmlformats.org/officeDocument/2006/relationships/hyperlink" Target="https://transparencia.alcaldiacuauhtemoc.mx:81/media/11-03-2023/2804/NOGENERO.pdf" TargetMode="External"/><Relationship Id="rId137" Type="http://schemas.openxmlformats.org/officeDocument/2006/relationships/hyperlink" Target="https://transparencia.alcaldiacuauhtemoc.mx:81/media/11-03-2023/2804/NOGENERO.pdf" TargetMode="External"/><Relationship Id="rId20" Type="http://schemas.openxmlformats.org/officeDocument/2006/relationships/hyperlink" Target="https://transparencia.alcaldiacuauhtemoc.mx:81/media/11-03-2023/2804/NOGENERO.pdf" TargetMode="External"/><Relationship Id="rId41" Type="http://schemas.openxmlformats.org/officeDocument/2006/relationships/hyperlink" Target="https://transparencia.alcaldiacuauhtemoc.mx:81/media/11-03-2023/2804/NOGENERO.pdf" TargetMode="External"/><Relationship Id="rId54" Type="http://schemas.openxmlformats.org/officeDocument/2006/relationships/hyperlink" Target="https://transparencia.alcaldiacuauhtemoc.mx:81/media/11-03-2023/2804/NOGENERO.pdf" TargetMode="External"/><Relationship Id="rId62" Type="http://schemas.openxmlformats.org/officeDocument/2006/relationships/hyperlink" Target="https://transparencia.alcaldiacuauhtemoc.mx:81/media/11-03-2023/2804/NOGENERO.pdf" TargetMode="External"/><Relationship Id="rId70" Type="http://schemas.openxmlformats.org/officeDocument/2006/relationships/hyperlink" Target="https://transparencia.alcaldiacuauhtemoc.mx:81/media/11-03-2023/2804/NOGENERO.pdf" TargetMode="External"/><Relationship Id="rId75" Type="http://schemas.openxmlformats.org/officeDocument/2006/relationships/hyperlink" Target="https://transparencia.alcaldiacuauhtemoc.mx:81/media/11-03-2023/2804/NOGENERO.pdf" TargetMode="External"/><Relationship Id="rId83" Type="http://schemas.openxmlformats.org/officeDocument/2006/relationships/hyperlink" Target="https://transparencia.alcaldiacuauhtemoc.mx:81/media/11-03-2023/2804/NOGENERO.pdf" TargetMode="External"/><Relationship Id="rId88" Type="http://schemas.openxmlformats.org/officeDocument/2006/relationships/hyperlink" Target="https://transparencia.alcaldiacuauhtemoc.mx:81/media/11-03-2023/2804/NOGENERO.pdf" TargetMode="External"/><Relationship Id="rId91" Type="http://schemas.openxmlformats.org/officeDocument/2006/relationships/hyperlink" Target="https://transparencia.alcaldiacuauhtemoc.mx:81/media/11-03-2023/2804/NOGENERO.pdf" TargetMode="External"/><Relationship Id="rId96" Type="http://schemas.openxmlformats.org/officeDocument/2006/relationships/hyperlink" Target="https://transparencia.alcaldiacuauhtemoc.mx:81/media/11-03-2023/2804/NOGENERO.pdf" TargetMode="External"/><Relationship Id="rId111" Type="http://schemas.openxmlformats.org/officeDocument/2006/relationships/hyperlink" Target="https://transparencia.alcaldiacuauhtemoc.mx:81/media/11-03-2023/2804/NOGENERO.pdf" TargetMode="External"/><Relationship Id="rId132" Type="http://schemas.openxmlformats.org/officeDocument/2006/relationships/hyperlink" Target="https://transparencia.alcaldiacuauhtemoc.mx:81/media/11-03-2023/2804/NOGENERO.pdf" TargetMode="External"/><Relationship Id="rId140" Type="http://schemas.openxmlformats.org/officeDocument/2006/relationships/hyperlink" Target="https://transparencia.alcaldiacuauhtemoc.mx:81/media/11-03-2023/2804/NOGENERO.pdf" TargetMode="External"/><Relationship Id="rId145" Type="http://schemas.openxmlformats.org/officeDocument/2006/relationships/hyperlink" Target="https://transparencia.alcaldiacuauhtemoc.mx:81/media/11-03-2023/2804/NOGENERO.pdf" TargetMode="External"/><Relationship Id="rId1" Type="http://schemas.openxmlformats.org/officeDocument/2006/relationships/hyperlink" Target="https://transparencia.alcaldiacuauhtemoc.mx:81/media/11-03-2023/2804/NOGENERO.pdf" TargetMode="External"/><Relationship Id="rId6" Type="http://schemas.openxmlformats.org/officeDocument/2006/relationships/hyperlink" Target="https://transparencia.alcaldiacuauhtemoc.mx:81/media/11-03-2023/2804/NOGENERO.pdf" TargetMode="External"/><Relationship Id="rId15" Type="http://schemas.openxmlformats.org/officeDocument/2006/relationships/hyperlink" Target="https://transparencia.alcaldiacuauhtemoc.mx:81/media/11-03-2023/2804/NOGENERO.pdf" TargetMode="External"/><Relationship Id="rId23" Type="http://schemas.openxmlformats.org/officeDocument/2006/relationships/hyperlink" Target="https://transparencia.alcaldiacuauhtemoc.mx:81/media/11-03-2023/2804/NOGENERO.pdf" TargetMode="External"/><Relationship Id="rId28" Type="http://schemas.openxmlformats.org/officeDocument/2006/relationships/hyperlink" Target="https://transparencia.alcaldiacuauhtemoc.mx:81/media/11-03-2023/2804/NOGENERO.pdf" TargetMode="External"/><Relationship Id="rId36" Type="http://schemas.openxmlformats.org/officeDocument/2006/relationships/hyperlink" Target="https://transparencia.alcaldiacuauhtemoc.mx:81/media/11-03-2023/2804/NOGENERO.pdf" TargetMode="External"/><Relationship Id="rId49" Type="http://schemas.openxmlformats.org/officeDocument/2006/relationships/hyperlink" Target="https://transparencia.alcaldiacuauhtemoc.mx:81/media/11-03-2023/2804/NOGENERO.pdf" TargetMode="External"/><Relationship Id="rId57" Type="http://schemas.openxmlformats.org/officeDocument/2006/relationships/hyperlink" Target="https://transparencia.alcaldiacuauhtemoc.mx:81/media/11-03-2023/2804/NOGENERO.pdf" TargetMode="External"/><Relationship Id="rId106" Type="http://schemas.openxmlformats.org/officeDocument/2006/relationships/hyperlink" Target="https://transparencia.alcaldiacuauhtemoc.mx:81/media/11-03-2023/2804/NOGENERO.pdf" TargetMode="External"/><Relationship Id="rId114" Type="http://schemas.openxmlformats.org/officeDocument/2006/relationships/hyperlink" Target="https://transparencia.alcaldiacuauhtemoc.mx:81/media/11-03-2023/2804/NOGENERO.pdf" TargetMode="External"/><Relationship Id="rId119" Type="http://schemas.openxmlformats.org/officeDocument/2006/relationships/hyperlink" Target="https://transparencia.alcaldiacuauhtemoc.mx:81/media/11-03-2023/2804/NOGENERO.pdf" TargetMode="External"/><Relationship Id="rId127" Type="http://schemas.openxmlformats.org/officeDocument/2006/relationships/hyperlink" Target="https://transparencia.alcaldiacuauhtemoc.mx:81/media/11-03-2023/2804/NOGENERO.pdf" TargetMode="External"/><Relationship Id="rId10" Type="http://schemas.openxmlformats.org/officeDocument/2006/relationships/hyperlink" Target="https://transparencia.alcaldiacuauhtemoc.mx:81/media/11-03-2023/2804/NOGENERO.pdf" TargetMode="External"/><Relationship Id="rId31" Type="http://schemas.openxmlformats.org/officeDocument/2006/relationships/hyperlink" Target="https://transparencia.alcaldiacuauhtemoc.mx:81/media/11-03-2023/2804/NOGENERO.pdf" TargetMode="External"/><Relationship Id="rId44" Type="http://schemas.openxmlformats.org/officeDocument/2006/relationships/hyperlink" Target="https://transparencia.alcaldiacuauhtemoc.mx:81/media/11-03-2023/2804/NOGENERO.pdf" TargetMode="External"/><Relationship Id="rId52" Type="http://schemas.openxmlformats.org/officeDocument/2006/relationships/hyperlink" Target="https://transparencia.alcaldiacuauhtemoc.mx:81/media/11-03-2023/2804/NOGENERO.pdf" TargetMode="External"/><Relationship Id="rId60" Type="http://schemas.openxmlformats.org/officeDocument/2006/relationships/hyperlink" Target="https://transparencia.alcaldiacuauhtemoc.mx:81/media/11-03-2023/2804/NOGENERO.pdf" TargetMode="External"/><Relationship Id="rId65" Type="http://schemas.openxmlformats.org/officeDocument/2006/relationships/hyperlink" Target="https://transparencia.alcaldiacuauhtemoc.mx:81/media/11-03-2023/2804/NOGENERO.pdf" TargetMode="External"/><Relationship Id="rId73" Type="http://schemas.openxmlformats.org/officeDocument/2006/relationships/hyperlink" Target="https://transparencia.alcaldiacuauhtemoc.mx:81/media/11-03-2023/2804/NOGENERO.pdf" TargetMode="External"/><Relationship Id="rId78" Type="http://schemas.openxmlformats.org/officeDocument/2006/relationships/hyperlink" Target="https://transparencia.alcaldiacuauhtemoc.mx:81/media/11-03-2023/2804/NOGENERO.pdf" TargetMode="External"/><Relationship Id="rId81" Type="http://schemas.openxmlformats.org/officeDocument/2006/relationships/hyperlink" Target="https://transparencia.alcaldiacuauhtemoc.mx:81/media/11-03-2023/2804/NOGENERO.pdf" TargetMode="External"/><Relationship Id="rId86" Type="http://schemas.openxmlformats.org/officeDocument/2006/relationships/hyperlink" Target="https://transparencia.alcaldiacuauhtemoc.mx:81/media/11-03-2023/2804/NOGENERO.pdf" TargetMode="External"/><Relationship Id="rId94" Type="http://schemas.openxmlformats.org/officeDocument/2006/relationships/hyperlink" Target="https://transparencia.alcaldiacuauhtemoc.mx:81/media/11-03-2023/2804/NOGENERO.pdf" TargetMode="External"/><Relationship Id="rId99" Type="http://schemas.openxmlformats.org/officeDocument/2006/relationships/hyperlink" Target="https://transparencia.alcaldiacuauhtemoc.mx:81/media/11-03-2023/2804/NOGENERO.pdf" TargetMode="External"/><Relationship Id="rId101" Type="http://schemas.openxmlformats.org/officeDocument/2006/relationships/hyperlink" Target="https://transparencia.alcaldiacuauhtemoc.mx:81/media/11-03-2023/2804/NOGENERO.pdf" TargetMode="External"/><Relationship Id="rId122" Type="http://schemas.openxmlformats.org/officeDocument/2006/relationships/hyperlink" Target="https://transparencia.alcaldiacuauhtemoc.mx:81/media/11-03-2023/2804/NOGENERO.pdf" TargetMode="External"/><Relationship Id="rId130" Type="http://schemas.openxmlformats.org/officeDocument/2006/relationships/hyperlink" Target="https://transparencia.alcaldiacuauhtemoc.mx:81/media/11-03-2023/2804/NOGENERO.pdf" TargetMode="External"/><Relationship Id="rId135" Type="http://schemas.openxmlformats.org/officeDocument/2006/relationships/hyperlink" Target="https://transparencia.alcaldiacuauhtemoc.mx:81/media/11-03-2023/2804/NOGENERO.pdf" TargetMode="External"/><Relationship Id="rId143" Type="http://schemas.openxmlformats.org/officeDocument/2006/relationships/hyperlink" Target="https://transparencia.alcaldiacuauhtemoc.mx:81/media/11-03-2023/2804/NOGENERO.pdf" TargetMode="External"/><Relationship Id="rId148" Type="http://schemas.openxmlformats.org/officeDocument/2006/relationships/hyperlink" Target="https://transparencia.alcaldiacuauhtemoc.mx:81/media/11-03-2023/2804/NOGENERO.pdf" TargetMode="External"/><Relationship Id="rId4" Type="http://schemas.openxmlformats.org/officeDocument/2006/relationships/hyperlink" Target="https://transparencia.alcaldiacuauhtemoc.mx:81/media/11-03-2023/2804/NOGENERO.pdf" TargetMode="External"/><Relationship Id="rId9" Type="http://schemas.openxmlformats.org/officeDocument/2006/relationships/hyperlink" Target="https://transparencia.alcaldiacuauhtemoc.mx:81/media/11-03-2023/2804/NOGENERO.pdf" TargetMode="External"/><Relationship Id="rId13" Type="http://schemas.openxmlformats.org/officeDocument/2006/relationships/hyperlink" Target="https://transparencia.alcaldiacuauhtemoc.mx:81/media/11-03-2023/2804/NOGENERO.pdf" TargetMode="External"/><Relationship Id="rId18" Type="http://schemas.openxmlformats.org/officeDocument/2006/relationships/hyperlink" Target="https://transparencia.alcaldiacuauhtemoc.mx:81/media/11-03-2023/2804/NOGENERO.pdf" TargetMode="External"/><Relationship Id="rId39" Type="http://schemas.openxmlformats.org/officeDocument/2006/relationships/hyperlink" Target="https://transparencia.alcaldiacuauhtemoc.mx:81/media/11-03-2023/2804/NOGENERO.pdf" TargetMode="External"/><Relationship Id="rId109" Type="http://schemas.openxmlformats.org/officeDocument/2006/relationships/hyperlink" Target="https://transparencia.alcaldiacuauhtemoc.mx:81/media/11-03-2023/2804/NOGENERO.pdf" TargetMode="External"/><Relationship Id="rId34" Type="http://schemas.openxmlformats.org/officeDocument/2006/relationships/hyperlink" Target="https://transparencia.alcaldiacuauhtemoc.mx:81/media/11-03-2023/2804/NOGENERO.pdf" TargetMode="External"/><Relationship Id="rId50" Type="http://schemas.openxmlformats.org/officeDocument/2006/relationships/hyperlink" Target="https://transparencia.alcaldiacuauhtemoc.mx:81/media/11-03-2023/2804/NOGENERO.pdf" TargetMode="External"/><Relationship Id="rId55" Type="http://schemas.openxmlformats.org/officeDocument/2006/relationships/hyperlink" Target="https://transparencia.alcaldiacuauhtemoc.mx:81/media/11-03-2023/2804/NOGENERO.pdf" TargetMode="External"/><Relationship Id="rId76" Type="http://schemas.openxmlformats.org/officeDocument/2006/relationships/hyperlink" Target="https://transparencia.alcaldiacuauhtemoc.mx:81/media/11-03-2023/2804/NOGENERO.pdf" TargetMode="External"/><Relationship Id="rId97" Type="http://schemas.openxmlformats.org/officeDocument/2006/relationships/hyperlink" Target="https://transparencia.alcaldiacuauhtemoc.mx:81/media/11-03-2023/2804/NOGENERO.pdf" TargetMode="External"/><Relationship Id="rId104" Type="http://schemas.openxmlformats.org/officeDocument/2006/relationships/hyperlink" Target="https://transparencia.alcaldiacuauhtemoc.mx:81/media/11-03-2023/2804/NOGENERO.pdf" TargetMode="External"/><Relationship Id="rId120" Type="http://schemas.openxmlformats.org/officeDocument/2006/relationships/hyperlink" Target="https://transparencia.alcaldiacuauhtemoc.mx:81/media/11-03-2023/2804/NOGENERO.pdf" TargetMode="External"/><Relationship Id="rId125" Type="http://schemas.openxmlformats.org/officeDocument/2006/relationships/hyperlink" Target="https://transparencia.alcaldiacuauhtemoc.mx:81/media/11-03-2023/2804/NOGENERO.pdf" TargetMode="External"/><Relationship Id="rId141" Type="http://schemas.openxmlformats.org/officeDocument/2006/relationships/hyperlink" Target="https://transparencia.alcaldiacuauhtemoc.mx:81/media/11-03-2023/2804/NOGENERO.pdf" TargetMode="External"/><Relationship Id="rId146" Type="http://schemas.openxmlformats.org/officeDocument/2006/relationships/hyperlink" Target="https://transparencia.alcaldiacuauhtemoc.mx:81/media/11-03-2023/2804/NOGENERO.pdf" TargetMode="External"/><Relationship Id="rId7" Type="http://schemas.openxmlformats.org/officeDocument/2006/relationships/hyperlink" Target="https://transparencia.alcaldiacuauhtemoc.mx:81/media/11-03-2023/2804/NOGENERO.pdf" TargetMode="External"/><Relationship Id="rId71" Type="http://schemas.openxmlformats.org/officeDocument/2006/relationships/hyperlink" Target="https://transparencia.alcaldiacuauhtemoc.mx:81/media/11-03-2023/2804/NOGENERO.pdf" TargetMode="External"/><Relationship Id="rId92" Type="http://schemas.openxmlformats.org/officeDocument/2006/relationships/hyperlink" Target="https://transparencia.alcaldiacuauhtemoc.mx:81/media/11-03-2023/2804/NOGENERO.pdf" TargetMode="External"/><Relationship Id="rId2" Type="http://schemas.openxmlformats.org/officeDocument/2006/relationships/hyperlink" Target="https://transparencia.alcaldiacuauhtemoc.mx:81/media/11-03-2023/2804/NOGENERO.pdf" TargetMode="External"/><Relationship Id="rId29" Type="http://schemas.openxmlformats.org/officeDocument/2006/relationships/hyperlink" Target="https://transparencia.alcaldiacuauhtemoc.mx:81/media/11-03-2023/2804/NOGENERO.pdf" TargetMode="External"/><Relationship Id="rId24" Type="http://schemas.openxmlformats.org/officeDocument/2006/relationships/hyperlink" Target="https://transparencia.alcaldiacuauhtemoc.mx:81/media/11-03-2023/2804/NOGENERO.pdf" TargetMode="External"/><Relationship Id="rId40" Type="http://schemas.openxmlformats.org/officeDocument/2006/relationships/hyperlink" Target="https://transparencia.alcaldiacuauhtemoc.mx:81/media/11-03-2023/2804/NOGENERO.pdf" TargetMode="External"/><Relationship Id="rId45" Type="http://schemas.openxmlformats.org/officeDocument/2006/relationships/hyperlink" Target="https://transparencia.alcaldiacuauhtemoc.mx:81/media/11-03-2023/2804/NOGENERO.pdf" TargetMode="External"/><Relationship Id="rId66" Type="http://schemas.openxmlformats.org/officeDocument/2006/relationships/hyperlink" Target="https://transparencia.alcaldiacuauhtemoc.mx:81/media/11-03-2023/2804/NOGENERO.pdf" TargetMode="External"/><Relationship Id="rId87" Type="http://schemas.openxmlformats.org/officeDocument/2006/relationships/hyperlink" Target="https://transparencia.alcaldiacuauhtemoc.mx:81/media/11-03-2023/2804/NOGENERO.pdf" TargetMode="External"/><Relationship Id="rId110" Type="http://schemas.openxmlformats.org/officeDocument/2006/relationships/hyperlink" Target="https://transparencia.alcaldiacuauhtemoc.mx:81/media/11-03-2023/2804/NOGENERO.pdf" TargetMode="External"/><Relationship Id="rId115" Type="http://schemas.openxmlformats.org/officeDocument/2006/relationships/hyperlink" Target="https://transparencia.alcaldiacuauhtemoc.mx:81/media/11-03-2023/2804/NOGENERO.pdf" TargetMode="External"/><Relationship Id="rId131" Type="http://schemas.openxmlformats.org/officeDocument/2006/relationships/hyperlink" Target="https://transparencia.alcaldiacuauhtemoc.mx:81/media/11-03-2023/2804/NOGENERO.pdf" TargetMode="External"/><Relationship Id="rId136" Type="http://schemas.openxmlformats.org/officeDocument/2006/relationships/hyperlink" Target="https://transparencia.alcaldiacuauhtemoc.mx:81/media/11-03-2023/2804/NOGENERO.pdf" TargetMode="External"/><Relationship Id="rId61" Type="http://schemas.openxmlformats.org/officeDocument/2006/relationships/hyperlink" Target="https://transparencia.alcaldiacuauhtemoc.mx:81/media/11-03-2023/2804/NOGENERO.pdf" TargetMode="External"/><Relationship Id="rId82" Type="http://schemas.openxmlformats.org/officeDocument/2006/relationships/hyperlink" Target="https://transparencia.alcaldiacuauhtemoc.mx:81/media/11-03-2023/2804/NOGENERO.pdf" TargetMode="External"/><Relationship Id="rId19" Type="http://schemas.openxmlformats.org/officeDocument/2006/relationships/hyperlink" Target="https://transparencia.alcaldiacuauhtemoc.mx:81/media/11-03-2023/2804/NOGENERO.pdf" TargetMode="External"/><Relationship Id="rId14" Type="http://schemas.openxmlformats.org/officeDocument/2006/relationships/hyperlink" Target="https://transparencia.alcaldiacuauhtemoc.mx:81/media/11-03-2023/2804/NOGENERO.pdf" TargetMode="External"/><Relationship Id="rId30" Type="http://schemas.openxmlformats.org/officeDocument/2006/relationships/hyperlink" Target="https://transparencia.alcaldiacuauhtemoc.mx:81/media/11-03-2023/2804/NOGENERO.pdf" TargetMode="External"/><Relationship Id="rId35" Type="http://schemas.openxmlformats.org/officeDocument/2006/relationships/hyperlink" Target="https://transparencia.alcaldiacuauhtemoc.mx:81/media/11-03-2023/2804/NOGENERO.pdf" TargetMode="External"/><Relationship Id="rId56" Type="http://schemas.openxmlformats.org/officeDocument/2006/relationships/hyperlink" Target="https://transparencia.alcaldiacuauhtemoc.mx:81/media/11-03-2023/2804/NOGENERO.pdf" TargetMode="External"/><Relationship Id="rId77" Type="http://schemas.openxmlformats.org/officeDocument/2006/relationships/hyperlink" Target="https://transparencia.alcaldiacuauhtemoc.mx:81/media/11-03-2023/2804/NOGENERO.pdf" TargetMode="External"/><Relationship Id="rId100" Type="http://schemas.openxmlformats.org/officeDocument/2006/relationships/hyperlink" Target="https://transparencia.alcaldiacuauhtemoc.mx:81/media/11-03-2023/2804/NOGENERO.pdf" TargetMode="External"/><Relationship Id="rId105" Type="http://schemas.openxmlformats.org/officeDocument/2006/relationships/hyperlink" Target="https://transparencia.alcaldiacuauhtemoc.mx:81/media/11-03-2023/2804/NOGENERO.pdf" TargetMode="External"/><Relationship Id="rId126" Type="http://schemas.openxmlformats.org/officeDocument/2006/relationships/hyperlink" Target="https://transparencia.alcaldiacuauhtemoc.mx:81/media/11-03-2023/2804/NOGENERO.pdf" TargetMode="External"/><Relationship Id="rId147" Type="http://schemas.openxmlformats.org/officeDocument/2006/relationships/hyperlink" Target="https://transparencia.alcaldiacuauhtemoc.mx:81/media/11-03-2023/2804/NOGENERO.pdf" TargetMode="External"/><Relationship Id="rId8" Type="http://schemas.openxmlformats.org/officeDocument/2006/relationships/hyperlink" Target="https://transparencia.alcaldiacuauhtemoc.mx:81/media/11-03-2023/2804/NOGENERO.pdf" TargetMode="External"/><Relationship Id="rId51" Type="http://schemas.openxmlformats.org/officeDocument/2006/relationships/hyperlink" Target="https://transparencia.alcaldiacuauhtemoc.mx:81/media/11-03-2023/2804/NOGENERO.pdf" TargetMode="External"/><Relationship Id="rId72" Type="http://schemas.openxmlformats.org/officeDocument/2006/relationships/hyperlink" Target="https://transparencia.alcaldiacuauhtemoc.mx:81/media/11-03-2023/2804/NOGENERO.pdf" TargetMode="External"/><Relationship Id="rId93" Type="http://schemas.openxmlformats.org/officeDocument/2006/relationships/hyperlink" Target="https://transparencia.alcaldiacuauhtemoc.mx:81/media/11-03-2023/2804/NOGENERO.pdf" TargetMode="External"/><Relationship Id="rId98" Type="http://schemas.openxmlformats.org/officeDocument/2006/relationships/hyperlink" Target="https://transparencia.alcaldiacuauhtemoc.mx:81/media/11-03-2023/2804/NOGENERO.pdf" TargetMode="External"/><Relationship Id="rId121" Type="http://schemas.openxmlformats.org/officeDocument/2006/relationships/hyperlink" Target="https://transparencia.alcaldiacuauhtemoc.mx:81/media/11-03-2023/2804/NOGENERO.pdf" TargetMode="External"/><Relationship Id="rId142" Type="http://schemas.openxmlformats.org/officeDocument/2006/relationships/hyperlink" Target="https://transparencia.alcaldiacuauhtemoc.mx:81/media/11-03-2023/2804/NOGENERO.pdf"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56"/>
  <sheetViews>
    <sheetView tabSelected="1" topLeftCell="A2" zoomScale="80" zoomScaleNormal="80" workbookViewId="0">
      <selection activeCell="A7" sqref="A7"/>
    </sheetView>
  </sheetViews>
  <sheetFormatPr baseColWidth="10" defaultColWidth="9.140625" defaultRowHeight="15" x14ac:dyDescent="0.25"/>
  <cols>
    <col min="1" max="1" width="12" customWidth="1"/>
    <col min="2" max="2" width="36.42578125" bestFit="1" customWidth="1"/>
    <col min="3" max="3" width="38.5703125" bestFit="1" customWidth="1"/>
    <col min="4" max="4" width="56.28515625" bestFit="1" customWidth="1"/>
    <col min="5" max="5" width="21.28515625" bestFit="1" customWidth="1"/>
    <col min="6" max="8" width="21" customWidth="1"/>
    <col min="9" max="9" width="58.140625" bestFit="1" customWidth="1"/>
    <col min="10" max="10" width="26.42578125" customWidth="1"/>
    <col min="11" max="11" width="53" bestFit="1" customWidth="1"/>
    <col min="12" max="12" width="25" bestFit="1" customWidth="1"/>
    <col min="13" max="13" width="46" bestFit="1" customWidth="1"/>
    <col min="14" max="14" width="81.5703125" bestFit="1" customWidth="1"/>
    <col min="15" max="15" width="46" bestFit="1" customWidth="1"/>
    <col min="16" max="16" width="74" bestFit="1" customWidth="1"/>
    <col min="17" max="17" width="62.85546875" bestFit="1" customWidth="1"/>
    <col min="18" max="18" width="73.140625" bestFit="1" customWidth="1"/>
    <col min="19" max="19" width="20" bestFit="1" customWidth="1"/>
    <col min="20" max="20" width="8" bestFit="1" customWidth="1"/>
  </cols>
  <sheetData>
    <row r="1" spans="1:20" hidden="1" x14ac:dyDescent="0.25">
      <c r="A1" t="s">
        <v>0</v>
      </c>
    </row>
    <row r="2" spans="1:20" x14ac:dyDescent="0.25">
      <c r="A2" s="6" t="s">
        <v>1</v>
      </c>
      <c r="B2" s="7"/>
      <c r="C2" s="7"/>
      <c r="D2" s="6" t="s">
        <v>2</v>
      </c>
      <c r="E2" s="7"/>
      <c r="F2" s="7"/>
      <c r="G2" s="6" t="s">
        <v>3</v>
      </c>
      <c r="H2" s="7"/>
      <c r="I2" s="7"/>
    </row>
    <row r="3" spans="1:20" x14ac:dyDescent="0.25">
      <c r="A3" s="8" t="s">
        <v>4</v>
      </c>
      <c r="B3" s="7"/>
      <c r="C3" s="7"/>
      <c r="D3" s="8" t="s">
        <v>5</v>
      </c>
      <c r="E3" s="7"/>
      <c r="F3" s="7"/>
      <c r="G3" s="8" t="s">
        <v>6</v>
      </c>
      <c r="H3" s="7"/>
      <c r="I3" s="7"/>
    </row>
    <row r="4" spans="1:20" hidden="1" x14ac:dyDescent="0.25">
      <c r="A4" t="s">
        <v>7</v>
      </c>
      <c r="B4" t="s">
        <v>8</v>
      </c>
      <c r="C4" t="s">
        <v>8</v>
      </c>
      <c r="D4" t="s">
        <v>7</v>
      </c>
      <c r="E4" t="s">
        <v>7</v>
      </c>
      <c r="F4" t="s">
        <v>7</v>
      </c>
      <c r="G4" t="s">
        <v>7</v>
      </c>
      <c r="H4" t="s">
        <v>7</v>
      </c>
      <c r="I4" t="s">
        <v>9</v>
      </c>
      <c r="J4" t="s">
        <v>7</v>
      </c>
      <c r="K4" t="s">
        <v>9</v>
      </c>
      <c r="L4" t="s">
        <v>7</v>
      </c>
      <c r="M4" t="s">
        <v>10</v>
      </c>
      <c r="N4" t="s">
        <v>11</v>
      </c>
      <c r="O4" t="s">
        <v>11</v>
      </c>
      <c r="P4" t="s">
        <v>9</v>
      </c>
      <c r="Q4" t="s">
        <v>11</v>
      </c>
      <c r="R4" t="s">
        <v>12</v>
      </c>
      <c r="S4" t="s">
        <v>13</v>
      </c>
      <c r="T4" t="s">
        <v>14</v>
      </c>
    </row>
    <row r="5" spans="1:2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row>
    <row r="6" spans="1:20" x14ac:dyDescent="0.25">
      <c r="A6" s="6" t="s">
        <v>35</v>
      </c>
      <c r="B6" s="7"/>
      <c r="C6" s="7"/>
      <c r="D6" s="7"/>
      <c r="E6" s="7"/>
      <c r="F6" s="7"/>
      <c r="G6" s="7"/>
      <c r="H6" s="7"/>
      <c r="I6" s="7"/>
      <c r="J6" s="7"/>
      <c r="K6" s="7"/>
      <c r="L6" s="7"/>
      <c r="M6" s="7"/>
      <c r="N6" s="7"/>
      <c r="O6" s="7"/>
      <c r="P6" s="7"/>
      <c r="Q6" s="7"/>
      <c r="R6" s="7"/>
      <c r="S6" s="7"/>
      <c r="T6" s="7"/>
    </row>
    <row r="7" spans="1:20" ht="26.25" x14ac:dyDescent="0.25">
      <c r="A7" s="2" t="s">
        <v>36</v>
      </c>
      <c r="B7" s="2" t="s">
        <v>37</v>
      </c>
      <c r="C7" s="2" t="s">
        <v>38</v>
      </c>
      <c r="D7" s="2" t="s">
        <v>39</v>
      </c>
      <c r="E7" s="2" t="s">
        <v>40</v>
      </c>
      <c r="F7" s="2" t="s">
        <v>41</v>
      </c>
      <c r="G7" s="2" t="s">
        <v>42</v>
      </c>
      <c r="H7" s="2" t="s">
        <v>43</v>
      </c>
      <c r="I7" s="2" t="s">
        <v>44</v>
      </c>
      <c r="J7" s="2" t="s">
        <v>45</v>
      </c>
      <c r="K7" s="2" t="s">
        <v>46</v>
      </c>
      <c r="L7" s="2" t="s">
        <v>47</v>
      </c>
      <c r="M7" s="2" t="s">
        <v>48</v>
      </c>
      <c r="N7" s="2" t="s">
        <v>49</v>
      </c>
      <c r="O7" s="2" t="s">
        <v>50</v>
      </c>
      <c r="P7" s="2" t="s">
        <v>51</v>
      </c>
      <c r="Q7" s="2" t="s">
        <v>52</v>
      </c>
      <c r="R7" s="2" t="s">
        <v>53</v>
      </c>
      <c r="S7" s="2" t="s">
        <v>54</v>
      </c>
      <c r="T7" s="2" t="s">
        <v>55</v>
      </c>
    </row>
    <row r="8" spans="1:20" ht="51" x14ac:dyDescent="0.25">
      <c r="A8" s="21">
        <v>2024</v>
      </c>
      <c r="B8" s="22">
        <v>45292</v>
      </c>
      <c r="C8" s="22">
        <v>45382</v>
      </c>
      <c r="D8" s="25" t="s">
        <v>767</v>
      </c>
      <c r="E8" s="25" t="s">
        <v>766</v>
      </c>
      <c r="F8" s="26" t="s">
        <v>765</v>
      </c>
      <c r="G8" s="26" t="s">
        <v>248</v>
      </c>
      <c r="H8" s="26" t="s">
        <v>115</v>
      </c>
      <c r="I8" s="10" t="s">
        <v>56</v>
      </c>
      <c r="J8" s="26" t="s">
        <v>106</v>
      </c>
      <c r="K8" s="10" t="s">
        <v>63</v>
      </c>
      <c r="L8" s="24" t="s">
        <v>567</v>
      </c>
      <c r="M8" s="25">
        <v>1</v>
      </c>
      <c r="N8" s="27" t="s">
        <v>764</v>
      </c>
      <c r="O8" s="28" t="s">
        <v>82</v>
      </c>
      <c r="P8" s="21" t="s">
        <v>69</v>
      </c>
      <c r="Q8" s="28" t="s">
        <v>1488</v>
      </c>
      <c r="R8" s="21" t="s">
        <v>81</v>
      </c>
      <c r="S8" s="22">
        <v>45382</v>
      </c>
      <c r="T8" s="3"/>
    </row>
    <row r="9" spans="1:20" ht="51" x14ac:dyDescent="0.25">
      <c r="A9" s="21">
        <v>2024</v>
      </c>
      <c r="B9" s="22">
        <v>45292</v>
      </c>
      <c r="C9" s="22">
        <v>45382</v>
      </c>
      <c r="D9" s="25" t="s">
        <v>763</v>
      </c>
      <c r="E9" s="25" t="s">
        <v>763</v>
      </c>
      <c r="F9" s="26" t="s">
        <v>762</v>
      </c>
      <c r="G9" s="26" t="s">
        <v>761</v>
      </c>
      <c r="H9" s="26" t="s">
        <v>760</v>
      </c>
      <c r="I9" s="10" t="s">
        <v>57</v>
      </c>
      <c r="J9" s="26" t="s">
        <v>106</v>
      </c>
      <c r="K9" s="10" t="s">
        <v>63</v>
      </c>
      <c r="L9" s="21" t="s">
        <v>84</v>
      </c>
      <c r="M9" s="25">
        <v>2</v>
      </c>
      <c r="N9" s="27" t="s">
        <v>759</v>
      </c>
      <c r="O9" s="21" t="s">
        <v>82</v>
      </c>
      <c r="P9" s="21" t="s">
        <v>69</v>
      </c>
      <c r="Q9" s="28" t="s">
        <v>1488</v>
      </c>
      <c r="R9" s="21" t="s">
        <v>81</v>
      </c>
      <c r="S9" s="22">
        <v>45382</v>
      </c>
      <c r="T9" s="3"/>
    </row>
    <row r="10" spans="1:20" ht="51" x14ac:dyDescent="0.25">
      <c r="A10" s="21">
        <v>2024</v>
      </c>
      <c r="B10" s="22">
        <v>45292</v>
      </c>
      <c r="C10" s="22">
        <v>45382</v>
      </c>
      <c r="D10" s="25" t="s">
        <v>758</v>
      </c>
      <c r="E10" s="25" t="s">
        <v>758</v>
      </c>
      <c r="F10" s="26" t="s">
        <v>757</v>
      </c>
      <c r="G10" s="26" t="s">
        <v>187</v>
      </c>
      <c r="H10" s="26" t="s">
        <v>187</v>
      </c>
      <c r="I10" s="10" t="s">
        <v>57</v>
      </c>
      <c r="J10" s="26" t="s">
        <v>106</v>
      </c>
      <c r="K10" s="10" t="s">
        <v>63</v>
      </c>
      <c r="L10" s="21" t="s">
        <v>143</v>
      </c>
      <c r="M10" s="25">
        <v>3</v>
      </c>
      <c r="N10" s="27" t="s">
        <v>756</v>
      </c>
      <c r="O10" s="21" t="s">
        <v>82</v>
      </c>
      <c r="P10" s="21" t="s">
        <v>69</v>
      </c>
      <c r="Q10" s="28" t="s">
        <v>1488</v>
      </c>
      <c r="R10" s="21" t="s">
        <v>81</v>
      </c>
      <c r="S10" s="22">
        <v>45382</v>
      </c>
      <c r="T10" s="3"/>
    </row>
    <row r="11" spans="1:20" ht="51" x14ac:dyDescent="0.25">
      <c r="A11" s="21">
        <v>2024</v>
      </c>
      <c r="B11" s="22">
        <v>45292</v>
      </c>
      <c r="C11" s="22">
        <v>45382</v>
      </c>
      <c r="D11" s="25" t="s">
        <v>755</v>
      </c>
      <c r="E11" s="25" t="s">
        <v>755</v>
      </c>
      <c r="F11" s="26" t="s">
        <v>754</v>
      </c>
      <c r="G11" s="26" t="s">
        <v>108</v>
      </c>
      <c r="H11" s="26" t="s">
        <v>753</v>
      </c>
      <c r="I11" s="10" t="s">
        <v>57</v>
      </c>
      <c r="J11" s="26" t="s">
        <v>106</v>
      </c>
      <c r="K11" s="10" t="s">
        <v>63</v>
      </c>
      <c r="L11" s="21" t="s">
        <v>84</v>
      </c>
      <c r="M11" s="25">
        <v>4</v>
      </c>
      <c r="N11" s="27" t="s">
        <v>752</v>
      </c>
      <c r="O11" s="21" t="s">
        <v>82</v>
      </c>
      <c r="P11" s="21" t="s">
        <v>69</v>
      </c>
      <c r="Q11" s="28" t="s">
        <v>1488</v>
      </c>
      <c r="R11" s="21" t="s">
        <v>81</v>
      </c>
      <c r="S11" s="22">
        <v>45382</v>
      </c>
      <c r="T11" s="3"/>
    </row>
    <row r="12" spans="1:20" ht="51" x14ac:dyDescent="0.25">
      <c r="A12" s="21">
        <v>2024</v>
      </c>
      <c r="B12" s="22">
        <v>45292</v>
      </c>
      <c r="C12" s="22">
        <v>45382</v>
      </c>
      <c r="D12" s="25" t="s">
        <v>751</v>
      </c>
      <c r="E12" s="25" t="s">
        <v>751</v>
      </c>
      <c r="F12" s="26" t="s">
        <v>750</v>
      </c>
      <c r="G12" s="26" t="s">
        <v>749</v>
      </c>
      <c r="H12" s="26" t="s">
        <v>181</v>
      </c>
      <c r="I12" s="10" t="s">
        <v>57</v>
      </c>
      <c r="J12" s="26" t="s">
        <v>106</v>
      </c>
      <c r="K12" s="10" t="s">
        <v>64</v>
      </c>
      <c r="L12" s="21" t="s">
        <v>748</v>
      </c>
      <c r="M12" s="25">
        <v>5</v>
      </c>
      <c r="N12" s="27" t="s">
        <v>747</v>
      </c>
      <c r="O12" s="21" t="s">
        <v>82</v>
      </c>
      <c r="P12" s="21" t="s">
        <v>69</v>
      </c>
      <c r="Q12" s="28" t="s">
        <v>1488</v>
      </c>
      <c r="R12" s="21" t="s">
        <v>81</v>
      </c>
      <c r="S12" s="22">
        <v>45382</v>
      </c>
      <c r="T12" s="3"/>
    </row>
    <row r="13" spans="1:20" ht="51" x14ac:dyDescent="0.25">
      <c r="A13" s="21">
        <v>2024</v>
      </c>
      <c r="B13" s="22">
        <v>45292</v>
      </c>
      <c r="C13" s="22">
        <v>45382</v>
      </c>
      <c r="D13" s="29" t="s">
        <v>746</v>
      </c>
      <c r="E13" s="25" t="s">
        <v>746</v>
      </c>
      <c r="F13" s="26" t="s">
        <v>745</v>
      </c>
      <c r="G13" s="26" t="s">
        <v>107</v>
      </c>
      <c r="H13" s="26" t="s">
        <v>87</v>
      </c>
      <c r="I13" s="10" t="s">
        <v>56</v>
      </c>
      <c r="J13" s="26" t="s">
        <v>106</v>
      </c>
      <c r="K13" s="10" t="s">
        <v>61</v>
      </c>
      <c r="L13" s="21" t="s">
        <v>105</v>
      </c>
      <c r="M13" s="25">
        <v>6</v>
      </c>
      <c r="N13" s="27" t="s">
        <v>744</v>
      </c>
      <c r="O13" s="21" t="s">
        <v>82</v>
      </c>
      <c r="P13" s="21" t="s">
        <v>69</v>
      </c>
      <c r="Q13" s="28" t="s">
        <v>1488</v>
      </c>
      <c r="R13" s="21" t="s">
        <v>81</v>
      </c>
      <c r="S13" s="22">
        <v>45382</v>
      </c>
      <c r="T13" s="3"/>
    </row>
    <row r="14" spans="1:20" ht="51" x14ac:dyDescent="0.25">
      <c r="A14" s="21">
        <v>2024</v>
      </c>
      <c r="B14" s="22">
        <v>45292</v>
      </c>
      <c r="C14" s="22">
        <v>45382</v>
      </c>
      <c r="D14" s="25" t="s">
        <v>743</v>
      </c>
      <c r="E14" s="25" t="s">
        <v>743</v>
      </c>
      <c r="F14" s="26" t="s">
        <v>742</v>
      </c>
      <c r="G14" s="26" t="s">
        <v>260</v>
      </c>
      <c r="H14" s="26" t="s">
        <v>725</v>
      </c>
      <c r="I14" s="10" t="s">
        <v>57</v>
      </c>
      <c r="J14" s="26" t="s">
        <v>106</v>
      </c>
      <c r="K14" s="10" t="s">
        <v>63</v>
      </c>
      <c r="L14" s="21" t="s">
        <v>741</v>
      </c>
      <c r="M14" s="25">
        <v>7</v>
      </c>
      <c r="N14" s="27" t="s">
        <v>740</v>
      </c>
      <c r="O14" s="21" t="s">
        <v>82</v>
      </c>
      <c r="P14" s="21" t="s">
        <v>69</v>
      </c>
      <c r="Q14" s="28" t="s">
        <v>1488</v>
      </c>
      <c r="R14" s="21" t="s">
        <v>81</v>
      </c>
      <c r="S14" s="22">
        <v>45382</v>
      </c>
      <c r="T14" s="3"/>
    </row>
    <row r="15" spans="1:20" ht="51" x14ac:dyDescent="0.25">
      <c r="A15" s="21">
        <v>2024</v>
      </c>
      <c r="B15" s="22">
        <v>45292</v>
      </c>
      <c r="C15" s="22">
        <v>45382</v>
      </c>
      <c r="D15" s="25" t="s">
        <v>739</v>
      </c>
      <c r="E15" s="25" t="s">
        <v>739</v>
      </c>
      <c r="F15" s="26" t="s">
        <v>738</v>
      </c>
      <c r="G15" s="26" t="s">
        <v>670</v>
      </c>
      <c r="H15" s="26" t="s">
        <v>737</v>
      </c>
      <c r="I15" s="10" t="s">
        <v>56</v>
      </c>
      <c r="J15" s="26" t="s">
        <v>106</v>
      </c>
      <c r="K15" s="10" t="s">
        <v>63</v>
      </c>
      <c r="L15" s="21" t="s">
        <v>348</v>
      </c>
      <c r="M15" s="25">
        <v>8</v>
      </c>
      <c r="N15" s="27" t="s">
        <v>736</v>
      </c>
      <c r="O15" s="21" t="s">
        <v>82</v>
      </c>
      <c r="P15" s="21" t="s">
        <v>69</v>
      </c>
      <c r="Q15" s="28" t="s">
        <v>1488</v>
      </c>
      <c r="R15" s="21" t="s">
        <v>81</v>
      </c>
      <c r="S15" s="22">
        <v>45382</v>
      </c>
      <c r="T15" s="3"/>
    </row>
    <row r="16" spans="1:20" ht="51" x14ac:dyDescent="0.25">
      <c r="A16" s="21">
        <v>2024</v>
      </c>
      <c r="B16" s="22">
        <v>45292</v>
      </c>
      <c r="C16" s="22">
        <v>45382</v>
      </c>
      <c r="D16" s="25" t="s">
        <v>735</v>
      </c>
      <c r="E16" s="25" t="s">
        <v>735</v>
      </c>
      <c r="F16" s="26" t="s">
        <v>282</v>
      </c>
      <c r="G16" s="26" t="s">
        <v>734</v>
      </c>
      <c r="H16" s="26" t="s">
        <v>691</v>
      </c>
      <c r="I16" s="10" t="s">
        <v>56</v>
      </c>
      <c r="J16" s="26" t="s">
        <v>106</v>
      </c>
      <c r="K16" s="10" t="s">
        <v>63</v>
      </c>
      <c r="L16" s="21" t="s">
        <v>689</v>
      </c>
      <c r="M16" s="25">
        <v>9</v>
      </c>
      <c r="N16" s="27" t="s">
        <v>733</v>
      </c>
      <c r="O16" s="21" t="s">
        <v>82</v>
      </c>
      <c r="P16" s="21" t="s">
        <v>69</v>
      </c>
      <c r="Q16" s="28" t="s">
        <v>1488</v>
      </c>
      <c r="R16" s="21" t="s">
        <v>81</v>
      </c>
      <c r="S16" s="22">
        <v>45382</v>
      </c>
      <c r="T16" s="3"/>
    </row>
    <row r="17" spans="1:20" ht="51" x14ac:dyDescent="0.25">
      <c r="A17" s="21">
        <v>2024</v>
      </c>
      <c r="B17" s="22">
        <v>45292</v>
      </c>
      <c r="C17" s="22">
        <v>45382</v>
      </c>
      <c r="D17" s="29" t="s">
        <v>732</v>
      </c>
      <c r="E17" s="25" t="s">
        <v>732</v>
      </c>
      <c r="F17" s="26" t="s">
        <v>731</v>
      </c>
      <c r="G17" s="26" t="s">
        <v>730</v>
      </c>
      <c r="H17" s="26" t="s">
        <v>568</v>
      </c>
      <c r="I17" s="10" t="s">
        <v>56</v>
      </c>
      <c r="J17" s="26" t="s">
        <v>106</v>
      </c>
      <c r="K17" s="10" t="s">
        <v>61</v>
      </c>
      <c r="L17" s="21" t="s">
        <v>689</v>
      </c>
      <c r="M17" s="25">
        <v>10</v>
      </c>
      <c r="N17" s="27" t="s">
        <v>729</v>
      </c>
      <c r="O17" s="21" t="s">
        <v>82</v>
      </c>
      <c r="P17" s="21" t="s">
        <v>69</v>
      </c>
      <c r="Q17" s="28" t="s">
        <v>1488</v>
      </c>
      <c r="R17" s="21" t="s">
        <v>81</v>
      </c>
      <c r="S17" s="22">
        <v>45382</v>
      </c>
      <c r="T17" s="3"/>
    </row>
    <row r="18" spans="1:20" ht="51" x14ac:dyDescent="0.25">
      <c r="A18" s="21">
        <v>2024</v>
      </c>
      <c r="B18" s="22">
        <v>45292</v>
      </c>
      <c r="C18" s="22">
        <v>45382</v>
      </c>
      <c r="D18" s="25" t="s">
        <v>728</v>
      </c>
      <c r="E18" s="25" t="s">
        <v>728</v>
      </c>
      <c r="F18" s="26" t="s">
        <v>727</v>
      </c>
      <c r="G18" s="26" t="s">
        <v>726</v>
      </c>
      <c r="H18" s="26" t="s">
        <v>725</v>
      </c>
      <c r="I18" s="10" t="s">
        <v>56</v>
      </c>
      <c r="J18" s="26" t="s">
        <v>106</v>
      </c>
      <c r="K18" s="10" t="s">
        <v>61</v>
      </c>
      <c r="L18" s="21" t="s">
        <v>91</v>
      </c>
      <c r="M18" s="25">
        <v>11</v>
      </c>
      <c r="N18" s="27" t="s">
        <v>724</v>
      </c>
      <c r="O18" s="21" t="s">
        <v>82</v>
      </c>
      <c r="P18" s="21" t="s">
        <v>69</v>
      </c>
      <c r="Q18" s="28" t="s">
        <v>1488</v>
      </c>
      <c r="R18" s="21" t="s">
        <v>81</v>
      </c>
      <c r="S18" s="22">
        <v>45382</v>
      </c>
      <c r="T18" s="3"/>
    </row>
    <row r="19" spans="1:20" ht="51" x14ac:dyDescent="0.25">
      <c r="A19" s="21">
        <v>2024</v>
      </c>
      <c r="B19" s="22">
        <v>45292</v>
      </c>
      <c r="C19" s="22">
        <v>45382</v>
      </c>
      <c r="D19" s="25" t="s">
        <v>723</v>
      </c>
      <c r="E19" s="25" t="s">
        <v>723</v>
      </c>
      <c r="F19" s="26" t="s">
        <v>722</v>
      </c>
      <c r="G19" s="26" t="s">
        <v>721</v>
      </c>
      <c r="H19" s="26" t="s">
        <v>720</v>
      </c>
      <c r="I19" s="10" t="s">
        <v>57</v>
      </c>
      <c r="J19" s="26" t="s">
        <v>106</v>
      </c>
      <c r="K19" s="10" t="s">
        <v>63</v>
      </c>
      <c r="L19" s="21" t="s">
        <v>1487</v>
      </c>
      <c r="M19" s="25">
        <v>12</v>
      </c>
      <c r="N19" s="28" t="s">
        <v>719</v>
      </c>
      <c r="O19" s="21" t="s">
        <v>82</v>
      </c>
      <c r="P19" s="21" t="s">
        <v>69</v>
      </c>
      <c r="Q19" s="28" t="s">
        <v>1488</v>
      </c>
      <c r="R19" s="21" t="s">
        <v>81</v>
      </c>
      <c r="S19" s="22">
        <v>45382</v>
      </c>
      <c r="T19" s="3"/>
    </row>
    <row r="20" spans="1:20" ht="51" x14ac:dyDescent="0.25">
      <c r="A20" s="21">
        <v>2024</v>
      </c>
      <c r="B20" s="22">
        <v>45292</v>
      </c>
      <c r="C20" s="22">
        <v>45382</v>
      </c>
      <c r="D20" s="4" t="s">
        <v>718</v>
      </c>
      <c r="E20" s="4" t="s">
        <v>718</v>
      </c>
      <c r="F20" s="26" t="s">
        <v>717</v>
      </c>
      <c r="G20" s="26" t="s">
        <v>86</v>
      </c>
      <c r="H20" s="26" t="s">
        <v>716</v>
      </c>
      <c r="I20" s="26" t="s">
        <v>56</v>
      </c>
      <c r="J20" s="26" t="s">
        <v>99</v>
      </c>
      <c r="K20" s="26" t="s">
        <v>63</v>
      </c>
      <c r="L20" s="26" t="s">
        <v>91</v>
      </c>
      <c r="M20" s="30">
        <v>13</v>
      </c>
      <c r="N20" s="26" t="s">
        <v>715</v>
      </c>
      <c r="O20" s="21" t="s">
        <v>82</v>
      </c>
      <c r="P20" s="21" t="s">
        <v>69</v>
      </c>
      <c r="Q20" s="28" t="s">
        <v>1488</v>
      </c>
      <c r="R20" s="21" t="s">
        <v>81</v>
      </c>
      <c r="S20" s="22">
        <v>45382</v>
      </c>
      <c r="T20" s="3"/>
    </row>
    <row r="21" spans="1:20" ht="51" x14ac:dyDescent="0.25">
      <c r="A21" s="21">
        <v>2024</v>
      </c>
      <c r="B21" s="22">
        <v>45292</v>
      </c>
      <c r="C21" s="22">
        <v>45382</v>
      </c>
      <c r="D21" s="5" t="s">
        <v>714</v>
      </c>
      <c r="E21" s="5" t="s">
        <v>714</v>
      </c>
      <c r="F21" s="26" t="s">
        <v>713</v>
      </c>
      <c r="G21" s="26" t="s">
        <v>712</v>
      </c>
      <c r="H21" s="26" t="s">
        <v>139</v>
      </c>
      <c r="I21" s="26" t="s">
        <v>56</v>
      </c>
      <c r="J21" s="26" t="s">
        <v>99</v>
      </c>
      <c r="K21" s="26" t="s">
        <v>63</v>
      </c>
      <c r="L21" s="26" t="s">
        <v>91</v>
      </c>
      <c r="M21" s="30">
        <v>14</v>
      </c>
      <c r="N21" s="26" t="s">
        <v>711</v>
      </c>
      <c r="O21" s="21" t="s">
        <v>82</v>
      </c>
      <c r="P21" s="21" t="s">
        <v>69</v>
      </c>
      <c r="Q21" s="28" t="s">
        <v>1488</v>
      </c>
      <c r="R21" s="21" t="s">
        <v>81</v>
      </c>
      <c r="S21" s="22">
        <v>45382</v>
      </c>
      <c r="T21" s="3"/>
    </row>
    <row r="22" spans="1:20" ht="51" x14ac:dyDescent="0.25">
      <c r="A22" s="21">
        <v>2024</v>
      </c>
      <c r="B22" s="22">
        <v>45292</v>
      </c>
      <c r="C22" s="22">
        <v>45382</v>
      </c>
      <c r="D22" s="25" t="s">
        <v>710</v>
      </c>
      <c r="E22" s="25" t="s">
        <v>710</v>
      </c>
      <c r="F22" s="26" t="s">
        <v>709</v>
      </c>
      <c r="G22" s="26" t="s">
        <v>708</v>
      </c>
      <c r="H22" s="26" t="s">
        <v>707</v>
      </c>
      <c r="I22" s="10" t="s">
        <v>56</v>
      </c>
      <c r="J22" s="26" t="s">
        <v>92</v>
      </c>
      <c r="K22" s="10" t="s">
        <v>63</v>
      </c>
      <c r="L22" s="21" t="s">
        <v>706</v>
      </c>
      <c r="M22" s="25">
        <v>15</v>
      </c>
      <c r="N22" s="27" t="s">
        <v>705</v>
      </c>
      <c r="O22" s="21" t="s">
        <v>82</v>
      </c>
      <c r="P22" s="21" t="s">
        <v>69</v>
      </c>
      <c r="Q22" s="28" t="s">
        <v>1488</v>
      </c>
      <c r="R22" s="21" t="s">
        <v>81</v>
      </c>
      <c r="S22" s="22">
        <v>45382</v>
      </c>
      <c r="T22" s="3"/>
    </row>
    <row r="23" spans="1:20" ht="51" x14ac:dyDescent="0.25">
      <c r="A23" s="21">
        <v>2024</v>
      </c>
      <c r="B23" s="22">
        <v>45292</v>
      </c>
      <c r="C23" s="22">
        <v>45382</v>
      </c>
      <c r="D23" s="29" t="s">
        <v>704</v>
      </c>
      <c r="E23" s="25" t="s">
        <v>704</v>
      </c>
      <c r="F23" s="26" t="s">
        <v>703</v>
      </c>
      <c r="G23" s="26" t="s">
        <v>702</v>
      </c>
      <c r="H23" s="26" t="s">
        <v>701</v>
      </c>
      <c r="I23" s="10" t="s">
        <v>56</v>
      </c>
      <c r="J23" s="26" t="s">
        <v>106</v>
      </c>
      <c r="K23" s="10" t="s">
        <v>63</v>
      </c>
      <c r="L23" s="24" t="s">
        <v>598</v>
      </c>
      <c r="M23" s="25">
        <v>16</v>
      </c>
      <c r="N23" s="27" t="s">
        <v>700</v>
      </c>
      <c r="O23" s="21" t="s">
        <v>82</v>
      </c>
      <c r="P23" s="21" t="s">
        <v>69</v>
      </c>
      <c r="Q23" s="28" t="s">
        <v>1488</v>
      </c>
      <c r="R23" s="21" t="s">
        <v>81</v>
      </c>
      <c r="S23" s="22">
        <v>45382</v>
      </c>
      <c r="T23" s="3"/>
    </row>
    <row r="24" spans="1:20" ht="51" x14ac:dyDescent="0.25">
      <c r="A24" s="21">
        <v>2024</v>
      </c>
      <c r="B24" s="22">
        <v>45292</v>
      </c>
      <c r="C24" s="22">
        <v>45382</v>
      </c>
      <c r="D24" s="25" t="s">
        <v>699</v>
      </c>
      <c r="E24" s="25" t="s">
        <v>699</v>
      </c>
      <c r="F24" s="26" t="s">
        <v>698</v>
      </c>
      <c r="G24" s="26" t="s">
        <v>697</v>
      </c>
      <c r="H24" s="26" t="s">
        <v>696</v>
      </c>
      <c r="I24" s="10" t="s">
        <v>56</v>
      </c>
      <c r="J24" s="26" t="s">
        <v>106</v>
      </c>
      <c r="K24" s="10" t="s">
        <v>63</v>
      </c>
      <c r="L24" s="24" t="s">
        <v>695</v>
      </c>
      <c r="M24" s="25">
        <v>17</v>
      </c>
      <c r="N24" s="27" t="s">
        <v>694</v>
      </c>
      <c r="O24" s="21" t="s">
        <v>82</v>
      </c>
      <c r="P24" s="21" t="s">
        <v>69</v>
      </c>
      <c r="Q24" s="28" t="s">
        <v>1488</v>
      </c>
      <c r="R24" s="21" t="s">
        <v>81</v>
      </c>
      <c r="S24" s="22">
        <v>45382</v>
      </c>
      <c r="T24" s="3"/>
    </row>
    <row r="25" spans="1:20" ht="51" x14ac:dyDescent="0.25">
      <c r="A25" s="21">
        <v>2024</v>
      </c>
      <c r="B25" s="22">
        <v>45292</v>
      </c>
      <c r="C25" s="22">
        <v>45382</v>
      </c>
      <c r="D25" s="25" t="s">
        <v>693</v>
      </c>
      <c r="E25" s="25" t="s">
        <v>693</v>
      </c>
      <c r="F25" s="26" t="s">
        <v>692</v>
      </c>
      <c r="G25" s="26" t="s">
        <v>691</v>
      </c>
      <c r="H25" s="26" t="s">
        <v>690</v>
      </c>
      <c r="I25" s="10" t="s">
        <v>56</v>
      </c>
      <c r="J25" s="26" t="s">
        <v>106</v>
      </c>
      <c r="K25" s="10" t="s">
        <v>63</v>
      </c>
      <c r="L25" s="21" t="s">
        <v>689</v>
      </c>
      <c r="M25" s="25">
        <v>18</v>
      </c>
      <c r="N25" s="27" t="s">
        <v>688</v>
      </c>
      <c r="O25" s="21" t="s">
        <v>82</v>
      </c>
      <c r="P25" s="21" t="s">
        <v>69</v>
      </c>
      <c r="Q25" s="28" t="s">
        <v>1488</v>
      </c>
      <c r="R25" s="21" t="s">
        <v>81</v>
      </c>
      <c r="S25" s="22">
        <v>45382</v>
      </c>
      <c r="T25" s="3"/>
    </row>
    <row r="26" spans="1:20" ht="114.75" x14ac:dyDescent="0.25">
      <c r="A26" s="21">
        <v>2024</v>
      </c>
      <c r="B26" s="22">
        <v>45292</v>
      </c>
      <c r="C26" s="22">
        <v>45382</v>
      </c>
      <c r="D26" s="29" t="s">
        <v>687</v>
      </c>
      <c r="E26" s="25" t="s">
        <v>687</v>
      </c>
      <c r="F26" s="26" t="s">
        <v>686</v>
      </c>
      <c r="G26" s="26" t="s">
        <v>638</v>
      </c>
      <c r="H26" s="26" t="s">
        <v>685</v>
      </c>
      <c r="I26" s="10" t="s">
        <v>57</v>
      </c>
      <c r="J26" s="26" t="s">
        <v>106</v>
      </c>
      <c r="K26" s="10" t="s">
        <v>63</v>
      </c>
      <c r="L26" s="21" t="s">
        <v>91</v>
      </c>
      <c r="M26" s="25">
        <v>19</v>
      </c>
      <c r="N26" s="27" t="s">
        <v>684</v>
      </c>
      <c r="O26" s="21" t="s">
        <v>82</v>
      </c>
      <c r="P26" s="21" t="s">
        <v>69</v>
      </c>
      <c r="Q26" s="28" t="s">
        <v>1488</v>
      </c>
      <c r="R26" s="21" t="s">
        <v>81</v>
      </c>
      <c r="S26" s="22">
        <v>45382</v>
      </c>
      <c r="T26" s="3"/>
    </row>
    <row r="27" spans="1:20" ht="76.5" x14ac:dyDescent="0.25">
      <c r="A27" s="21">
        <v>2024</v>
      </c>
      <c r="B27" s="22">
        <v>45292</v>
      </c>
      <c r="C27" s="22">
        <v>45382</v>
      </c>
      <c r="D27" s="25" t="s">
        <v>683</v>
      </c>
      <c r="E27" s="25" t="s">
        <v>683</v>
      </c>
      <c r="F27" s="26" t="s">
        <v>433</v>
      </c>
      <c r="G27" s="26" t="s">
        <v>100</v>
      </c>
      <c r="H27" s="26" t="s">
        <v>86</v>
      </c>
      <c r="I27" s="10" t="s">
        <v>56</v>
      </c>
      <c r="J27" s="26" t="s">
        <v>106</v>
      </c>
      <c r="K27" s="10" t="s">
        <v>63</v>
      </c>
      <c r="L27" s="21" t="s">
        <v>682</v>
      </c>
      <c r="M27" s="25">
        <v>20</v>
      </c>
      <c r="N27" s="27" t="s">
        <v>681</v>
      </c>
      <c r="O27" s="21" t="s">
        <v>82</v>
      </c>
      <c r="P27" s="21" t="s">
        <v>69</v>
      </c>
      <c r="Q27" s="28" t="s">
        <v>1488</v>
      </c>
      <c r="R27" s="21" t="s">
        <v>81</v>
      </c>
      <c r="S27" s="22">
        <v>45382</v>
      </c>
      <c r="T27" s="3"/>
    </row>
    <row r="28" spans="1:20" ht="63.75" x14ac:dyDescent="0.25">
      <c r="A28" s="21">
        <v>2024</v>
      </c>
      <c r="B28" s="22">
        <v>45292</v>
      </c>
      <c r="C28" s="22">
        <v>45382</v>
      </c>
      <c r="D28" s="25" t="s">
        <v>680</v>
      </c>
      <c r="E28" s="25" t="s">
        <v>680</v>
      </c>
      <c r="F28" s="26" t="s">
        <v>679</v>
      </c>
      <c r="G28" s="26" t="s">
        <v>115</v>
      </c>
      <c r="H28" s="26" t="s">
        <v>678</v>
      </c>
      <c r="I28" s="10" t="s">
        <v>56</v>
      </c>
      <c r="J28" s="26" t="s">
        <v>106</v>
      </c>
      <c r="K28" s="10" t="s">
        <v>61</v>
      </c>
      <c r="L28" s="24" t="s">
        <v>105</v>
      </c>
      <c r="M28" s="25">
        <v>21</v>
      </c>
      <c r="N28" s="27" t="s">
        <v>677</v>
      </c>
      <c r="O28" s="21" t="s">
        <v>82</v>
      </c>
      <c r="P28" s="21" t="s">
        <v>69</v>
      </c>
      <c r="Q28" s="28" t="s">
        <v>1488</v>
      </c>
      <c r="R28" s="21" t="s">
        <v>81</v>
      </c>
      <c r="S28" s="22">
        <v>45382</v>
      </c>
      <c r="T28" s="3"/>
    </row>
    <row r="29" spans="1:20" ht="63.75" x14ac:dyDescent="0.25">
      <c r="A29" s="21">
        <v>2024</v>
      </c>
      <c r="B29" s="22">
        <v>45292</v>
      </c>
      <c r="C29" s="22">
        <v>45382</v>
      </c>
      <c r="D29" s="4" t="s">
        <v>676</v>
      </c>
      <c r="E29" s="4" t="s">
        <v>676</v>
      </c>
      <c r="F29" s="26" t="s">
        <v>675</v>
      </c>
      <c r="G29" s="26" t="s">
        <v>150</v>
      </c>
      <c r="H29" s="26" t="s">
        <v>674</v>
      </c>
      <c r="I29" s="26" t="s">
        <v>56</v>
      </c>
      <c r="J29" s="26" t="s">
        <v>99</v>
      </c>
      <c r="K29" s="10" t="s">
        <v>63</v>
      </c>
      <c r="L29" s="26" t="s">
        <v>91</v>
      </c>
      <c r="M29" s="30">
        <v>22</v>
      </c>
      <c r="N29" s="26" t="s">
        <v>673</v>
      </c>
      <c r="O29" s="21" t="s">
        <v>82</v>
      </c>
      <c r="P29" s="21" t="s">
        <v>69</v>
      </c>
      <c r="Q29" s="28" t="s">
        <v>1488</v>
      </c>
      <c r="R29" s="21" t="s">
        <v>81</v>
      </c>
      <c r="S29" s="22">
        <v>45382</v>
      </c>
      <c r="T29" s="3"/>
    </row>
    <row r="30" spans="1:20" ht="51" x14ac:dyDescent="0.25">
      <c r="A30" s="21">
        <v>2024</v>
      </c>
      <c r="B30" s="22">
        <v>45292</v>
      </c>
      <c r="C30" s="22">
        <v>45382</v>
      </c>
      <c r="D30" s="5" t="s">
        <v>672</v>
      </c>
      <c r="E30" s="5" t="s">
        <v>672</v>
      </c>
      <c r="F30" s="26" t="s">
        <v>671</v>
      </c>
      <c r="G30" s="26" t="s">
        <v>659</v>
      </c>
      <c r="H30" s="26" t="s">
        <v>670</v>
      </c>
      <c r="I30" s="26" t="s">
        <v>56</v>
      </c>
      <c r="J30" s="26" t="s">
        <v>99</v>
      </c>
      <c r="K30" s="10" t="s">
        <v>63</v>
      </c>
      <c r="L30" s="26" t="s">
        <v>91</v>
      </c>
      <c r="M30" s="30">
        <v>23</v>
      </c>
      <c r="N30" s="26" t="s">
        <v>669</v>
      </c>
      <c r="O30" s="21" t="s">
        <v>82</v>
      </c>
      <c r="P30" s="21" t="s">
        <v>69</v>
      </c>
      <c r="Q30" s="28" t="s">
        <v>1488</v>
      </c>
      <c r="R30" s="21" t="s">
        <v>81</v>
      </c>
      <c r="S30" s="22">
        <v>45382</v>
      </c>
      <c r="T30" s="3"/>
    </row>
    <row r="31" spans="1:20" ht="51" x14ac:dyDescent="0.25">
      <c r="A31" s="21">
        <v>2024</v>
      </c>
      <c r="B31" s="22">
        <v>45292</v>
      </c>
      <c r="C31" s="22">
        <v>45382</v>
      </c>
      <c r="D31" s="29" t="s">
        <v>668</v>
      </c>
      <c r="E31" s="25" t="s">
        <v>668</v>
      </c>
      <c r="F31" s="26" t="s">
        <v>667</v>
      </c>
      <c r="G31" s="26" t="s">
        <v>260</v>
      </c>
      <c r="H31" s="26" t="s">
        <v>638</v>
      </c>
      <c r="I31" s="10" t="s">
        <v>56</v>
      </c>
      <c r="J31" s="26" t="s">
        <v>99</v>
      </c>
      <c r="K31" s="10" t="s">
        <v>63</v>
      </c>
      <c r="L31" s="21" t="s">
        <v>666</v>
      </c>
      <c r="M31" s="25">
        <v>24</v>
      </c>
      <c r="N31" s="27" t="s">
        <v>665</v>
      </c>
      <c r="O31" s="21" t="s">
        <v>82</v>
      </c>
      <c r="P31" s="21" t="s">
        <v>69</v>
      </c>
      <c r="Q31" s="28" t="s">
        <v>1488</v>
      </c>
      <c r="R31" s="21" t="s">
        <v>81</v>
      </c>
      <c r="S31" s="22">
        <v>45382</v>
      </c>
      <c r="T31" s="3"/>
    </row>
    <row r="32" spans="1:20" ht="51" x14ac:dyDescent="0.25">
      <c r="A32" s="21">
        <v>2024</v>
      </c>
      <c r="B32" s="22">
        <v>45292</v>
      </c>
      <c r="C32" s="22">
        <v>45382</v>
      </c>
      <c r="D32" s="31" t="s">
        <v>185</v>
      </c>
      <c r="E32" s="25" t="s">
        <v>185</v>
      </c>
      <c r="F32" s="26" t="s">
        <v>664</v>
      </c>
      <c r="G32" s="26" t="s">
        <v>378</v>
      </c>
      <c r="H32" s="26" t="s">
        <v>100</v>
      </c>
      <c r="I32" s="10" t="s">
        <v>56</v>
      </c>
      <c r="J32" s="26" t="s">
        <v>185</v>
      </c>
      <c r="K32" s="10" t="s">
        <v>63</v>
      </c>
      <c r="L32" s="24" t="s">
        <v>377</v>
      </c>
      <c r="M32" s="25">
        <v>25</v>
      </c>
      <c r="N32" s="27" t="s">
        <v>663</v>
      </c>
      <c r="O32" s="21" t="s">
        <v>82</v>
      </c>
      <c r="P32" s="21" t="s">
        <v>69</v>
      </c>
      <c r="Q32" s="28" t="s">
        <v>1488</v>
      </c>
      <c r="R32" s="21" t="s">
        <v>81</v>
      </c>
      <c r="S32" s="22">
        <v>45382</v>
      </c>
      <c r="T32" s="3"/>
    </row>
    <row r="33" spans="1:20" ht="51" x14ac:dyDescent="0.25">
      <c r="A33" s="21">
        <v>2024</v>
      </c>
      <c r="B33" s="22">
        <v>45292</v>
      </c>
      <c r="C33" s="22">
        <v>45382</v>
      </c>
      <c r="D33" s="25" t="s">
        <v>662</v>
      </c>
      <c r="E33" s="25" t="s">
        <v>662</v>
      </c>
      <c r="F33" s="26" t="s">
        <v>661</v>
      </c>
      <c r="G33" s="26" t="s">
        <v>660</v>
      </c>
      <c r="H33" s="26" t="s">
        <v>659</v>
      </c>
      <c r="I33" s="10" t="s">
        <v>57</v>
      </c>
      <c r="J33" s="26" t="s">
        <v>106</v>
      </c>
      <c r="K33" s="10" t="s">
        <v>63</v>
      </c>
      <c r="L33" s="24" t="s">
        <v>91</v>
      </c>
      <c r="M33" s="25">
        <v>26</v>
      </c>
      <c r="N33" s="32" t="s">
        <v>658</v>
      </c>
      <c r="O33" s="21" t="s">
        <v>82</v>
      </c>
      <c r="P33" s="21" t="s">
        <v>69</v>
      </c>
      <c r="Q33" s="28" t="s">
        <v>1488</v>
      </c>
      <c r="R33" s="21" t="s">
        <v>81</v>
      </c>
      <c r="S33" s="22">
        <v>45382</v>
      </c>
      <c r="T33" s="3"/>
    </row>
    <row r="34" spans="1:20" ht="51" x14ac:dyDescent="0.25">
      <c r="A34" s="21">
        <v>2024</v>
      </c>
      <c r="B34" s="22">
        <v>45292</v>
      </c>
      <c r="C34" s="22">
        <v>45382</v>
      </c>
      <c r="D34" s="25" t="s">
        <v>657</v>
      </c>
      <c r="E34" s="25" t="s">
        <v>657</v>
      </c>
      <c r="F34" s="26" t="s">
        <v>309</v>
      </c>
      <c r="G34" s="26" t="s">
        <v>569</v>
      </c>
      <c r="H34" s="26" t="s">
        <v>656</v>
      </c>
      <c r="I34" s="10" t="s">
        <v>56</v>
      </c>
      <c r="J34" s="26" t="s">
        <v>99</v>
      </c>
      <c r="K34" s="32" t="s">
        <v>62</v>
      </c>
      <c r="L34" s="24" t="s">
        <v>655</v>
      </c>
      <c r="M34" s="25">
        <v>27</v>
      </c>
      <c r="N34" s="26" t="s">
        <v>654</v>
      </c>
      <c r="O34" s="21" t="s">
        <v>82</v>
      </c>
      <c r="P34" s="21" t="s">
        <v>69</v>
      </c>
      <c r="Q34" s="28" t="s">
        <v>1488</v>
      </c>
      <c r="R34" s="21" t="s">
        <v>81</v>
      </c>
      <c r="S34" s="22">
        <v>45382</v>
      </c>
      <c r="T34" s="3"/>
    </row>
    <row r="35" spans="1:20" ht="51" x14ac:dyDescent="0.25">
      <c r="A35" s="21">
        <v>2024</v>
      </c>
      <c r="B35" s="22">
        <v>45292</v>
      </c>
      <c r="C35" s="22">
        <v>45382</v>
      </c>
      <c r="D35" s="25" t="s">
        <v>92</v>
      </c>
      <c r="E35" s="25" t="s">
        <v>92</v>
      </c>
      <c r="F35" s="26" t="s">
        <v>653</v>
      </c>
      <c r="G35" s="26" t="s">
        <v>652</v>
      </c>
      <c r="H35" s="26" t="s">
        <v>87</v>
      </c>
      <c r="I35" s="10" t="s">
        <v>56</v>
      </c>
      <c r="J35" s="26" t="s">
        <v>92</v>
      </c>
      <c r="K35" s="10" t="s">
        <v>63</v>
      </c>
      <c r="L35" s="24" t="s">
        <v>84</v>
      </c>
      <c r="M35" s="25">
        <v>28</v>
      </c>
      <c r="N35" s="27" t="s">
        <v>651</v>
      </c>
      <c r="O35" s="21" t="s">
        <v>82</v>
      </c>
      <c r="P35" s="21" t="s">
        <v>69</v>
      </c>
      <c r="Q35" s="28" t="s">
        <v>1488</v>
      </c>
      <c r="R35" s="21" t="s">
        <v>81</v>
      </c>
      <c r="S35" s="22">
        <v>45382</v>
      </c>
      <c r="T35" s="3"/>
    </row>
    <row r="36" spans="1:20" ht="51" x14ac:dyDescent="0.25">
      <c r="A36" s="21">
        <v>2024</v>
      </c>
      <c r="B36" s="22">
        <v>45292</v>
      </c>
      <c r="C36" s="22">
        <v>45382</v>
      </c>
      <c r="D36" s="25" t="s">
        <v>650</v>
      </c>
      <c r="E36" s="25" t="s">
        <v>650</v>
      </c>
      <c r="F36" s="26" t="s">
        <v>649</v>
      </c>
      <c r="G36" s="26" t="s">
        <v>648</v>
      </c>
      <c r="H36" s="26" t="s">
        <v>297</v>
      </c>
      <c r="I36" s="10" t="s">
        <v>56</v>
      </c>
      <c r="J36" s="26" t="s">
        <v>99</v>
      </c>
      <c r="K36" s="10" t="s">
        <v>63</v>
      </c>
      <c r="L36" s="24" t="s">
        <v>91</v>
      </c>
      <c r="M36" s="25">
        <v>29</v>
      </c>
      <c r="N36" s="27" t="s">
        <v>647</v>
      </c>
      <c r="O36" s="21" t="s">
        <v>82</v>
      </c>
      <c r="P36" s="21" t="s">
        <v>69</v>
      </c>
      <c r="Q36" s="28" t="s">
        <v>1488</v>
      </c>
      <c r="R36" s="21" t="s">
        <v>81</v>
      </c>
      <c r="S36" s="22">
        <v>45382</v>
      </c>
      <c r="T36" s="3"/>
    </row>
    <row r="37" spans="1:20" ht="51" x14ac:dyDescent="0.25">
      <c r="A37" s="21">
        <v>2024</v>
      </c>
      <c r="B37" s="22">
        <v>45292</v>
      </c>
      <c r="C37" s="22">
        <v>45382</v>
      </c>
      <c r="D37" s="25" t="s">
        <v>646</v>
      </c>
      <c r="E37" s="25" t="s">
        <v>646</v>
      </c>
      <c r="F37" s="26" t="s">
        <v>645</v>
      </c>
      <c r="G37" s="26" t="s">
        <v>87</v>
      </c>
      <c r="H37" s="26" t="s">
        <v>644</v>
      </c>
      <c r="I37" s="10" t="s">
        <v>57</v>
      </c>
      <c r="J37" s="26" t="s">
        <v>106</v>
      </c>
      <c r="K37" s="10" t="s">
        <v>63</v>
      </c>
      <c r="L37" s="21" t="s">
        <v>91</v>
      </c>
      <c r="M37" s="25">
        <v>30</v>
      </c>
      <c r="N37" s="27" t="s">
        <v>643</v>
      </c>
      <c r="O37" s="21" t="s">
        <v>82</v>
      </c>
      <c r="P37" s="21" t="s">
        <v>69</v>
      </c>
      <c r="Q37" s="28" t="s">
        <v>1488</v>
      </c>
      <c r="R37" s="21" t="s">
        <v>81</v>
      </c>
      <c r="S37" s="22">
        <v>45382</v>
      </c>
      <c r="T37" s="3"/>
    </row>
    <row r="38" spans="1:20" ht="51" x14ac:dyDescent="0.25">
      <c r="A38" s="21">
        <v>2024</v>
      </c>
      <c r="B38" s="22">
        <v>45292</v>
      </c>
      <c r="C38" s="22">
        <v>45382</v>
      </c>
      <c r="D38" s="29" t="s">
        <v>642</v>
      </c>
      <c r="E38" s="25" t="s">
        <v>642</v>
      </c>
      <c r="F38" s="26"/>
      <c r="G38" s="26"/>
      <c r="H38" s="26"/>
      <c r="I38" s="10"/>
      <c r="J38" s="26" t="s">
        <v>137</v>
      </c>
      <c r="K38" s="10"/>
      <c r="L38" s="24"/>
      <c r="M38" s="25">
        <v>31</v>
      </c>
      <c r="N38" s="27" t="s">
        <v>641</v>
      </c>
      <c r="O38" s="21" t="s">
        <v>82</v>
      </c>
      <c r="P38" s="21" t="s">
        <v>69</v>
      </c>
      <c r="Q38" s="28" t="s">
        <v>1488</v>
      </c>
      <c r="R38" s="21" t="s">
        <v>81</v>
      </c>
      <c r="S38" s="22">
        <v>45382</v>
      </c>
      <c r="T38" s="3"/>
    </row>
    <row r="39" spans="1:20" ht="51" x14ac:dyDescent="0.25">
      <c r="A39" s="21">
        <v>2024</v>
      </c>
      <c r="B39" s="22">
        <v>45292</v>
      </c>
      <c r="C39" s="22">
        <v>45382</v>
      </c>
      <c r="D39" s="4" t="s">
        <v>640</v>
      </c>
      <c r="E39" s="4" t="s">
        <v>640</v>
      </c>
      <c r="F39" s="26" t="s">
        <v>639</v>
      </c>
      <c r="G39" s="26" t="s">
        <v>638</v>
      </c>
      <c r="H39" s="26" t="s">
        <v>139</v>
      </c>
      <c r="I39" s="26" t="s">
        <v>57</v>
      </c>
      <c r="J39" s="26" t="s">
        <v>216</v>
      </c>
      <c r="K39" s="26" t="s">
        <v>61</v>
      </c>
      <c r="L39" s="26" t="s">
        <v>105</v>
      </c>
      <c r="M39" s="30">
        <v>32</v>
      </c>
      <c r="N39" s="33" t="s">
        <v>637</v>
      </c>
      <c r="O39" s="21" t="s">
        <v>82</v>
      </c>
      <c r="P39" s="21" t="s">
        <v>69</v>
      </c>
      <c r="Q39" s="28" t="s">
        <v>1488</v>
      </c>
      <c r="R39" s="21" t="s">
        <v>81</v>
      </c>
      <c r="S39" s="22">
        <v>45382</v>
      </c>
      <c r="T39" s="3"/>
    </row>
    <row r="40" spans="1:20" ht="63.75" x14ac:dyDescent="0.25">
      <c r="A40" s="21">
        <v>2024</v>
      </c>
      <c r="B40" s="22">
        <v>45292</v>
      </c>
      <c r="C40" s="22">
        <v>45382</v>
      </c>
      <c r="D40" s="31" t="s">
        <v>636</v>
      </c>
      <c r="E40" s="25" t="s">
        <v>636</v>
      </c>
      <c r="F40" s="26" t="s">
        <v>635</v>
      </c>
      <c r="G40" s="26" t="s">
        <v>634</v>
      </c>
      <c r="H40" s="26" t="s">
        <v>633</v>
      </c>
      <c r="I40" s="10" t="s">
        <v>56</v>
      </c>
      <c r="J40" s="26" t="s">
        <v>85</v>
      </c>
      <c r="K40" s="10" t="s">
        <v>63</v>
      </c>
      <c r="L40" s="21" t="s">
        <v>91</v>
      </c>
      <c r="M40" s="25">
        <v>33</v>
      </c>
      <c r="N40" s="27" t="s">
        <v>632</v>
      </c>
      <c r="O40" s="21" t="s">
        <v>82</v>
      </c>
      <c r="P40" s="21" t="s">
        <v>69</v>
      </c>
      <c r="Q40" s="28" t="s">
        <v>1488</v>
      </c>
      <c r="R40" s="21" t="s">
        <v>81</v>
      </c>
      <c r="S40" s="22">
        <v>45382</v>
      </c>
      <c r="T40" s="3"/>
    </row>
    <row r="41" spans="1:20" ht="51" x14ac:dyDescent="0.25">
      <c r="A41" s="21">
        <v>2024</v>
      </c>
      <c r="B41" s="22">
        <v>45292</v>
      </c>
      <c r="C41" s="22">
        <v>45382</v>
      </c>
      <c r="D41" s="29" t="s">
        <v>631</v>
      </c>
      <c r="E41" s="25" t="s">
        <v>631</v>
      </c>
      <c r="F41" s="26" t="s">
        <v>630</v>
      </c>
      <c r="G41" s="26" t="s">
        <v>629</v>
      </c>
      <c r="H41" s="26" t="s">
        <v>187</v>
      </c>
      <c r="I41" s="10" t="s">
        <v>56</v>
      </c>
      <c r="J41" s="26" t="s">
        <v>85</v>
      </c>
      <c r="K41" s="10" t="s">
        <v>64</v>
      </c>
      <c r="L41" s="21" t="s">
        <v>91</v>
      </c>
      <c r="M41" s="25">
        <v>34</v>
      </c>
      <c r="N41" s="27" t="s">
        <v>628</v>
      </c>
      <c r="O41" s="21" t="s">
        <v>82</v>
      </c>
      <c r="P41" s="21" t="s">
        <v>69</v>
      </c>
      <c r="Q41" s="28" t="s">
        <v>1488</v>
      </c>
      <c r="R41" s="21" t="s">
        <v>81</v>
      </c>
      <c r="S41" s="22">
        <v>45382</v>
      </c>
      <c r="T41" s="3"/>
    </row>
    <row r="42" spans="1:20" ht="51" x14ac:dyDescent="0.25">
      <c r="A42" s="21">
        <v>2024</v>
      </c>
      <c r="B42" s="22">
        <v>45292</v>
      </c>
      <c r="C42" s="22">
        <v>45382</v>
      </c>
      <c r="D42" s="29" t="s">
        <v>627</v>
      </c>
      <c r="E42" s="25" t="s">
        <v>627</v>
      </c>
      <c r="F42" s="26" t="s">
        <v>626</v>
      </c>
      <c r="G42" s="26" t="s">
        <v>86</v>
      </c>
      <c r="H42" s="26" t="s">
        <v>625</v>
      </c>
      <c r="I42" s="10" t="s">
        <v>57</v>
      </c>
      <c r="J42" s="26" t="s">
        <v>85</v>
      </c>
      <c r="K42" s="10" t="s">
        <v>64</v>
      </c>
      <c r="L42" s="21" t="s">
        <v>624</v>
      </c>
      <c r="M42" s="25">
        <v>35</v>
      </c>
      <c r="N42" s="27" t="s">
        <v>623</v>
      </c>
      <c r="O42" s="21" t="s">
        <v>82</v>
      </c>
      <c r="P42" s="21" t="s">
        <v>69</v>
      </c>
      <c r="Q42" s="28" t="s">
        <v>1488</v>
      </c>
      <c r="R42" s="21" t="s">
        <v>81</v>
      </c>
      <c r="S42" s="22">
        <v>45382</v>
      </c>
      <c r="T42" s="3"/>
    </row>
    <row r="43" spans="1:20" ht="51" x14ac:dyDescent="0.25">
      <c r="A43" s="21">
        <v>2024</v>
      </c>
      <c r="B43" s="22">
        <v>45292</v>
      </c>
      <c r="C43" s="22">
        <v>45382</v>
      </c>
      <c r="D43" s="29" t="s">
        <v>622</v>
      </c>
      <c r="E43" s="25" t="s">
        <v>622</v>
      </c>
      <c r="F43" s="26" t="s">
        <v>621</v>
      </c>
      <c r="G43" s="26" t="s">
        <v>108</v>
      </c>
      <c r="H43" s="26" t="s">
        <v>620</v>
      </c>
      <c r="I43" s="10" t="s">
        <v>56</v>
      </c>
      <c r="J43" s="26" t="s">
        <v>85</v>
      </c>
      <c r="K43" s="10" t="s">
        <v>63</v>
      </c>
      <c r="L43" s="21" t="s">
        <v>84</v>
      </c>
      <c r="M43" s="25">
        <v>36</v>
      </c>
      <c r="N43" s="27" t="s">
        <v>619</v>
      </c>
      <c r="O43" s="21" t="s">
        <v>82</v>
      </c>
      <c r="P43" s="21" t="s">
        <v>69</v>
      </c>
      <c r="Q43" s="28" t="s">
        <v>1488</v>
      </c>
      <c r="R43" s="21" t="s">
        <v>81</v>
      </c>
      <c r="S43" s="22">
        <v>45382</v>
      </c>
      <c r="T43" s="3"/>
    </row>
    <row r="44" spans="1:20" ht="51" x14ac:dyDescent="0.25">
      <c r="A44" s="21">
        <v>2024</v>
      </c>
      <c r="B44" s="22">
        <v>45292</v>
      </c>
      <c r="C44" s="22">
        <v>45382</v>
      </c>
      <c r="D44" s="29" t="s">
        <v>618</v>
      </c>
      <c r="E44" s="25" t="s">
        <v>618</v>
      </c>
      <c r="F44" s="26" t="s">
        <v>617</v>
      </c>
      <c r="G44" s="26" t="s">
        <v>616</v>
      </c>
      <c r="H44" s="26" t="s">
        <v>615</v>
      </c>
      <c r="I44" s="10" t="s">
        <v>56</v>
      </c>
      <c r="J44" s="26" t="s">
        <v>85</v>
      </c>
      <c r="K44" s="10" t="s">
        <v>63</v>
      </c>
      <c r="L44" s="21" t="s">
        <v>91</v>
      </c>
      <c r="M44" s="25">
        <v>37</v>
      </c>
      <c r="N44" s="27" t="s">
        <v>614</v>
      </c>
      <c r="O44" s="21" t="s">
        <v>82</v>
      </c>
      <c r="P44" s="21" t="s">
        <v>69</v>
      </c>
      <c r="Q44" s="28" t="s">
        <v>1488</v>
      </c>
      <c r="R44" s="21" t="s">
        <v>81</v>
      </c>
      <c r="S44" s="22">
        <v>45382</v>
      </c>
      <c r="T44" s="3"/>
    </row>
    <row r="45" spans="1:20" ht="51" x14ac:dyDescent="0.25">
      <c r="A45" s="21">
        <v>2024</v>
      </c>
      <c r="B45" s="22">
        <v>45292</v>
      </c>
      <c r="C45" s="22">
        <v>45382</v>
      </c>
      <c r="D45" s="29" t="s">
        <v>613</v>
      </c>
      <c r="E45" s="25" t="s">
        <v>613</v>
      </c>
      <c r="F45" s="26" t="s">
        <v>612</v>
      </c>
      <c r="G45" s="26" t="s">
        <v>611</v>
      </c>
      <c r="H45" s="26" t="s">
        <v>610</v>
      </c>
      <c r="I45" s="10" t="s">
        <v>56</v>
      </c>
      <c r="J45" s="26" t="s">
        <v>85</v>
      </c>
      <c r="K45" s="10" t="s">
        <v>63</v>
      </c>
      <c r="L45" s="21" t="s">
        <v>91</v>
      </c>
      <c r="M45" s="25">
        <v>38</v>
      </c>
      <c r="N45" s="27" t="s">
        <v>609</v>
      </c>
      <c r="O45" s="21" t="s">
        <v>82</v>
      </c>
      <c r="P45" s="21" t="s">
        <v>69</v>
      </c>
      <c r="Q45" s="28" t="s">
        <v>1488</v>
      </c>
      <c r="R45" s="21" t="s">
        <v>81</v>
      </c>
      <c r="S45" s="22">
        <v>45382</v>
      </c>
      <c r="T45" s="3"/>
    </row>
    <row r="46" spans="1:20" ht="51" x14ac:dyDescent="0.25">
      <c r="A46" s="21">
        <v>2024</v>
      </c>
      <c r="B46" s="22">
        <v>45292</v>
      </c>
      <c r="C46" s="22">
        <v>45382</v>
      </c>
      <c r="D46" s="25" t="s">
        <v>608</v>
      </c>
      <c r="E46" s="25" t="s">
        <v>608</v>
      </c>
      <c r="F46" s="26" t="s">
        <v>607</v>
      </c>
      <c r="G46" s="26" t="s">
        <v>606</v>
      </c>
      <c r="H46" s="26" t="s">
        <v>139</v>
      </c>
      <c r="I46" s="10" t="s">
        <v>56</v>
      </c>
      <c r="J46" s="26" t="s">
        <v>85</v>
      </c>
      <c r="K46" s="10" t="s">
        <v>63</v>
      </c>
      <c r="L46" s="21" t="s">
        <v>91</v>
      </c>
      <c r="M46" s="25">
        <v>39</v>
      </c>
      <c r="N46" s="27" t="s">
        <v>605</v>
      </c>
      <c r="O46" s="21" t="s">
        <v>82</v>
      </c>
      <c r="P46" s="21" t="s">
        <v>69</v>
      </c>
      <c r="Q46" s="28" t="s">
        <v>1488</v>
      </c>
      <c r="R46" s="21" t="s">
        <v>81</v>
      </c>
      <c r="S46" s="22">
        <v>45382</v>
      </c>
      <c r="T46" s="3"/>
    </row>
    <row r="47" spans="1:20" ht="63.75" x14ac:dyDescent="0.25">
      <c r="A47" s="21">
        <v>2024</v>
      </c>
      <c r="B47" s="22">
        <v>45292</v>
      </c>
      <c r="C47" s="22">
        <v>45382</v>
      </c>
      <c r="D47" s="29" t="s">
        <v>604</v>
      </c>
      <c r="E47" s="25" t="s">
        <v>604</v>
      </c>
      <c r="F47" s="26" t="s">
        <v>603</v>
      </c>
      <c r="G47" s="26" t="s">
        <v>498</v>
      </c>
      <c r="H47" s="26" t="s">
        <v>602</v>
      </c>
      <c r="I47" s="10" t="s">
        <v>56</v>
      </c>
      <c r="J47" s="26" t="s">
        <v>85</v>
      </c>
      <c r="K47" s="10" t="s">
        <v>63</v>
      </c>
      <c r="L47" s="21" t="s">
        <v>91</v>
      </c>
      <c r="M47" s="25">
        <v>40</v>
      </c>
      <c r="N47" s="27" t="s">
        <v>601</v>
      </c>
      <c r="O47" s="21" t="s">
        <v>82</v>
      </c>
      <c r="P47" s="21" t="s">
        <v>69</v>
      </c>
      <c r="Q47" s="28" t="s">
        <v>1488</v>
      </c>
      <c r="R47" s="21" t="s">
        <v>81</v>
      </c>
      <c r="S47" s="22">
        <v>45382</v>
      </c>
      <c r="T47" s="3"/>
    </row>
    <row r="48" spans="1:20" ht="51" x14ac:dyDescent="0.25">
      <c r="A48" s="21">
        <v>2024</v>
      </c>
      <c r="B48" s="22">
        <v>45292</v>
      </c>
      <c r="C48" s="22">
        <v>45382</v>
      </c>
      <c r="D48" s="31" t="s">
        <v>600</v>
      </c>
      <c r="E48" s="25" t="s">
        <v>600</v>
      </c>
      <c r="F48" s="26" t="s">
        <v>599</v>
      </c>
      <c r="G48" s="26" t="s">
        <v>176</v>
      </c>
      <c r="H48" s="26" t="s">
        <v>150</v>
      </c>
      <c r="I48" s="10" t="s">
        <v>57</v>
      </c>
      <c r="J48" s="26" t="s">
        <v>185</v>
      </c>
      <c r="K48" s="10" t="s">
        <v>63</v>
      </c>
      <c r="L48" s="21" t="s">
        <v>598</v>
      </c>
      <c r="M48" s="25">
        <v>41</v>
      </c>
      <c r="N48" s="27" t="s">
        <v>597</v>
      </c>
      <c r="O48" s="21" t="s">
        <v>82</v>
      </c>
      <c r="P48" s="21" t="s">
        <v>69</v>
      </c>
      <c r="Q48" s="28" t="s">
        <v>1488</v>
      </c>
      <c r="R48" s="21" t="s">
        <v>81</v>
      </c>
      <c r="S48" s="22">
        <v>45382</v>
      </c>
      <c r="T48" s="3"/>
    </row>
    <row r="49" spans="1:20" ht="51" x14ac:dyDescent="0.25">
      <c r="A49" s="21">
        <v>2024</v>
      </c>
      <c r="B49" s="22">
        <v>45292</v>
      </c>
      <c r="C49" s="22">
        <v>45382</v>
      </c>
      <c r="D49" s="29" t="s">
        <v>596</v>
      </c>
      <c r="E49" s="25" t="s">
        <v>596</v>
      </c>
      <c r="F49" s="26" t="s">
        <v>595</v>
      </c>
      <c r="G49" s="26" t="s">
        <v>378</v>
      </c>
      <c r="H49" s="26" t="s">
        <v>199</v>
      </c>
      <c r="I49" s="10" t="s">
        <v>56</v>
      </c>
      <c r="J49" s="26" t="s">
        <v>137</v>
      </c>
      <c r="K49" s="10" t="s">
        <v>63</v>
      </c>
      <c r="L49" s="21" t="s">
        <v>247</v>
      </c>
      <c r="M49" s="25">
        <v>42</v>
      </c>
      <c r="N49" s="27" t="s">
        <v>594</v>
      </c>
      <c r="O49" s="21" t="s">
        <v>82</v>
      </c>
      <c r="P49" s="21" t="s">
        <v>69</v>
      </c>
      <c r="Q49" s="28" t="s">
        <v>1488</v>
      </c>
      <c r="R49" s="21" t="s">
        <v>81</v>
      </c>
      <c r="S49" s="22">
        <v>45382</v>
      </c>
      <c r="T49" s="3"/>
    </row>
    <row r="50" spans="1:20" ht="76.5" x14ac:dyDescent="0.25">
      <c r="A50" s="21">
        <v>2024</v>
      </c>
      <c r="B50" s="22">
        <v>45292</v>
      </c>
      <c r="C50" s="22">
        <v>45382</v>
      </c>
      <c r="D50" s="29" t="s">
        <v>593</v>
      </c>
      <c r="E50" s="25" t="s">
        <v>593</v>
      </c>
      <c r="F50" s="26" t="s">
        <v>592</v>
      </c>
      <c r="G50" s="26" t="s">
        <v>591</v>
      </c>
      <c r="H50" s="26" t="s">
        <v>193</v>
      </c>
      <c r="I50" s="10" t="s">
        <v>56</v>
      </c>
      <c r="J50" s="26" t="s">
        <v>185</v>
      </c>
      <c r="K50" s="10" t="s">
        <v>63</v>
      </c>
      <c r="L50" s="21" t="s">
        <v>590</v>
      </c>
      <c r="M50" s="25">
        <v>43</v>
      </c>
      <c r="N50" s="27" t="s">
        <v>589</v>
      </c>
      <c r="O50" s="21" t="s">
        <v>82</v>
      </c>
      <c r="P50" s="21" t="s">
        <v>69</v>
      </c>
      <c r="Q50" s="28" t="s">
        <v>1488</v>
      </c>
      <c r="R50" s="21" t="s">
        <v>81</v>
      </c>
      <c r="S50" s="22">
        <v>45382</v>
      </c>
      <c r="T50" s="3"/>
    </row>
    <row r="51" spans="1:20" ht="51" x14ac:dyDescent="0.25">
      <c r="A51" s="21">
        <v>2024</v>
      </c>
      <c r="B51" s="22">
        <v>45292</v>
      </c>
      <c r="C51" s="22">
        <v>45382</v>
      </c>
      <c r="D51" s="34" t="s">
        <v>588</v>
      </c>
      <c r="E51" s="25" t="s">
        <v>588</v>
      </c>
      <c r="F51" s="26" t="s">
        <v>587</v>
      </c>
      <c r="G51" s="26" t="s">
        <v>87</v>
      </c>
      <c r="H51" s="26" t="s">
        <v>586</v>
      </c>
      <c r="I51" s="10" t="s">
        <v>57</v>
      </c>
      <c r="J51" s="26" t="s">
        <v>137</v>
      </c>
      <c r="K51" s="10" t="s">
        <v>66</v>
      </c>
      <c r="L51" s="21" t="s">
        <v>241</v>
      </c>
      <c r="M51" s="25">
        <v>44</v>
      </c>
      <c r="N51" s="27" t="s">
        <v>585</v>
      </c>
      <c r="O51" s="21" t="s">
        <v>82</v>
      </c>
      <c r="P51" s="21" t="s">
        <v>69</v>
      </c>
      <c r="Q51" s="28" t="s">
        <v>1488</v>
      </c>
      <c r="R51" s="21" t="s">
        <v>81</v>
      </c>
      <c r="S51" s="22">
        <v>45382</v>
      </c>
      <c r="T51" s="3"/>
    </row>
    <row r="52" spans="1:20" ht="51" x14ac:dyDescent="0.25">
      <c r="A52" s="21">
        <v>2024</v>
      </c>
      <c r="B52" s="22">
        <v>45292</v>
      </c>
      <c r="C52" s="22">
        <v>45382</v>
      </c>
      <c r="D52" s="31" t="s">
        <v>584</v>
      </c>
      <c r="E52" s="25" t="s">
        <v>584</v>
      </c>
      <c r="F52" s="26" t="s">
        <v>583</v>
      </c>
      <c r="G52" s="26" t="s">
        <v>409</v>
      </c>
      <c r="H52" s="26" t="s">
        <v>236</v>
      </c>
      <c r="I52" s="10" t="s">
        <v>56</v>
      </c>
      <c r="J52" s="26" t="s">
        <v>203</v>
      </c>
      <c r="K52" s="10" t="s">
        <v>61</v>
      </c>
      <c r="L52" s="21" t="s">
        <v>119</v>
      </c>
      <c r="M52" s="25">
        <v>45</v>
      </c>
      <c r="N52" s="27" t="s">
        <v>582</v>
      </c>
      <c r="O52" s="21" t="s">
        <v>82</v>
      </c>
      <c r="P52" s="21" t="s">
        <v>69</v>
      </c>
      <c r="Q52" s="28" t="s">
        <v>1488</v>
      </c>
      <c r="R52" s="21" t="s">
        <v>81</v>
      </c>
      <c r="S52" s="22">
        <v>45382</v>
      </c>
      <c r="T52" s="3"/>
    </row>
    <row r="53" spans="1:20" ht="51" x14ac:dyDescent="0.25">
      <c r="A53" s="21">
        <v>2024</v>
      </c>
      <c r="B53" s="22">
        <v>45292</v>
      </c>
      <c r="C53" s="22">
        <v>45382</v>
      </c>
      <c r="D53" s="25" t="s">
        <v>581</v>
      </c>
      <c r="E53" s="25" t="s">
        <v>581</v>
      </c>
      <c r="F53" s="26" t="s">
        <v>580</v>
      </c>
      <c r="G53" s="26" t="s">
        <v>579</v>
      </c>
      <c r="H53" s="26" t="s">
        <v>293</v>
      </c>
      <c r="I53" s="10" t="s">
        <v>56</v>
      </c>
      <c r="J53" s="26" t="s">
        <v>137</v>
      </c>
      <c r="K53" s="10" t="s">
        <v>63</v>
      </c>
      <c r="L53" s="21" t="s">
        <v>112</v>
      </c>
      <c r="M53" s="25">
        <v>46</v>
      </c>
      <c r="N53" s="27" t="s">
        <v>578</v>
      </c>
      <c r="O53" s="21" t="s">
        <v>82</v>
      </c>
      <c r="P53" s="21" t="s">
        <v>69</v>
      </c>
      <c r="Q53" s="28" t="s">
        <v>1488</v>
      </c>
      <c r="R53" s="21" t="s">
        <v>81</v>
      </c>
      <c r="S53" s="22">
        <v>45382</v>
      </c>
      <c r="T53" s="3"/>
    </row>
    <row r="54" spans="1:20" ht="51" x14ac:dyDescent="0.25">
      <c r="A54" s="21">
        <v>2024</v>
      </c>
      <c r="B54" s="22">
        <v>45292</v>
      </c>
      <c r="C54" s="22">
        <v>45382</v>
      </c>
      <c r="D54" s="29" t="s">
        <v>577</v>
      </c>
      <c r="E54" s="25" t="s">
        <v>577</v>
      </c>
      <c r="F54" s="26" t="s">
        <v>576</v>
      </c>
      <c r="G54" s="26" t="s">
        <v>543</v>
      </c>
      <c r="H54" s="26" t="s">
        <v>100</v>
      </c>
      <c r="I54" s="10" t="s">
        <v>56</v>
      </c>
      <c r="J54" s="26" t="s">
        <v>137</v>
      </c>
      <c r="K54" s="10" t="s">
        <v>61</v>
      </c>
      <c r="L54" s="21" t="s">
        <v>119</v>
      </c>
      <c r="M54" s="25">
        <v>47</v>
      </c>
      <c r="N54" s="27" t="s">
        <v>575</v>
      </c>
      <c r="O54" s="21" t="s">
        <v>82</v>
      </c>
      <c r="P54" s="21" t="s">
        <v>69</v>
      </c>
      <c r="Q54" s="28" t="s">
        <v>1488</v>
      </c>
      <c r="R54" s="21" t="s">
        <v>81</v>
      </c>
      <c r="S54" s="22">
        <v>45382</v>
      </c>
      <c r="T54" s="3"/>
    </row>
    <row r="55" spans="1:20" ht="51" x14ac:dyDescent="0.25">
      <c r="A55" s="21">
        <v>2024</v>
      </c>
      <c r="B55" s="22">
        <v>45292</v>
      </c>
      <c r="C55" s="22">
        <v>45382</v>
      </c>
      <c r="D55" s="31" t="s">
        <v>574</v>
      </c>
      <c r="E55" s="25" t="s">
        <v>574</v>
      </c>
      <c r="F55" s="26" t="s">
        <v>573</v>
      </c>
      <c r="G55" s="26" t="s">
        <v>115</v>
      </c>
      <c r="H55" s="26" t="s">
        <v>373</v>
      </c>
      <c r="I55" s="10" t="s">
        <v>57</v>
      </c>
      <c r="J55" s="26" t="s">
        <v>137</v>
      </c>
      <c r="K55" s="10" t="s">
        <v>63</v>
      </c>
      <c r="L55" s="21" t="s">
        <v>91</v>
      </c>
      <c r="M55" s="25">
        <v>48</v>
      </c>
      <c r="N55" s="27" t="s">
        <v>572</v>
      </c>
      <c r="O55" s="21" t="s">
        <v>82</v>
      </c>
      <c r="P55" s="21" t="s">
        <v>69</v>
      </c>
      <c r="Q55" s="28" t="s">
        <v>1488</v>
      </c>
      <c r="R55" s="21" t="s">
        <v>81</v>
      </c>
      <c r="S55" s="22">
        <v>45382</v>
      </c>
      <c r="T55" s="3"/>
    </row>
    <row r="56" spans="1:20" ht="51" x14ac:dyDescent="0.25">
      <c r="A56" s="21">
        <v>2024</v>
      </c>
      <c r="B56" s="22">
        <v>45292</v>
      </c>
      <c r="C56" s="22">
        <v>45382</v>
      </c>
      <c r="D56" s="29" t="s">
        <v>571</v>
      </c>
      <c r="E56" s="25" t="s">
        <v>571</v>
      </c>
      <c r="F56" s="26" t="s">
        <v>570</v>
      </c>
      <c r="G56" s="26" t="s">
        <v>569</v>
      </c>
      <c r="H56" s="26" t="s">
        <v>568</v>
      </c>
      <c r="I56" s="10" t="s">
        <v>57</v>
      </c>
      <c r="J56" s="26" t="s">
        <v>137</v>
      </c>
      <c r="K56" s="10" t="s">
        <v>63</v>
      </c>
      <c r="L56" s="21" t="s">
        <v>567</v>
      </c>
      <c r="M56" s="25">
        <v>49</v>
      </c>
      <c r="N56" s="27" t="s">
        <v>566</v>
      </c>
      <c r="O56" s="21" t="s">
        <v>82</v>
      </c>
      <c r="P56" s="21" t="s">
        <v>69</v>
      </c>
      <c r="Q56" s="28" t="s">
        <v>1488</v>
      </c>
      <c r="R56" s="21" t="s">
        <v>81</v>
      </c>
      <c r="S56" s="22">
        <v>45382</v>
      </c>
      <c r="T56" s="3"/>
    </row>
    <row r="57" spans="1:20" ht="51" x14ac:dyDescent="0.25">
      <c r="A57" s="21">
        <v>2024</v>
      </c>
      <c r="B57" s="22">
        <v>45292</v>
      </c>
      <c r="C57" s="22">
        <v>45382</v>
      </c>
      <c r="D57" s="25" t="s">
        <v>565</v>
      </c>
      <c r="E57" s="25" t="s">
        <v>565</v>
      </c>
      <c r="F57" s="26" t="s">
        <v>444</v>
      </c>
      <c r="G57" s="26" t="s">
        <v>564</v>
      </c>
      <c r="H57" s="26" t="s">
        <v>563</v>
      </c>
      <c r="I57" s="10" t="s">
        <v>56</v>
      </c>
      <c r="J57" s="26" t="s">
        <v>137</v>
      </c>
      <c r="K57" s="10" t="s">
        <v>61</v>
      </c>
      <c r="L57" s="21" t="s">
        <v>105</v>
      </c>
      <c r="M57" s="25">
        <v>50</v>
      </c>
      <c r="N57" s="27" t="s">
        <v>562</v>
      </c>
      <c r="O57" s="21" t="s">
        <v>82</v>
      </c>
      <c r="P57" s="21" t="s">
        <v>69</v>
      </c>
      <c r="Q57" s="28" t="s">
        <v>1488</v>
      </c>
      <c r="R57" s="21" t="s">
        <v>81</v>
      </c>
      <c r="S57" s="22">
        <v>45382</v>
      </c>
      <c r="T57" s="3"/>
    </row>
    <row r="58" spans="1:20" ht="51" x14ac:dyDescent="0.25">
      <c r="A58" s="21">
        <v>2024</v>
      </c>
      <c r="B58" s="22">
        <v>45292</v>
      </c>
      <c r="C58" s="22">
        <v>45382</v>
      </c>
      <c r="D58" s="25" t="s">
        <v>561</v>
      </c>
      <c r="E58" s="25" t="s">
        <v>561</v>
      </c>
      <c r="F58" s="26" t="s">
        <v>560</v>
      </c>
      <c r="G58" s="26" t="s">
        <v>150</v>
      </c>
      <c r="H58" s="26" t="s">
        <v>559</v>
      </c>
      <c r="I58" s="10" t="s">
        <v>56</v>
      </c>
      <c r="J58" s="26" t="s">
        <v>137</v>
      </c>
      <c r="K58" s="10" t="s">
        <v>63</v>
      </c>
      <c r="L58" s="21" t="s">
        <v>558</v>
      </c>
      <c r="M58" s="25">
        <v>51</v>
      </c>
      <c r="N58" s="27" t="s">
        <v>557</v>
      </c>
      <c r="O58" s="21" t="s">
        <v>82</v>
      </c>
      <c r="P58" s="21" t="s">
        <v>69</v>
      </c>
      <c r="Q58" s="28" t="s">
        <v>1488</v>
      </c>
      <c r="R58" s="21" t="s">
        <v>81</v>
      </c>
      <c r="S58" s="22">
        <v>45382</v>
      </c>
      <c r="T58" s="3"/>
    </row>
    <row r="59" spans="1:20" ht="51" x14ac:dyDescent="0.25">
      <c r="A59" s="21">
        <v>2024</v>
      </c>
      <c r="B59" s="22">
        <v>45292</v>
      </c>
      <c r="C59" s="22">
        <v>45382</v>
      </c>
      <c r="D59" s="25" t="s">
        <v>556</v>
      </c>
      <c r="E59" s="25" t="s">
        <v>556</v>
      </c>
      <c r="F59" s="26" t="s">
        <v>555</v>
      </c>
      <c r="G59" s="26" t="s">
        <v>293</v>
      </c>
      <c r="H59" s="26" t="s">
        <v>312</v>
      </c>
      <c r="I59" s="10" t="s">
        <v>56</v>
      </c>
      <c r="J59" s="26" t="s">
        <v>137</v>
      </c>
      <c r="K59" s="10" t="s">
        <v>66</v>
      </c>
      <c r="L59" s="21" t="s">
        <v>91</v>
      </c>
      <c r="M59" s="25">
        <v>52</v>
      </c>
      <c r="N59" s="27" t="s">
        <v>554</v>
      </c>
      <c r="O59" s="21" t="s">
        <v>82</v>
      </c>
      <c r="P59" s="21" t="s">
        <v>69</v>
      </c>
      <c r="Q59" s="28" t="s">
        <v>1488</v>
      </c>
      <c r="R59" s="21" t="s">
        <v>81</v>
      </c>
      <c r="S59" s="22">
        <v>45382</v>
      </c>
      <c r="T59" s="3"/>
    </row>
    <row r="60" spans="1:20" ht="51" x14ac:dyDescent="0.25">
      <c r="A60" s="21">
        <v>2024</v>
      </c>
      <c r="B60" s="22">
        <v>45292</v>
      </c>
      <c r="C60" s="22">
        <v>45382</v>
      </c>
      <c r="D60" s="29" t="s">
        <v>553</v>
      </c>
      <c r="E60" s="25" t="s">
        <v>553</v>
      </c>
      <c r="F60" s="26" t="s">
        <v>552</v>
      </c>
      <c r="G60" s="26" t="s">
        <v>199</v>
      </c>
      <c r="H60" s="26" t="s">
        <v>551</v>
      </c>
      <c r="I60" s="10" t="s">
        <v>56</v>
      </c>
      <c r="J60" s="26" t="s">
        <v>137</v>
      </c>
      <c r="K60" s="10" t="s">
        <v>63</v>
      </c>
      <c r="L60" s="21" t="s">
        <v>136</v>
      </c>
      <c r="M60" s="25">
        <v>53</v>
      </c>
      <c r="N60" s="27" t="s">
        <v>550</v>
      </c>
      <c r="O60" s="21" t="s">
        <v>82</v>
      </c>
      <c r="P60" s="21" t="s">
        <v>69</v>
      </c>
      <c r="Q60" s="28" t="s">
        <v>1488</v>
      </c>
      <c r="R60" s="21" t="s">
        <v>81</v>
      </c>
      <c r="S60" s="22">
        <v>45382</v>
      </c>
      <c r="T60" s="3"/>
    </row>
    <row r="61" spans="1:20" ht="51" x14ac:dyDescent="0.25">
      <c r="A61" s="21">
        <v>2024</v>
      </c>
      <c r="B61" s="22">
        <v>45292</v>
      </c>
      <c r="C61" s="22">
        <v>45382</v>
      </c>
      <c r="D61" s="31" t="s">
        <v>549</v>
      </c>
      <c r="E61" s="25" t="s">
        <v>549</v>
      </c>
      <c r="F61" s="26" t="s">
        <v>548</v>
      </c>
      <c r="G61" s="26" t="s">
        <v>547</v>
      </c>
      <c r="H61" s="26" t="s">
        <v>546</v>
      </c>
      <c r="I61" s="10" t="s">
        <v>57</v>
      </c>
      <c r="J61" s="26" t="s">
        <v>137</v>
      </c>
      <c r="K61" s="10" t="s">
        <v>63</v>
      </c>
      <c r="L61" s="21" t="s">
        <v>91</v>
      </c>
      <c r="M61" s="25">
        <v>54</v>
      </c>
      <c r="N61" s="27" t="s">
        <v>545</v>
      </c>
      <c r="O61" s="21" t="s">
        <v>82</v>
      </c>
      <c r="P61" s="21" t="s">
        <v>69</v>
      </c>
      <c r="Q61" s="28" t="s">
        <v>1488</v>
      </c>
      <c r="R61" s="21" t="s">
        <v>81</v>
      </c>
      <c r="S61" s="22">
        <v>45382</v>
      </c>
      <c r="T61" s="3"/>
    </row>
    <row r="62" spans="1:20" ht="51" x14ac:dyDescent="0.25">
      <c r="A62" s="21">
        <v>2024</v>
      </c>
      <c r="B62" s="22">
        <v>45292</v>
      </c>
      <c r="C62" s="22">
        <v>45382</v>
      </c>
      <c r="D62" s="29" t="s">
        <v>85</v>
      </c>
      <c r="E62" s="25" t="s">
        <v>85</v>
      </c>
      <c r="F62" s="26" t="s">
        <v>544</v>
      </c>
      <c r="G62" s="26" t="s">
        <v>543</v>
      </c>
      <c r="H62" s="26" t="s">
        <v>277</v>
      </c>
      <c r="I62" s="10" t="s">
        <v>56</v>
      </c>
      <c r="J62" s="26" t="s">
        <v>85</v>
      </c>
      <c r="K62" s="10" t="s">
        <v>63</v>
      </c>
      <c r="L62" s="21" t="s">
        <v>91</v>
      </c>
      <c r="M62" s="25">
        <v>55</v>
      </c>
      <c r="N62" s="27" t="s">
        <v>542</v>
      </c>
      <c r="O62" s="21" t="s">
        <v>82</v>
      </c>
      <c r="P62" s="21" t="s">
        <v>69</v>
      </c>
      <c r="Q62" s="28" t="s">
        <v>1488</v>
      </c>
      <c r="R62" s="21" t="s">
        <v>81</v>
      </c>
      <c r="S62" s="22">
        <v>45382</v>
      </c>
      <c r="T62" s="3"/>
    </row>
    <row r="63" spans="1:20" ht="51" x14ac:dyDescent="0.25">
      <c r="A63" s="21">
        <v>2024</v>
      </c>
      <c r="B63" s="22">
        <v>45292</v>
      </c>
      <c r="C63" s="22">
        <v>45382</v>
      </c>
      <c r="D63" s="25" t="s">
        <v>541</v>
      </c>
      <c r="E63" s="25" t="s">
        <v>541</v>
      </c>
      <c r="F63" s="26" t="s">
        <v>540</v>
      </c>
      <c r="G63" s="26" t="s">
        <v>539</v>
      </c>
      <c r="H63" s="26" t="s">
        <v>538</v>
      </c>
      <c r="I63" s="10" t="s">
        <v>56</v>
      </c>
      <c r="J63" s="26" t="s">
        <v>137</v>
      </c>
      <c r="K63" s="10" t="s">
        <v>63</v>
      </c>
      <c r="L63" s="21" t="s">
        <v>136</v>
      </c>
      <c r="M63" s="25">
        <v>56</v>
      </c>
      <c r="N63" s="27" t="s">
        <v>537</v>
      </c>
      <c r="O63" s="21" t="s">
        <v>82</v>
      </c>
      <c r="P63" s="21" t="s">
        <v>69</v>
      </c>
      <c r="Q63" s="28" t="s">
        <v>1488</v>
      </c>
      <c r="R63" s="21" t="s">
        <v>81</v>
      </c>
      <c r="S63" s="22">
        <v>45382</v>
      </c>
      <c r="T63" s="3"/>
    </row>
    <row r="64" spans="1:20" ht="51" x14ac:dyDescent="0.25">
      <c r="A64" s="21">
        <v>2024</v>
      </c>
      <c r="B64" s="22">
        <v>45292</v>
      </c>
      <c r="C64" s="22">
        <v>45382</v>
      </c>
      <c r="D64" s="25" t="s">
        <v>536</v>
      </c>
      <c r="E64" s="25" t="s">
        <v>536</v>
      </c>
      <c r="F64" s="26" t="s">
        <v>535</v>
      </c>
      <c r="G64" s="26" t="s">
        <v>534</v>
      </c>
      <c r="H64" s="26" t="s">
        <v>533</v>
      </c>
      <c r="I64" s="10" t="s">
        <v>56</v>
      </c>
      <c r="J64" s="26" t="s">
        <v>137</v>
      </c>
      <c r="K64" s="10" t="s">
        <v>58</v>
      </c>
      <c r="L64" s="21" t="s">
        <v>532</v>
      </c>
      <c r="M64" s="25">
        <v>57</v>
      </c>
      <c r="N64" s="27" t="s">
        <v>531</v>
      </c>
      <c r="O64" s="21" t="s">
        <v>82</v>
      </c>
      <c r="P64" s="21" t="s">
        <v>69</v>
      </c>
      <c r="Q64" s="28" t="s">
        <v>1488</v>
      </c>
      <c r="R64" s="21" t="s">
        <v>81</v>
      </c>
      <c r="S64" s="22">
        <v>45382</v>
      </c>
      <c r="T64" s="3"/>
    </row>
    <row r="65" spans="1:20" ht="51" x14ac:dyDescent="0.25">
      <c r="A65" s="21">
        <v>2024</v>
      </c>
      <c r="B65" s="22">
        <v>45292</v>
      </c>
      <c r="C65" s="22">
        <v>45382</v>
      </c>
      <c r="D65" s="29" t="s">
        <v>530</v>
      </c>
      <c r="E65" s="25" t="s">
        <v>530</v>
      </c>
      <c r="F65" s="26" t="s">
        <v>529</v>
      </c>
      <c r="G65" s="26" t="s">
        <v>226</v>
      </c>
      <c r="H65" s="26" t="s">
        <v>528</v>
      </c>
      <c r="I65" s="10" t="s">
        <v>56</v>
      </c>
      <c r="J65" s="26" t="s">
        <v>137</v>
      </c>
      <c r="K65" s="10" t="s">
        <v>61</v>
      </c>
      <c r="L65" s="21" t="s">
        <v>105</v>
      </c>
      <c r="M65" s="25">
        <v>58</v>
      </c>
      <c r="N65" s="27" t="s">
        <v>527</v>
      </c>
      <c r="O65" s="21" t="s">
        <v>82</v>
      </c>
      <c r="P65" s="21" t="s">
        <v>69</v>
      </c>
      <c r="Q65" s="28" t="s">
        <v>1488</v>
      </c>
      <c r="R65" s="21" t="s">
        <v>81</v>
      </c>
      <c r="S65" s="22">
        <v>45382</v>
      </c>
      <c r="T65" s="3"/>
    </row>
    <row r="66" spans="1:20" ht="51" x14ac:dyDescent="0.25">
      <c r="A66" s="21">
        <v>2024</v>
      </c>
      <c r="B66" s="22">
        <v>45292</v>
      </c>
      <c r="C66" s="22">
        <v>45382</v>
      </c>
      <c r="D66" s="29" t="s">
        <v>526</v>
      </c>
      <c r="E66" s="25" t="s">
        <v>526</v>
      </c>
      <c r="F66" s="26" t="s">
        <v>355</v>
      </c>
      <c r="G66" s="26" t="s">
        <v>260</v>
      </c>
      <c r="H66" s="26" t="s">
        <v>242</v>
      </c>
      <c r="I66" s="10" t="s">
        <v>56</v>
      </c>
      <c r="J66" s="26" t="s">
        <v>137</v>
      </c>
      <c r="K66" s="10" t="s">
        <v>61</v>
      </c>
      <c r="L66" s="21" t="s">
        <v>119</v>
      </c>
      <c r="M66" s="25">
        <v>59</v>
      </c>
      <c r="N66" s="27" t="s">
        <v>525</v>
      </c>
      <c r="O66" s="21" t="s">
        <v>82</v>
      </c>
      <c r="P66" s="21" t="s">
        <v>69</v>
      </c>
      <c r="Q66" s="28" t="s">
        <v>1488</v>
      </c>
      <c r="R66" s="21" t="s">
        <v>81</v>
      </c>
      <c r="S66" s="22">
        <v>45382</v>
      </c>
      <c r="T66" s="3"/>
    </row>
    <row r="67" spans="1:20" ht="51" x14ac:dyDescent="0.25">
      <c r="A67" s="21">
        <v>2024</v>
      </c>
      <c r="B67" s="22">
        <v>45292</v>
      </c>
      <c r="C67" s="22">
        <v>45382</v>
      </c>
      <c r="D67" s="25" t="s">
        <v>524</v>
      </c>
      <c r="E67" s="25" t="s">
        <v>524</v>
      </c>
      <c r="F67" s="26" t="s">
        <v>523</v>
      </c>
      <c r="G67" s="26" t="s">
        <v>456</v>
      </c>
      <c r="H67" s="26" t="s">
        <v>87</v>
      </c>
      <c r="I67" s="10" t="s">
        <v>56</v>
      </c>
      <c r="J67" s="26" t="s">
        <v>137</v>
      </c>
      <c r="K67" s="10" t="s">
        <v>63</v>
      </c>
      <c r="L67" s="21" t="s">
        <v>136</v>
      </c>
      <c r="M67" s="25">
        <v>60</v>
      </c>
      <c r="N67" s="27" t="s">
        <v>522</v>
      </c>
      <c r="O67" s="21" t="s">
        <v>82</v>
      </c>
      <c r="P67" s="21" t="s">
        <v>69</v>
      </c>
      <c r="Q67" s="28" t="s">
        <v>1488</v>
      </c>
      <c r="R67" s="21" t="s">
        <v>81</v>
      </c>
      <c r="S67" s="22">
        <v>45382</v>
      </c>
      <c r="T67" s="3"/>
    </row>
    <row r="68" spans="1:20" ht="51" x14ac:dyDescent="0.25">
      <c r="A68" s="21">
        <v>2024</v>
      </c>
      <c r="B68" s="22">
        <v>45292</v>
      </c>
      <c r="C68" s="22">
        <v>45382</v>
      </c>
      <c r="D68" s="29" t="s">
        <v>521</v>
      </c>
      <c r="E68" s="25" t="s">
        <v>521</v>
      </c>
      <c r="F68" s="26" t="s">
        <v>520</v>
      </c>
      <c r="G68" s="26" t="s">
        <v>519</v>
      </c>
      <c r="H68" s="26" t="s">
        <v>518</v>
      </c>
      <c r="I68" s="10" t="s">
        <v>56</v>
      </c>
      <c r="J68" s="26" t="s">
        <v>137</v>
      </c>
      <c r="K68" s="10" t="s">
        <v>61</v>
      </c>
      <c r="L68" s="21" t="s">
        <v>119</v>
      </c>
      <c r="M68" s="25">
        <v>61</v>
      </c>
      <c r="N68" s="27" t="s">
        <v>517</v>
      </c>
      <c r="O68" s="21" t="s">
        <v>82</v>
      </c>
      <c r="P68" s="21" t="s">
        <v>69</v>
      </c>
      <c r="Q68" s="28" t="s">
        <v>1488</v>
      </c>
      <c r="R68" s="21" t="s">
        <v>81</v>
      </c>
      <c r="S68" s="22">
        <v>45382</v>
      </c>
      <c r="T68" s="3"/>
    </row>
    <row r="69" spans="1:20" ht="51" x14ac:dyDescent="0.25">
      <c r="A69" s="21">
        <v>2024</v>
      </c>
      <c r="B69" s="22">
        <v>45292</v>
      </c>
      <c r="C69" s="22">
        <v>45382</v>
      </c>
      <c r="D69" s="25" t="s">
        <v>516</v>
      </c>
      <c r="E69" s="25" t="s">
        <v>516</v>
      </c>
      <c r="F69" s="26" t="s">
        <v>515</v>
      </c>
      <c r="G69" s="26" t="s">
        <v>514</v>
      </c>
      <c r="H69" s="26" t="s">
        <v>114</v>
      </c>
      <c r="I69" s="10" t="s">
        <v>56</v>
      </c>
      <c r="J69" s="26" t="s">
        <v>216</v>
      </c>
      <c r="K69" s="10" t="s">
        <v>63</v>
      </c>
      <c r="L69" s="24" t="s">
        <v>264</v>
      </c>
      <c r="M69" s="25">
        <v>62</v>
      </c>
      <c r="N69" s="27" t="s">
        <v>513</v>
      </c>
      <c r="O69" s="21" t="s">
        <v>82</v>
      </c>
      <c r="P69" s="21" t="s">
        <v>69</v>
      </c>
      <c r="Q69" s="28" t="s">
        <v>1488</v>
      </c>
      <c r="R69" s="21" t="s">
        <v>81</v>
      </c>
      <c r="S69" s="22">
        <v>45382</v>
      </c>
      <c r="T69" s="3"/>
    </row>
    <row r="70" spans="1:20" ht="63.75" x14ac:dyDescent="0.25">
      <c r="A70" s="21">
        <v>2024</v>
      </c>
      <c r="B70" s="22">
        <v>45292</v>
      </c>
      <c r="C70" s="22">
        <v>45382</v>
      </c>
      <c r="D70" s="29" t="s">
        <v>512</v>
      </c>
      <c r="E70" s="25" t="s">
        <v>512</v>
      </c>
      <c r="F70" s="26" t="s">
        <v>511</v>
      </c>
      <c r="G70" s="26" t="s">
        <v>87</v>
      </c>
      <c r="H70" s="26" t="s">
        <v>510</v>
      </c>
      <c r="I70" s="10" t="s">
        <v>56</v>
      </c>
      <c r="J70" s="26" t="s">
        <v>216</v>
      </c>
      <c r="K70" s="10" t="s">
        <v>63</v>
      </c>
      <c r="L70" s="24" t="s">
        <v>91</v>
      </c>
      <c r="M70" s="25">
        <v>63</v>
      </c>
      <c r="N70" s="27" t="s">
        <v>509</v>
      </c>
      <c r="O70" s="21" t="s">
        <v>82</v>
      </c>
      <c r="P70" s="21" t="s">
        <v>69</v>
      </c>
      <c r="Q70" s="28" t="s">
        <v>1488</v>
      </c>
      <c r="R70" s="21" t="s">
        <v>81</v>
      </c>
      <c r="S70" s="22">
        <v>45382</v>
      </c>
      <c r="T70" s="3"/>
    </row>
    <row r="71" spans="1:20" ht="63.75" x14ac:dyDescent="0.25">
      <c r="A71" s="21">
        <v>2024</v>
      </c>
      <c r="B71" s="22">
        <v>45292</v>
      </c>
      <c r="C71" s="22">
        <v>45382</v>
      </c>
      <c r="D71" s="29" t="s">
        <v>508</v>
      </c>
      <c r="E71" s="25" t="s">
        <v>508</v>
      </c>
      <c r="F71" s="26" t="s">
        <v>507</v>
      </c>
      <c r="G71" s="26" t="s">
        <v>166</v>
      </c>
      <c r="H71" s="26" t="s">
        <v>125</v>
      </c>
      <c r="I71" s="10" t="s">
        <v>57</v>
      </c>
      <c r="J71" s="26" t="s">
        <v>216</v>
      </c>
      <c r="K71" s="10" t="s">
        <v>63</v>
      </c>
      <c r="L71" s="24" t="s">
        <v>84</v>
      </c>
      <c r="M71" s="25">
        <v>64</v>
      </c>
      <c r="N71" s="27" t="s">
        <v>506</v>
      </c>
      <c r="O71" s="21" t="s">
        <v>82</v>
      </c>
      <c r="P71" s="21" t="s">
        <v>69</v>
      </c>
      <c r="Q71" s="28" t="s">
        <v>1488</v>
      </c>
      <c r="R71" s="21" t="s">
        <v>81</v>
      </c>
      <c r="S71" s="22">
        <v>45382</v>
      </c>
      <c r="T71" s="3"/>
    </row>
    <row r="72" spans="1:20" ht="51" x14ac:dyDescent="0.25">
      <c r="A72" s="21">
        <v>2024</v>
      </c>
      <c r="B72" s="22">
        <v>45292</v>
      </c>
      <c r="C72" s="22">
        <v>45382</v>
      </c>
      <c r="D72" s="35" t="s">
        <v>505</v>
      </c>
      <c r="E72" s="25" t="s">
        <v>505</v>
      </c>
      <c r="F72" s="26" t="s">
        <v>504</v>
      </c>
      <c r="G72" s="26" t="s">
        <v>503</v>
      </c>
      <c r="H72" s="26" t="s">
        <v>502</v>
      </c>
      <c r="I72" s="10" t="s">
        <v>56</v>
      </c>
      <c r="J72" s="26" t="s">
        <v>216</v>
      </c>
      <c r="K72" s="10" t="s">
        <v>63</v>
      </c>
      <c r="L72" s="21" t="s">
        <v>501</v>
      </c>
      <c r="M72" s="25">
        <v>65</v>
      </c>
      <c r="N72" s="27" t="s">
        <v>500</v>
      </c>
      <c r="O72" s="21" t="s">
        <v>82</v>
      </c>
      <c r="P72" s="21" t="s">
        <v>69</v>
      </c>
      <c r="Q72" s="28" t="s">
        <v>1488</v>
      </c>
      <c r="R72" s="21" t="s">
        <v>81</v>
      </c>
      <c r="S72" s="22">
        <v>45382</v>
      </c>
      <c r="T72" s="3"/>
    </row>
    <row r="73" spans="1:20" ht="51" x14ac:dyDescent="0.25">
      <c r="A73" s="21">
        <v>2024</v>
      </c>
      <c r="B73" s="22">
        <v>45292</v>
      </c>
      <c r="C73" s="22">
        <v>45382</v>
      </c>
      <c r="D73" s="25" t="s">
        <v>499</v>
      </c>
      <c r="E73" s="25" t="s">
        <v>499</v>
      </c>
      <c r="F73" s="26" t="s">
        <v>429</v>
      </c>
      <c r="G73" s="26" t="s">
        <v>498</v>
      </c>
      <c r="H73" s="26" t="s">
        <v>497</v>
      </c>
      <c r="I73" s="10" t="s">
        <v>56</v>
      </c>
      <c r="J73" s="26" t="s">
        <v>216</v>
      </c>
      <c r="K73" s="10" t="s">
        <v>63</v>
      </c>
      <c r="L73" s="21" t="s">
        <v>221</v>
      </c>
      <c r="M73" s="25">
        <v>66</v>
      </c>
      <c r="N73" s="27" t="s">
        <v>496</v>
      </c>
      <c r="O73" s="21" t="s">
        <v>82</v>
      </c>
      <c r="P73" s="21" t="s">
        <v>69</v>
      </c>
      <c r="Q73" s="28" t="s">
        <v>1488</v>
      </c>
      <c r="R73" s="21" t="s">
        <v>81</v>
      </c>
      <c r="S73" s="22">
        <v>45382</v>
      </c>
      <c r="T73" s="3"/>
    </row>
    <row r="74" spans="1:20" ht="51" x14ac:dyDescent="0.25">
      <c r="A74" s="21">
        <v>2024</v>
      </c>
      <c r="B74" s="22">
        <v>45292</v>
      </c>
      <c r="C74" s="22">
        <v>45382</v>
      </c>
      <c r="D74" s="25" t="s">
        <v>495</v>
      </c>
      <c r="E74" s="25" t="s">
        <v>495</v>
      </c>
      <c r="F74" s="26" t="s">
        <v>494</v>
      </c>
      <c r="G74" s="26" t="s">
        <v>493</v>
      </c>
      <c r="H74" s="26" t="s">
        <v>492</v>
      </c>
      <c r="I74" s="10" t="s">
        <v>56</v>
      </c>
      <c r="J74" s="26" t="s">
        <v>106</v>
      </c>
      <c r="K74" s="10" t="s">
        <v>64</v>
      </c>
      <c r="L74" s="21" t="s">
        <v>112</v>
      </c>
      <c r="M74" s="25">
        <v>67</v>
      </c>
      <c r="N74" s="27" t="s">
        <v>491</v>
      </c>
      <c r="O74" s="21" t="s">
        <v>82</v>
      </c>
      <c r="P74" s="21" t="s">
        <v>69</v>
      </c>
      <c r="Q74" s="28" t="s">
        <v>1488</v>
      </c>
      <c r="R74" s="21" t="s">
        <v>81</v>
      </c>
      <c r="S74" s="22">
        <v>45382</v>
      </c>
      <c r="T74" s="3"/>
    </row>
    <row r="75" spans="1:20" ht="51" x14ac:dyDescent="0.25">
      <c r="A75" s="21">
        <v>2024</v>
      </c>
      <c r="B75" s="22">
        <v>45292</v>
      </c>
      <c r="C75" s="22">
        <v>45382</v>
      </c>
      <c r="D75" s="25" t="s">
        <v>490</v>
      </c>
      <c r="E75" s="25" t="s">
        <v>490</v>
      </c>
      <c r="F75" s="26" t="s">
        <v>423</v>
      </c>
      <c r="G75" s="26" t="s">
        <v>489</v>
      </c>
      <c r="H75" s="26" t="s">
        <v>488</v>
      </c>
      <c r="I75" s="10" t="s">
        <v>57</v>
      </c>
      <c r="J75" s="26" t="s">
        <v>216</v>
      </c>
      <c r="K75" s="10" t="s">
        <v>63</v>
      </c>
      <c r="L75" s="24" t="s">
        <v>482</v>
      </c>
      <c r="M75" s="25">
        <v>68</v>
      </c>
      <c r="N75" s="27" t="s">
        <v>487</v>
      </c>
      <c r="O75" s="21" t="s">
        <v>82</v>
      </c>
      <c r="P75" s="21" t="s">
        <v>69</v>
      </c>
      <c r="Q75" s="28" t="s">
        <v>1488</v>
      </c>
      <c r="R75" s="21" t="s">
        <v>81</v>
      </c>
      <c r="S75" s="22">
        <v>45382</v>
      </c>
      <c r="T75" s="3"/>
    </row>
    <row r="76" spans="1:20" ht="63.75" x14ac:dyDescent="0.25">
      <c r="A76" s="21">
        <v>2024</v>
      </c>
      <c r="B76" s="22">
        <v>45292</v>
      </c>
      <c r="C76" s="22">
        <v>45382</v>
      </c>
      <c r="D76" s="29" t="s">
        <v>486</v>
      </c>
      <c r="E76" s="25" t="s">
        <v>486</v>
      </c>
      <c r="F76" s="26" t="s">
        <v>485</v>
      </c>
      <c r="G76" s="26" t="s">
        <v>484</v>
      </c>
      <c r="H76" s="26" t="s">
        <v>483</v>
      </c>
      <c r="I76" s="10" t="s">
        <v>56</v>
      </c>
      <c r="J76" s="26" t="s">
        <v>216</v>
      </c>
      <c r="K76" s="10" t="s">
        <v>63</v>
      </c>
      <c r="L76" s="24" t="s">
        <v>482</v>
      </c>
      <c r="M76" s="25">
        <v>69</v>
      </c>
      <c r="N76" s="27" t="s">
        <v>481</v>
      </c>
      <c r="O76" s="21" t="s">
        <v>82</v>
      </c>
      <c r="P76" s="21" t="s">
        <v>69</v>
      </c>
      <c r="Q76" s="28" t="s">
        <v>1488</v>
      </c>
      <c r="R76" s="21" t="s">
        <v>81</v>
      </c>
      <c r="S76" s="22">
        <v>45382</v>
      </c>
      <c r="T76" s="3"/>
    </row>
    <row r="77" spans="1:20" ht="51" x14ac:dyDescent="0.25">
      <c r="A77" s="21">
        <v>2024</v>
      </c>
      <c r="B77" s="22">
        <v>45292</v>
      </c>
      <c r="C77" s="22">
        <v>45382</v>
      </c>
      <c r="D77" s="25" t="s">
        <v>480</v>
      </c>
      <c r="E77" s="25" t="s">
        <v>480</v>
      </c>
      <c r="F77" s="26" t="s">
        <v>479</v>
      </c>
      <c r="G77" s="26" t="s">
        <v>478</v>
      </c>
      <c r="H77" s="26" t="s">
        <v>477</v>
      </c>
      <c r="I77" s="10" t="s">
        <v>56</v>
      </c>
      <c r="J77" s="26" t="s">
        <v>216</v>
      </c>
      <c r="K77" s="10" t="s">
        <v>63</v>
      </c>
      <c r="L77" s="24" t="s">
        <v>221</v>
      </c>
      <c r="M77" s="25">
        <v>70</v>
      </c>
      <c r="N77" s="27" t="s">
        <v>476</v>
      </c>
      <c r="O77" s="21" t="s">
        <v>82</v>
      </c>
      <c r="P77" s="21" t="s">
        <v>69</v>
      </c>
      <c r="Q77" s="28" t="s">
        <v>1488</v>
      </c>
      <c r="R77" s="21" t="s">
        <v>81</v>
      </c>
      <c r="S77" s="22">
        <v>45382</v>
      </c>
      <c r="T77" s="3"/>
    </row>
    <row r="78" spans="1:20" ht="51" x14ac:dyDescent="0.25">
      <c r="A78" s="21">
        <v>2024</v>
      </c>
      <c r="B78" s="22">
        <v>45292</v>
      </c>
      <c r="C78" s="22">
        <v>45382</v>
      </c>
      <c r="D78" s="25" t="s">
        <v>475</v>
      </c>
      <c r="E78" s="25" t="s">
        <v>475</v>
      </c>
      <c r="F78" s="26" t="s">
        <v>474</v>
      </c>
      <c r="G78" s="26" t="s">
        <v>87</v>
      </c>
      <c r="H78" s="26" t="s">
        <v>199</v>
      </c>
      <c r="I78" s="10" t="s">
        <v>57</v>
      </c>
      <c r="J78" s="26" t="s">
        <v>203</v>
      </c>
      <c r="K78" s="10" t="s">
        <v>63</v>
      </c>
      <c r="L78" s="21" t="s">
        <v>473</v>
      </c>
      <c r="M78" s="25">
        <v>71</v>
      </c>
      <c r="N78" s="27" t="s">
        <v>472</v>
      </c>
      <c r="O78" s="21" t="s">
        <v>82</v>
      </c>
      <c r="P78" s="21" t="s">
        <v>69</v>
      </c>
      <c r="Q78" s="28" t="s">
        <v>1488</v>
      </c>
      <c r="R78" s="21" t="s">
        <v>81</v>
      </c>
      <c r="S78" s="22">
        <v>45382</v>
      </c>
      <c r="T78" s="3"/>
    </row>
    <row r="79" spans="1:20" ht="76.5" x14ac:dyDescent="0.25">
      <c r="A79" s="21">
        <v>2024</v>
      </c>
      <c r="B79" s="22">
        <v>45292</v>
      </c>
      <c r="C79" s="22">
        <v>45382</v>
      </c>
      <c r="D79" s="29" t="s">
        <v>471</v>
      </c>
      <c r="E79" s="25" t="s">
        <v>470</v>
      </c>
      <c r="F79" s="26" t="s">
        <v>469</v>
      </c>
      <c r="G79" s="26" t="s">
        <v>468</v>
      </c>
      <c r="H79" s="26" t="s">
        <v>260</v>
      </c>
      <c r="I79" s="10" t="s">
        <v>56</v>
      </c>
      <c r="J79" s="26" t="s">
        <v>85</v>
      </c>
      <c r="K79" s="10" t="s">
        <v>63</v>
      </c>
      <c r="L79" s="21" t="s">
        <v>464</v>
      </c>
      <c r="M79" s="25">
        <v>72</v>
      </c>
      <c r="N79" s="27" t="s">
        <v>467</v>
      </c>
      <c r="O79" s="21" t="s">
        <v>82</v>
      </c>
      <c r="P79" s="21" t="s">
        <v>69</v>
      </c>
      <c r="Q79" s="28" t="s">
        <v>1488</v>
      </c>
      <c r="R79" s="21" t="s">
        <v>81</v>
      </c>
      <c r="S79" s="22">
        <v>45382</v>
      </c>
      <c r="T79" s="3"/>
    </row>
    <row r="80" spans="1:20" ht="51" x14ac:dyDescent="0.25">
      <c r="A80" s="21">
        <v>2024</v>
      </c>
      <c r="B80" s="22">
        <v>45292</v>
      </c>
      <c r="C80" s="22">
        <v>45382</v>
      </c>
      <c r="D80" s="29" t="s">
        <v>466</v>
      </c>
      <c r="E80" s="25" t="s">
        <v>466</v>
      </c>
      <c r="F80" s="26" t="s">
        <v>465</v>
      </c>
      <c r="G80" s="26" t="s">
        <v>186</v>
      </c>
      <c r="H80" s="26" t="s">
        <v>236</v>
      </c>
      <c r="I80" s="10" t="s">
        <v>56</v>
      </c>
      <c r="J80" s="26" t="s">
        <v>203</v>
      </c>
      <c r="K80" s="10" t="s">
        <v>61</v>
      </c>
      <c r="L80" s="21" t="s">
        <v>464</v>
      </c>
      <c r="M80" s="25">
        <v>73</v>
      </c>
      <c r="N80" s="27" t="s">
        <v>463</v>
      </c>
      <c r="O80" s="21" t="s">
        <v>82</v>
      </c>
      <c r="P80" s="21" t="s">
        <v>69</v>
      </c>
      <c r="Q80" s="28" t="s">
        <v>1488</v>
      </c>
      <c r="R80" s="21" t="s">
        <v>81</v>
      </c>
      <c r="S80" s="22">
        <v>45382</v>
      </c>
      <c r="T80" s="3"/>
    </row>
    <row r="81" spans="1:20" ht="51" x14ac:dyDescent="0.25">
      <c r="A81" s="21">
        <v>2024</v>
      </c>
      <c r="B81" s="22">
        <v>45292</v>
      </c>
      <c r="C81" s="22">
        <v>45382</v>
      </c>
      <c r="D81" s="29" t="s">
        <v>462</v>
      </c>
      <c r="E81" s="25" t="s">
        <v>462</v>
      </c>
      <c r="F81" s="26" t="s">
        <v>461</v>
      </c>
      <c r="G81" s="26" t="s">
        <v>460</v>
      </c>
      <c r="H81" s="26" t="s">
        <v>176</v>
      </c>
      <c r="I81" s="10" t="s">
        <v>56</v>
      </c>
      <c r="J81" s="26" t="s">
        <v>85</v>
      </c>
      <c r="K81" s="10" t="s">
        <v>63</v>
      </c>
      <c r="L81" s="21" t="s">
        <v>91</v>
      </c>
      <c r="M81" s="25">
        <v>74</v>
      </c>
      <c r="N81" s="27" t="s">
        <v>459</v>
      </c>
      <c r="O81" s="21" t="s">
        <v>82</v>
      </c>
      <c r="P81" s="21" t="s">
        <v>69</v>
      </c>
      <c r="Q81" s="28" t="s">
        <v>1488</v>
      </c>
      <c r="R81" s="21" t="s">
        <v>81</v>
      </c>
      <c r="S81" s="22">
        <v>45382</v>
      </c>
      <c r="T81" s="3"/>
    </row>
    <row r="82" spans="1:20" ht="51" x14ac:dyDescent="0.25">
      <c r="A82" s="21">
        <v>2024</v>
      </c>
      <c r="B82" s="22">
        <v>45292</v>
      </c>
      <c r="C82" s="22">
        <v>45382</v>
      </c>
      <c r="D82" s="25" t="s">
        <v>458</v>
      </c>
      <c r="E82" s="25" t="s">
        <v>458</v>
      </c>
      <c r="F82" s="26" t="s">
        <v>457</v>
      </c>
      <c r="G82" s="26" t="s">
        <v>456</v>
      </c>
      <c r="H82" s="26" t="s">
        <v>455</v>
      </c>
      <c r="I82" s="10" t="s">
        <v>57</v>
      </c>
      <c r="J82" s="26" t="s">
        <v>113</v>
      </c>
      <c r="K82" s="10" t="s">
        <v>63</v>
      </c>
      <c r="L82" s="21" t="s">
        <v>454</v>
      </c>
      <c r="M82" s="25">
        <v>75</v>
      </c>
      <c r="N82" s="26" t="s">
        <v>453</v>
      </c>
      <c r="O82" s="21" t="s">
        <v>82</v>
      </c>
      <c r="P82" s="21" t="s">
        <v>69</v>
      </c>
      <c r="Q82" s="28" t="s">
        <v>1488</v>
      </c>
      <c r="R82" s="21" t="s">
        <v>81</v>
      </c>
      <c r="S82" s="22">
        <v>45382</v>
      </c>
      <c r="T82" s="3"/>
    </row>
    <row r="83" spans="1:20" ht="51" x14ac:dyDescent="0.25">
      <c r="A83" s="21">
        <v>2024</v>
      </c>
      <c r="B83" s="22">
        <v>45292</v>
      </c>
      <c r="C83" s="22">
        <v>45382</v>
      </c>
      <c r="D83" s="29" t="s">
        <v>452</v>
      </c>
      <c r="E83" s="25" t="s">
        <v>452</v>
      </c>
      <c r="F83" s="26" t="s">
        <v>451</v>
      </c>
      <c r="G83" s="26" t="s">
        <v>166</v>
      </c>
      <c r="H83" s="26" t="s">
        <v>450</v>
      </c>
      <c r="I83" s="10" t="s">
        <v>57</v>
      </c>
      <c r="J83" s="26" t="s">
        <v>113</v>
      </c>
      <c r="K83" s="10" t="s">
        <v>61</v>
      </c>
      <c r="L83" s="24" t="s">
        <v>105</v>
      </c>
      <c r="M83" s="25">
        <v>76</v>
      </c>
      <c r="N83" s="27" t="s">
        <v>449</v>
      </c>
      <c r="O83" s="21" t="s">
        <v>82</v>
      </c>
      <c r="P83" s="21" t="s">
        <v>69</v>
      </c>
      <c r="Q83" s="28" t="s">
        <v>1488</v>
      </c>
      <c r="R83" s="21" t="s">
        <v>81</v>
      </c>
      <c r="S83" s="22">
        <v>45382</v>
      </c>
      <c r="T83" s="3"/>
    </row>
    <row r="84" spans="1:20" ht="51" x14ac:dyDescent="0.25">
      <c r="A84" s="21">
        <v>2024</v>
      </c>
      <c r="B84" s="22">
        <v>45292</v>
      </c>
      <c r="C84" s="22">
        <v>45382</v>
      </c>
      <c r="D84" s="25" t="s">
        <v>448</v>
      </c>
      <c r="E84" s="25" t="s">
        <v>448</v>
      </c>
      <c r="F84" s="26" t="s">
        <v>447</v>
      </c>
      <c r="G84" s="26" t="s">
        <v>446</v>
      </c>
      <c r="H84" s="26" t="s">
        <v>260</v>
      </c>
      <c r="I84" s="10" t="s">
        <v>56</v>
      </c>
      <c r="J84" s="26" t="s">
        <v>203</v>
      </c>
      <c r="K84" s="10" t="s">
        <v>63</v>
      </c>
      <c r="L84" s="21" t="s">
        <v>91</v>
      </c>
      <c r="M84" s="25">
        <v>77</v>
      </c>
      <c r="N84" s="27" t="s">
        <v>445</v>
      </c>
      <c r="O84" s="21" t="s">
        <v>82</v>
      </c>
      <c r="P84" s="21" t="s">
        <v>69</v>
      </c>
      <c r="Q84" s="28" t="s">
        <v>1488</v>
      </c>
      <c r="R84" s="21" t="s">
        <v>81</v>
      </c>
      <c r="S84" s="22">
        <v>45382</v>
      </c>
      <c r="T84" s="3"/>
    </row>
    <row r="85" spans="1:20" ht="51" x14ac:dyDescent="0.25">
      <c r="A85" s="21">
        <v>2024</v>
      </c>
      <c r="B85" s="22">
        <v>45292</v>
      </c>
      <c r="C85" s="22">
        <v>45382</v>
      </c>
      <c r="D85" s="25" t="s">
        <v>113</v>
      </c>
      <c r="E85" s="25" t="s">
        <v>113</v>
      </c>
      <c r="F85" s="26" t="s">
        <v>444</v>
      </c>
      <c r="G85" s="26" t="s">
        <v>100</v>
      </c>
      <c r="H85" s="26" t="s">
        <v>443</v>
      </c>
      <c r="I85" s="10" t="s">
        <v>56</v>
      </c>
      <c r="J85" s="26" t="s">
        <v>113</v>
      </c>
      <c r="K85" s="10" t="s">
        <v>64</v>
      </c>
      <c r="L85" s="21" t="s">
        <v>442</v>
      </c>
      <c r="M85" s="25">
        <v>78</v>
      </c>
      <c r="N85" s="27" t="s">
        <v>441</v>
      </c>
      <c r="O85" s="21" t="s">
        <v>82</v>
      </c>
      <c r="P85" s="21" t="s">
        <v>69</v>
      </c>
      <c r="Q85" s="28" t="s">
        <v>1488</v>
      </c>
      <c r="R85" s="21" t="s">
        <v>81</v>
      </c>
      <c r="S85" s="22">
        <v>45382</v>
      </c>
      <c r="T85" s="3"/>
    </row>
    <row r="86" spans="1:20" ht="51" x14ac:dyDescent="0.25">
      <c r="A86" s="21">
        <v>2024</v>
      </c>
      <c r="B86" s="22">
        <v>45292</v>
      </c>
      <c r="C86" s="22">
        <v>45382</v>
      </c>
      <c r="D86" s="5" t="s">
        <v>440</v>
      </c>
      <c r="E86" s="5" t="s">
        <v>440</v>
      </c>
      <c r="F86" s="26" t="s">
        <v>439</v>
      </c>
      <c r="G86" s="26" t="s">
        <v>287</v>
      </c>
      <c r="H86" s="26" t="s">
        <v>312</v>
      </c>
      <c r="I86" s="26" t="s">
        <v>56</v>
      </c>
      <c r="J86" s="26" t="s">
        <v>99</v>
      </c>
      <c r="K86" s="10" t="s">
        <v>60</v>
      </c>
      <c r="L86" s="21" t="s">
        <v>149</v>
      </c>
      <c r="M86" s="30">
        <v>79</v>
      </c>
      <c r="N86" s="33" t="s">
        <v>438</v>
      </c>
      <c r="O86" s="21" t="s">
        <v>82</v>
      </c>
      <c r="P86" s="21" t="s">
        <v>69</v>
      </c>
      <c r="Q86" s="28" t="s">
        <v>1488</v>
      </c>
      <c r="R86" s="21" t="s">
        <v>81</v>
      </c>
      <c r="S86" s="22">
        <v>45382</v>
      </c>
      <c r="T86" s="3"/>
    </row>
    <row r="87" spans="1:20" ht="51" x14ac:dyDescent="0.25">
      <c r="A87" s="21">
        <v>2024</v>
      </c>
      <c r="B87" s="22">
        <v>45292</v>
      </c>
      <c r="C87" s="22">
        <v>45382</v>
      </c>
      <c r="D87" s="29" t="s">
        <v>437</v>
      </c>
      <c r="E87" s="25" t="s">
        <v>437</v>
      </c>
      <c r="F87" s="26" t="s">
        <v>355</v>
      </c>
      <c r="G87" s="26" t="s">
        <v>120</v>
      </c>
      <c r="H87" s="26" t="s">
        <v>436</v>
      </c>
      <c r="I87" s="10" t="s">
        <v>56</v>
      </c>
      <c r="J87" s="26" t="s">
        <v>113</v>
      </c>
      <c r="K87" s="10" t="s">
        <v>63</v>
      </c>
      <c r="L87" s="21" t="s">
        <v>91</v>
      </c>
      <c r="M87" s="25">
        <v>80</v>
      </c>
      <c r="N87" s="27" t="s">
        <v>435</v>
      </c>
      <c r="O87" s="21" t="s">
        <v>82</v>
      </c>
      <c r="P87" s="21" t="s">
        <v>69</v>
      </c>
      <c r="Q87" s="28" t="s">
        <v>1488</v>
      </c>
      <c r="R87" s="21" t="s">
        <v>81</v>
      </c>
      <c r="S87" s="22">
        <v>45382</v>
      </c>
      <c r="T87" s="3"/>
    </row>
    <row r="88" spans="1:20" ht="63.75" x14ac:dyDescent="0.25">
      <c r="A88" s="21">
        <v>2024</v>
      </c>
      <c r="B88" s="22">
        <v>45292</v>
      </c>
      <c r="C88" s="22">
        <v>45382</v>
      </c>
      <c r="D88" s="29" t="s">
        <v>434</v>
      </c>
      <c r="E88" s="25" t="s">
        <v>434</v>
      </c>
      <c r="F88" s="26" t="s">
        <v>433</v>
      </c>
      <c r="G88" s="26" t="s">
        <v>87</v>
      </c>
      <c r="H88" s="26" t="s">
        <v>432</v>
      </c>
      <c r="I88" s="10" t="s">
        <v>56</v>
      </c>
      <c r="J88" s="26" t="s">
        <v>106</v>
      </c>
      <c r="K88" s="10" t="s">
        <v>60</v>
      </c>
      <c r="L88" s="21" t="s">
        <v>149</v>
      </c>
      <c r="M88" s="25">
        <v>81</v>
      </c>
      <c r="N88" s="26" t="s">
        <v>431</v>
      </c>
      <c r="O88" s="21" t="s">
        <v>82</v>
      </c>
      <c r="P88" s="21" t="s">
        <v>69</v>
      </c>
      <c r="Q88" s="28" t="s">
        <v>1488</v>
      </c>
      <c r="R88" s="21" t="s">
        <v>81</v>
      </c>
      <c r="S88" s="22">
        <v>45382</v>
      </c>
      <c r="T88" s="3"/>
    </row>
    <row r="89" spans="1:20" ht="51" x14ac:dyDescent="0.25">
      <c r="A89" s="21">
        <v>2024</v>
      </c>
      <c r="B89" s="22">
        <v>45292</v>
      </c>
      <c r="C89" s="22">
        <v>45382</v>
      </c>
      <c r="D89" s="29" t="s">
        <v>430</v>
      </c>
      <c r="E89" s="25" t="s">
        <v>430</v>
      </c>
      <c r="F89" s="26" t="s">
        <v>429</v>
      </c>
      <c r="G89" s="26" t="s">
        <v>428</v>
      </c>
      <c r="H89" s="26" t="s">
        <v>427</v>
      </c>
      <c r="I89" s="10" t="s">
        <v>56</v>
      </c>
      <c r="J89" s="26" t="s">
        <v>137</v>
      </c>
      <c r="K89" s="10" t="s">
        <v>63</v>
      </c>
      <c r="L89" s="21" t="s">
        <v>426</v>
      </c>
      <c r="M89" s="25">
        <v>82</v>
      </c>
      <c r="N89" s="27" t="s">
        <v>425</v>
      </c>
      <c r="O89" s="21" t="s">
        <v>82</v>
      </c>
      <c r="P89" s="21" t="s">
        <v>69</v>
      </c>
      <c r="Q89" s="28" t="s">
        <v>1488</v>
      </c>
      <c r="R89" s="21" t="s">
        <v>81</v>
      </c>
      <c r="S89" s="22">
        <v>45382</v>
      </c>
      <c r="T89" s="3"/>
    </row>
    <row r="90" spans="1:20" ht="51" x14ac:dyDescent="0.25">
      <c r="A90" s="21">
        <v>2024</v>
      </c>
      <c r="B90" s="22">
        <v>45292</v>
      </c>
      <c r="C90" s="22">
        <v>45382</v>
      </c>
      <c r="D90" s="25" t="s">
        <v>424</v>
      </c>
      <c r="E90" s="25" t="s">
        <v>424</v>
      </c>
      <c r="F90" s="26" t="s">
        <v>423</v>
      </c>
      <c r="G90" s="26" t="s">
        <v>187</v>
      </c>
      <c r="H90" s="26" t="s">
        <v>293</v>
      </c>
      <c r="I90" s="10" t="s">
        <v>57</v>
      </c>
      <c r="J90" s="26" t="s">
        <v>113</v>
      </c>
      <c r="K90" s="10" t="s">
        <v>61</v>
      </c>
      <c r="L90" s="21" t="s">
        <v>105</v>
      </c>
      <c r="M90" s="25">
        <v>83</v>
      </c>
      <c r="N90" s="27" t="s">
        <v>422</v>
      </c>
      <c r="O90" s="21" t="s">
        <v>82</v>
      </c>
      <c r="P90" s="21" t="s">
        <v>69</v>
      </c>
      <c r="Q90" s="28" t="s">
        <v>1488</v>
      </c>
      <c r="R90" s="21" t="s">
        <v>81</v>
      </c>
      <c r="S90" s="22">
        <v>45382</v>
      </c>
      <c r="T90" s="3"/>
    </row>
    <row r="91" spans="1:20" ht="51" x14ac:dyDescent="0.25">
      <c r="A91" s="21">
        <v>2024</v>
      </c>
      <c r="B91" s="22">
        <v>45292</v>
      </c>
      <c r="C91" s="22">
        <v>45382</v>
      </c>
      <c r="D91" s="25" t="s">
        <v>421</v>
      </c>
      <c r="E91" s="25" t="s">
        <v>421</v>
      </c>
      <c r="F91" s="26" t="s">
        <v>420</v>
      </c>
      <c r="G91" s="26" t="s">
        <v>419</v>
      </c>
      <c r="H91" s="26" t="s">
        <v>418</v>
      </c>
      <c r="I91" s="10" t="s">
        <v>56</v>
      </c>
      <c r="J91" s="26" t="s">
        <v>113</v>
      </c>
      <c r="K91" s="10" t="s">
        <v>60</v>
      </c>
      <c r="L91" s="21" t="s">
        <v>149</v>
      </c>
      <c r="M91" s="25">
        <v>84</v>
      </c>
      <c r="N91" s="27" t="s">
        <v>417</v>
      </c>
      <c r="O91" s="21" t="s">
        <v>82</v>
      </c>
      <c r="P91" s="21" t="s">
        <v>69</v>
      </c>
      <c r="Q91" s="28" t="s">
        <v>1488</v>
      </c>
      <c r="R91" s="21" t="s">
        <v>81</v>
      </c>
      <c r="S91" s="22">
        <v>45382</v>
      </c>
      <c r="T91" s="3"/>
    </row>
    <row r="92" spans="1:20" ht="51" x14ac:dyDescent="0.25">
      <c r="A92" s="21">
        <v>2024</v>
      </c>
      <c r="B92" s="22">
        <v>45292</v>
      </c>
      <c r="C92" s="22">
        <v>45382</v>
      </c>
      <c r="D92" s="25" t="s">
        <v>416</v>
      </c>
      <c r="E92" s="25" t="s">
        <v>416</v>
      </c>
      <c r="F92" s="26" t="s">
        <v>415</v>
      </c>
      <c r="G92" s="26" t="s">
        <v>414</v>
      </c>
      <c r="H92" s="26" t="s">
        <v>413</v>
      </c>
      <c r="I92" s="10" t="s">
        <v>57</v>
      </c>
      <c r="J92" s="26" t="s">
        <v>113</v>
      </c>
      <c r="K92" s="10" t="s">
        <v>63</v>
      </c>
      <c r="L92" s="21" t="s">
        <v>221</v>
      </c>
      <c r="M92" s="25">
        <v>85</v>
      </c>
      <c r="N92" s="27" t="s">
        <v>412</v>
      </c>
      <c r="O92" s="21" t="s">
        <v>82</v>
      </c>
      <c r="P92" s="21" t="s">
        <v>69</v>
      </c>
      <c r="Q92" s="28" t="s">
        <v>1488</v>
      </c>
      <c r="R92" s="21" t="s">
        <v>81</v>
      </c>
      <c r="S92" s="22">
        <v>45382</v>
      </c>
      <c r="T92" s="3"/>
    </row>
    <row r="93" spans="1:20" ht="51" x14ac:dyDescent="0.25">
      <c r="A93" s="21">
        <v>2024</v>
      </c>
      <c r="B93" s="22">
        <v>45292</v>
      </c>
      <c r="C93" s="22">
        <v>45382</v>
      </c>
      <c r="D93" s="29" t="s">
        <v>411</v>
      </c>
      <c r="E93" s="25" t="s">
        <v>411</v>
      </c>
      <c r="F93" s="26" t="s">
        <v>410</v>
      </c>
      <c r="G93" s="26" t="s">
        <v>121</v>
      </c>
      <c r="H93" s="26" t="s">
        <v>409</v>
      </c>
      <c r="I93" s="10" t="s">
        <v>56</v>
      </c>
      <c r="J93" s="26" t="s">
        <v>113</v>
      </c>
      <c r="K93" s="10" t="s">
        <v>60</v>
      </c>
      <c r="L93" s="21" t="s">
        <v>149</v>
      </c>
      <c r="M93" s="25">
        <v>86</v>
      </c>
      <c r="N93" s="27" t="s">
        <v>408</v>
      </c>
      <c r="O93" s="21" t="s">
        <v>82</v>
      </c>
      <c r="P93" s="21" t="s">
        <v>69</v>
      </c>
      <c r="Q93" s="28" t="s">
        <v>1488</v>
      </c>
      <c r="R93" s="21" t="s">
        <v>81</v>
      </c>
      <c r="S93" s="22">
        <v>45382</v>
      </c>
      <c r="T93" s="3"/>
    </row>
    <row r="94" spans="1:20" ht="51" x14ac:dyDescent="0.25">
      <c r="A94" s="21">
        <v>2024</v>
      </c>
      <c r="B94" s="22">
        <v>45292</v>
      </c>
      <c r="C94" s="22">
        <v>45382</v>
      </c>
      <c r="D94" s="25" t="s">
        <v>407</v>
      </c>
      <c r="E94" s="25" t="s">
        <v>407</v>
      </c>
      <c r="F94" s="26" t="s">
        <v>309</v>
      </c>
      <c r="G94" s="26" t="s">
        <v>406</v>
      </c>
      <c r="H94" s="26" t="s">
        <v>405</v>
      </c>
      <c r="I94" s="10" t="s">
        <v>56</v>
      </c>
      <c r="J94" s="26" t="s">
        <v>92</v>
      </c>
      <c r="K94" s="10" t="s">
        <v>61</v>
      </c>
      <c r="L94" s="21" t="s">
        <v>105</v>
      </c>
      <c r="M94" s="25">
        <v>87</v>
      </c>
      <c r="N94" s="26" t="s">
        <v>404</v>
      </c>
      <c r="O94" s="21" t="s">
        <v>82</v>
      </c>
      <c r="P94" s="21" t="s">
        <v>69</v>
      </c>
      <c r="Q94" s="28" t="s">
        <v>1488</v>
      </c>
      <c r="R94" s="21" t="s">
        <v>81</v>
      </c>
      <c r="S94" s="22">
        <v>45382</v>
      </c>
      <c r="T94" s="3"/>
    </row>
    <row r="95" spans="1:20" ht="51" x14ac:dyDescent="0.25">
      <c r="A95" s="21">
        <v>2024</v>
      </c>
      <c r="B95" s="22">
        <v>45292</v>
      </c>
      <c r="C95" s="22">
        <v>45382</v>
      </c>
      <c r="D95" s="25" t="s">
        <v>403</v>
      </c>
      <c r="E95" s="25" t="s">
        <v>403</v>
      </c>
      <c r="F95" s="26" t="s">
        <v>370</v>
      </c>
      <c r="G95" s="26" t="s">
        <v>402</v>
      </c>
      <c r="H95" s="26" t="s">
        <v>260</v>
      </c>
      <c r="I95" s="10" t="s">
        <v>56</v>
      </c>
      <c r="J95" s="26" t="s">
        <v>113</v>
      </c>
      <c r="K95" s="10" t="s">
        <v>63</v>
      </c>
      <c r="L95" s="24" t="s">
        <v>143</v>
      </c>
      <c r="M95" s="25">
        <v>88</v>
      </c>
      <c r="N95" s="27" t="s">
        <v>401</v>
      </c>
      <c r="O95" s="21" t="s">
        <v>82</v>
      </c>
      <c r="P95" s="21" t="s">
        <v>69</v>
      </c>
      <c r="Q95" s="28" t="s">
        <v>1488</v>
      </c>
      <c r="R95" s="21" t="s">
        <v>81</v>
      </c>
      <c r="S95" s="22">
        <v>45382</v>
      </c>
      <c r="T95" s="3"/>
    </row>
    <row r="96" spans="1:20" ht="51" x14ac:dyDescent="0.25">
      <c r="A96" s="21">
        <v>2024</v>
      </c>
      <c r="B96" s="22">
        <v>45292</v>
      </c>
      <c r="C96" s="22">
        <v>45382</v>
      </c>
      <c r="D96" s="29" t="s">
        <v>400</v>
      </c>
      <c r="E96" s="25" t="s">
        <v>400</v>
      </c>
      <c r="F96" s="26" t="s">
        <v>399</v>
      </c>
      <c r="G96" s="26" t="s">
        <v>398</v>
      </c>
      <c r="H96" s="26" t="s">
        <v>397</v>
      </c>
      <c r="I96" s="10" t="s">
        <v>56</v>
      </c>
      <c r="J96" s="26" t="s">
        <v>137</v>
      </c>
      <c r="K96" s="10" t="s">
        <v>63</v>
      </c>
      <c r="L96" s="21" t="s">
        <v>221</v>
      </c>
      <c r="M96" s="25">
        <v>89</v>
      </c>
      <c r="N96" s="27" t="s">
        <v>396</v>
      </c>
      <c r="O96" s="21" t="s">
        <v>82</v>
      </c>
      <c r="P96" s="21" t="s">
        <v>69</v>
      </c>
      <c r="Q96" s="28" t="s">
        <v>1488</v>
      </c>
      <c r="R96" s="21" t="s">
        <v>81</v>
      </c>
      <c r="S96" s="22">
        <v>45382</v>
      </c>
      <c r="T96" s="3"/>
    </row>
    <row r="97" spans="1:20" ht="51" x14ac:dyDescent="0.25">
      <c r="A97" s="21">
        <v>2024</v>
      </c>
      <c r="B97" s="22">
        <v>45292</v>
      </c>
      <c r="C97" s="22">
        <v>45382</v>
      </c>
      <c r="D97" s="25" t="s">
        <v>395</v>
      </c>
      <c r="E97" s="25" t="s">
        <v>395</v>
      </c>
      <c r="F97" s="26" t="s">
        <v>394</v>
      </c>
      <c r="G97" s="26" t="s">
        <v>393</v>
      </c>
      <c r="H97" s="26" t="s">
        <v>132</v>
      </c>
      <c r="I97" s="10" t="s">
        <v>57</v>
      </c>
      <c r="J97" s="26" t="s">
        <v>113</v>
      </c>
      <c r="K97" s="10" t="s">
        <v>63</v>
      </c>
      <c r="L97" s="21" t="s">
        <v>91</v>
      </c>
      <c r="M97" s="25">
        <v>90</v>
      </c>
      <c r="N97" s="27" t="s">
        <v>392</v>
      </c>
      <c r="O97" s="21" t="s">
        <v>82</v>
      </c>
      <c r="P97" s="21" t="s">
        <v>69</v>
      </c>
      <c r="Q97" s="28" t="s">
        <v>1488</v>
      </c>
      <c r="R97" s="21" t="s">
        <v>81</v>
      </c>
      <c r="S97" s="22">
        <v>45382</v>
      </c>
      <c r="T97" s="3"/>
    </row>
    <row r="98" spans="1:20" ht="51" x14ac:dyDescent="0.25">
      <c r="A98" s="21">
        <v>2024</v>
      </c>
      <c r="B98" s="22">
        <v>45292</v>
      </c>
      <c r="C98" s="22">
        <v>45382</v>
      </c>
      <c r="D98" s="29" t="s">
        <v>391</v>
      </c>
      <c r="E98" s="25" t="s">
        <v>391</v>
      </c>
      <c r="F98" s="26" t="s">
        <v>390</v>
      </c>
      <c r="G98" s="26" t="s">
        <v>389</v>
      </c>
      <c r="H98" s="26" t="s">
        <v>388</v>
      </c>
      <c r="I98" s="10" t="s">
        <v>57</v>
      </c>
      <c r="J98" s="26" t="s">
        <v>137</v>
      </c>
      <c r="K98" s="10" t="s">
        <v>63</v>
      </c>
      <c r="L98" s="21" t="s">
        <v>84</v>
      </c>
      <c r="M98" s="25">
        <v>91</v>
      </c>
      <c r="N98" s="27" t="s">
        <v>387</v>
      </c>
      <c r="O98" s="21" t="s">
        <v>82</v>
      </c>
      <c r="P98" s="21" t="s">
        <v>69</v>
      </c>
      <c r="Q98" s="28" t="s">
        <v>1488</v>
      </c>
      <c r="R98" s="21" t="s">
        <v>81</v>
      </c>
      <c r="S98" s="22">
        <v>45382</v>
      </c>
      <c r="T98" s="3"/>
    </row>
    <row r="99" spans="1:20" ht="51" x14ac:dyDescent="0.25">
      <c r="A99" s="21">
        <v>2024</v>
      </c>
      <c r="B99" s="22">
        <v>45292</v>
      </c>
      <c r="C99" s="22">
        <v>45382</v>
      </c>
      <c r="D99" s="35" t="s">
        <v>386</v>
      </c>
      <c r="E99" s="25" t="s">
        <v>386</v>
      </c>
      <c r="F99" s="26" t="s">
        <v>385</v>
      </c>
      <c r="G99" s="26" t="s">
        <v>384</v>
      </c>
      <c r="H99" s="26" t="s">
        <v>243</v>
      </c>
      <c r="I99" s="10" t="s">
        <v>57</v>
      </c>
      <c r="J99" s="26" t="s">
        <v>216</v>
      </c>
      <c r="K99" s="10" t="s">
        <v>63</v>
      </c>
      <c r="L99" s="24" t="s">
        <v>84</v>
      </c>
      <c r="M99" s="25">
        <v>92</v>
      </c>
      <c r="N99" s="27" t="s">
        <v>383</v>
      </c>
      <c r="O99" s="21" t="s">
        <v>82</v>
      </c>
      <c r="P99" s="21" t="s">
        <v>69</v>
      </c>
      <c r="Q99" s="28" t="s">
        <v>1488</v>
      </c>
      <c r="R99" s="21" t="s">
        <v>81</v>
      </c>
      <c r="S99" s="22">
        <v>45382</v>
      </c>
      <c r="T99" s="3"/>
    </row>
    <row r="100" spans="1:20" ht="51" x14ac:dyDescent="0.25">
      <c r="A100" s="21">
        <v>2024</v>
      </c>
      <c r="B100" s="22">
        <v>45292</v>
      </c>
      <c r="C100" s="22">
        <v>45382</v>
      </c>
      <c r="D100" s="34" t="s">
        <v>382</v>
      </c>
      <c r="E100" s="25" t="s">
        <v>382</v>
      </c>
      <c r="F100" s="26" t="s">
        <v>250</v>
      </c>
      <c r="G100" s="26" t="s">
        <v>115</v>
      </c>
      <c r="H100" s="26" t="s">
        <v>199</v>
      </c>
      <c r="I100" s="10" t="s">
        <v>56</v>
      </c>
      <c r="J100" s="26" t="s">
        <v>185</v>
      </c>
      <c r="K100" s="10" t="s">
        <v>63</v>
      </c>
      <c r="L100" s="24" t="s">
        <v>91</v>
      </c>
      <c r="M100" s="25">
        <v>93</v>
      </c>
      <c r="N100" s="27" t="s">
        <v>381</v>
      </c>
      <c r="O100" s="21" t="s">
        <v>82</v>
      </c>
      <c r="P100" s="21" t="s">
        <v>69</v>
      </c>
      <c r="Q100" s="28" t="s">
        <v>1488</v>
      </c>
      <c r="R100" s="21" t="s">
        <v>81</v>
      </c>
      <c r="S100" s="22">
        <v>45382</v>
      </c>
      <c r="T100" s="3"/>
    </row>
    <row r="101" spans="1:20" ht="51" x14ac:dyDescent="0.25">
      <c r="A101" s="21">
        <v>2024</v>
      </c>
      <c r="B101" s="22">
        <v>45292</v>
      </c>
      <c r="C101" s="22">
        <v>45382</v>
      </c>
      <c r="D101" s="25" t="s">
        <v>380</v>
      </c>
      <c r="E101" s="25" t="s">
        <v>380</v>
      </c>
      <c r="F101" s="26" t="s">
        <v>379</v>
      </c>
      <c r="G101" s="26" t="s">
        <v>378</v>
      </c>
      <c r="H101" s="26" t="s">
        <v>100</v>
      </c>
      <c r="I101" s="10" t="s">
        <v>56</v>
      </c>
      <c r="J101" s="26" t="s">
        <v>106</v>
      </c>
      <c r="K101" s="10" t="s">
        <v>61</v>
      </c>
      <c r="L101" s="24" t="s">
        <v>377</v>
      </c>
      <c r="M101" s="25">
        <v>94</v>
      </c>
      <c r="N101" s="27" t="s">
        <v>376</v>
      </c>
      <c r="O101" s="21" t="s">
        <v>82</v>
      </c>
      <c r="P101" s="21" t="s">
        <v>69</v>
      </c>
      <c r="Q101" s="28" t="s">
        <v>1488</v>
      </c>
      <c r="R101" s="21" t="s">
        <v>81</v>
      </c>
      <c r="S101" s="22">
        <v>45382</v>
      </c>
      <c r="T101" s="3"/>
    </row>
    <row r="102" spans="1:20" ht="51" x14ac:dyDescent="0.25">
      <c r="A102" s="21">
        <v>2024</v>
      </c>
      <c r="B102" s="22">
        <v>45292</v>
      </c>
      <c r="C102" s="22">
        <v>45382</v>
      </c>
      <c r="D102" s="35" t="s">
        <v>375</v>
      </c>
      <c r="E102" s="25" t="s">
        <v>375</v>
      </c>
      <c r="F102" s="26" t="s">
        <v>374</v>
      </c>
      <c r="G102" s="26" t="s">
        <v>373</v>
      </c>
      <c r="H102" s="26" t="s">
        <v>151</v>
      </c>
      <c r="I102" s="10" t="s">
        <v>57</v>
      </c>
      <c r="J102" s="26" t="s">
        <v>216</v>
      </c>
      <c r="K102" s="10" t="s">
        <v>63</v>
      </c>
      <c r="L102" s="21" t="s">
        <v>221</v>
      </c>
      <c r="M102" s="25">
        <v>95</v>
      </c>
      <c r="N102" s="27" t="s">
        <v>372</v>
      </c>
      <c r="O102" s="21" t="s">
        <v>82</v>
      </c>
      <c r="P102" s="21" t="s">
        <v>69</v>
      </c>
      <c r="Q102" s="28" t="s">
        <v>1488</v>
      </c>
      <c r="R102" s="21" t="s">
        <v>81</v>
      </c>
      <c r="S102" s="22">
        <v>45382</v>
      </c>
      <c r="T102" s="3"/>
    </row>
    <row r="103" spans="1:20" ht="51" x14ac:dyDescent="0.25">
      <c r="A103" s="21">
        <v>2024</v>
      </c>
      <c r="B103" s="22">
        <v>45292</v>
      </c>
      <c r="C103" s="22">
        <v>45382</v>
      </c>
      <c r="D103" s="29" t="s">
        <v>371</v>
      </c>
      <c r="E103" s="25" t="s">
        <v>371</v>
      </c>
      <c r="F103" s="26" t="s">
        <v>370</v>
      </c>
      <c r="G103" s="26" t="s">
        <v>115</v>
      </c>
      <c r="H103" s="26" t="s">
        <v>226</v>
      </c>
      <c r="I103" s="10" t="s">
        <v>56</v>
      </c>
      <c r="J103" s="26" t="s">
        <v>185</v>
      </c>
      <c r="K103" s="10" t="s">
        <v>61</v>
      </c>
      <c r="L103" s="24" t="s">
        <v>105</v>
      </c>
      <c r="M103" s="25">
        <v>96</v>
      </c>
      <c r="N103" s="27" t="s">
        <v>369</v>
      </c>
      <c r="O103" s="21" t="s">
        <v>82</v>
      </c>
      <c r="P103" s="21" t="s">
        <v>69</v>
      </c>
      <c r="Q103" s="28" t="s">
        <v>1488</v>
      </c>
      <c r="R103" s="21" t="s">
        <v>81</v>
      </c>
      <c r="S103" s="22">
        <v>45382</v>
      </c>
      <c r="T103" s="3"/>
    </row>
    <row r="104" spans="1:20" ht="51" x14ac:dyDescent="0.25">
      <c r="A104" s="21">
        <v>2024</v>
      </c>
      <c r="B104" s="22">
        <v>45292</v>
      </c>
      <c r="C104" s="22">
        <v>45382</v>
      </c>
      <c r="D104" s="34" t="s">
        <v>368</v>
      </c>
      <c r="E104" s="25" t="s">
        <v>368</v>
      </c>
      <c r="F104" s="26" t="s">
        <v>206</v>
      </c>
      <c r="G104" s="26" t="s">
        <v>367</v>
      </c>
      <c r="H104" s="26" t="s">
        <v>367</v>
      </c>
      <c r="I104" s="10" t="s">
        <v>57</v>
      </c>
      <c r="J104" s="26" t="s">
        <v>185</v>
      </c>
      <c r="K104" s="10" t="s">
        <v>64</v>
      </c>
      <c r="L104" s="24" t="s">
        <v>171</v>
      </c>
      <c r="M104" s="25">
        <v>97</v>
      </c>
      <c r="N104" s="27" t="s">
        <v>366</v>
      </c>
      <c r="O104" s="21" t="s">
        <v>82</v>
      </c>
      <c r="P104" s="21" t="s">
        <v>69</v>
      </c>
      <c r="Q104" s="28" t="s">
        <v>1488</v>
      </c>
      <c r="R104" s="21" t="s">
        <v>81</v>
      </c>
      <c r="S104" s="22">
        <v>45382</v>
      </c>
      <c r="T104" s="3"/>
    </row>
    <row r="105" spans="1:20" ht="51" x14ac:dyDescent="0.25">
      <c r="A105" s="21">
        <v>2024</v>
      </c>
      <c r="B105" s="22">
        <v>45292</v>
      </c>
      <c r="C105" s="22">
        <v>45382</v>
      </c>
      <c r="D105" s="25" t="s">
        <v>365</v>
      </c>
      <c r="E105" s="25" t="s">
        <v>365</v>
      </c>
      <c r="F105" s="26" t="s">
        <v>364</v>
      </c>
      <c r="G105" s="26" t="s">
        <v>363</v>
      </c>
      <c r="H105" s="26" t="s">
        <v>100</v>
      </c>
      <c r="I105" s="10" t="s">
        <v>56</v>
      </c>
      <c r="J105" s="26" t="s">
        <v>203</v>
      </c>
      <c r="K105" s="10" t="s">
        <v>66</v>
      </c>
      <c r="L105" s="21" t="s">
        <v>362</v>
      </c>
      <c r="M105" s="25">
        <v>98</v>
      </c>
      <c r="N105" s="27" t="s">
        <v>361</v>
      </c>
      <c r="O105" s="21" t="s">
        <v>82</v>
      </c>
      <c r="P105" s="21" t="s">
        <v>69</v>
      </c>
      <c r="Q105" s="28" t="s">
        <v>1488</v>
      </c>
      <c r="R105" s="21" t="s">
        <v>81</v>
      </c>
      <c r="S105" s="22">
        <v>45382</v>
      </c>
      <c r="T105" s="3"/>
    </row>
    <row r="106" spans="1:20" ht="51" x14ac:dyDescent="0.25">
      <c r="A106" s="21">
        <v>2024</v>
      </c>
      <c r="B106" s="22">
        <v>45292</v>
      </c>
      <c r="C106" s="22">
        <v>45382</v>
      </c>
      <c r="D106" s="25" t="s">
        <v>203</v>
      </c>
      <c r="E106" s="25" t="s">
        <v>203</v>
      </c>
      <c r="F106" s="26" t="s">
        <v>360</v>
      </c>
      <c r="G106" s="26" t="s">
        <v>150</v>
      </c>
      <c r="H106" s="26" t="s">
        <v>359</v>
      </c>
      <c r="I106" s="10" t="s">
        <v>56</v>
      </c>
      <c r="J106" s="26" t="s">
        <v>203</v>
      </c>
      <c r="K106" s="10" t="s">
        <v>63</v>
      </c>
      <c r="L106" s="21" t="s">
        <v>358</v>
      </c>
      <c r="M106" s="25">
        <v>99</v>
      </c>
      <c r="N106" s="27" t="s">
        <v>357</v>
      </c>
      <c r="O106" s="21" t="s">
        <v>82</v>
      </c>
      <c r="P106" s="21" t="s">
        <v>69</v>
      </c>
      <c r="Q106" s="28" t="s">
        <v>1488</v>
      </c>
      <c r="R106" s="21" t="s">
        <v>81</v>
      </c>
      <c r="S106" s="22">
        <v>45382</v>
      </c>
      <c r="T106" s="3"/>
    </row>
    <row r="107" spans="1:20" ht="51" x14ac:dyDescent="0.25">
      <c r="A107" s="21">
        <v>2024</v>
      </c>
      <c r="B107" s="22">
        <v>45292</v>
      </c>
      <c r="C107" s="22">
        <v>45382</v>
      </c>
      <c r="D107" s="29" t="s">
        <v>356</v>
      </c>
      <c r="E107" s="25" t="s">
        <v>356</v>
      </c>
      <c r="F107" s="26" t="s">
        <v>355</v>
      </c>
      <c r="G107" s="26" t="s">
        <v>354</v>
      </c>
      <c r="H107" s="26" t="s">
        <v>121</v>
      </c>
      <c r="I107" s="10" t="s">
        <v>56</v>
      </c>
      <c r="J107" s="26" t="s">
        <v>203</v>
      </c>
      <c r="K107" s="10" t="s">
        <v>59</v>
      </c>
      <c r="L107" s="21" t="s">
        <v>353</v>
      </c>
      <c r="M107" s="25">
        <v>100</v>
      </c>
      <c r="N107" s="27" t="s">
        <v>352</v>
      </c>
      <c r="O107" s="21" t="s">
        <v>82</v>
      </c>
      <c r="P107" s="21" t="s">
        <v>69</v>
      </c>
      <c r="Q107" s="28" t="s">
        <v>1488</v>
      </c>
      <c r="R107" s="21" t="s">
        <v>81</v>
      </c>
      <c r="S107" s="22">
        <v>45382</v>
      </c>
      <c r="T107" s="3"/>
    </row>
    <row r="108" spans="1:20" ht="76.5" x14ac:dyDescent="0.25">
      <c r="A108" s="21">
        <v>2024</v>
      </c>
      <c r="B108" s="22">
        <v>45292</v>
      </c>
      <c r="C108" s="22">
        <v>45382</v>
      </c>
      <c r="D108" s="34" t="s">
        <v>351</v>
      </c>
      <c r="E108" s="25" t="s">
        <v>351</v>
      </c>
      <c r="F108" s="26" t="s">
        <v>95</v>
      </c>
      <c r="G108" s="26" t="s">
        <v>350</v>
      </c>
      <c r="H108" s="26" t="s">
        <v>349</v>
      </c>
      <c r="I108" s="10" t="s">
        <v>56</v>
      </c>
      <c r="J108" s="26" t="s">
        <v>92</v>
      </c>
      <c r="K108" s="10" t="s">
        <v>64</v>
      </c>
      <c r="L108" s="21" t="s">
        <v>348</v>
      </c>
      <c r="M108" s="25">
        <v>101</v>
      </c>
      <c r="N108" s="27" t="s">
        <v>347</v>
      </c>
      <c r="O108" s="21" t="s">
        <v>82</v>
      </c>
      <c r="P108" s="21" t="s">
        <v>69</v>
      </c>
      <c r="Q108" s="28" t="s">
        <v>1488</v>
      </c>
      <c r="R108" s="21" t="s">
        <v>81</v>
      </c>
      <c r="S108" s="22">
        <v>45382</v>
      </c>
      <c r="T108" s="3"/>
    </row>
    <row r="109" spans="1:20" ht="51" x14ac:dyDescent="0.25">
      <c r="A109" s="21">
        <v>2024</v>
      </c>
      <c r="B109" s="22">
        <v>45292</v>
      </c>
      <c r="C109" s="22">
        <v>45382</v>
      </c>
      <c r="D109" s="29" t="s">
        <v>346</v>
      </c>
      <c r="E109" s="25" t="s">
        <v>346</v>
      </c>
      <c r="F109" s="26" t="s">
        <v>345</v>
      </c>
      <c r="G109" s="26" t="s">
        <v>344</v>
      </c>
      <c r="H109" s="26" t="s">
        <v>181</v>
      </c>
      <c r="I109" s="10" t="s">
        <v>57</v>
      </c>
      <c r="J109" s="26" t="s">
        <v>137</v>
      </c>
      <c r="K109" s="10" t="s">
        <v>63</v>
      </c>
      <c r="L109" s="21" t="s">
        <v>91</v>
      </c>
      <c r="M109" s="25">
        <v>102</v>
      </c>
      <c r="N109" s="27" t="s">
        <v>343</v>
      </c>
      <c r="O109" s="21" t="s">
        <v>82</v>
      </c>
      <c r="P109" s="21" t="s">
        <v>69</v>
      </c>
      <c r="Q109" s="28" t="s">
        <v>1488</v>
      </c>
      <c r="R109" s="21" t="s">
        <v>81</v>
      </c>
      <c r="S109" s="22">
        <v>45382</v>
      </c>
      <c r="T109" s="3"/>
    </row>
    <row r="110" spans="1:20" ht="51" x14ac:dyDescent="0.25">
      <c r="A110" s="21">
        <v>2024</v>
      </c>
      <c r="B110" s="22">
        <v>45292</v>
      </c>
      <c r="C110" s="22">
        <v>45382</v>
      </c>
      <c r="D110" s="29" t="s">
        <v>342</v>
      </c>
      <c r="E110" s="25" t="s">
        <v>342</v>
      </c>
      <c r="F110" s="26" t="s">
        <v>341</v>
      </c>
      <c r="G110" s="26" t="s">
        <v>340</v>
      </c>
      <c r="H110" s="26" t="s">
        <v>339</v>
      </c>
      <c r="I110" s="10" t="s">
        <v>57</v>
      </c>
      <c r="J110" s="26" t="s">
        <v>92</v>
      </c>
      <c r="K110" s="10" t="s">
        <v>63</v>
      </c>
      <c r="L110" s="21" t="s">
        <v>338</v>
      </c>
      <c r="M110" s="25">
        <v>103</v>
      </c>
      <c r="N110" s="27" t="s">
        <v>337</v>
      </c>
      <c r="O110" s="21" t="s">
        <v>82</v>
      </c>
      <c r="P110" s="21" t="s">
        <v>69</v>
      </c>
      <c r="Q110" s="28" t="s">
        <v>1488</v>
      </c>
      <c r="R110" s="21" t="s">
        <v>81</v>
      </c>
      <c r="S110" s="22">
        <v>45382</v>
      </c>
      <c r="T110" s="3"/>
    </row>
    <row r="111" spans="1:20" ht="51" x14ac:dyDescent="0.25">
      <c r="A111" s="21">
        <v>2024</v>
      </c>
      <c r="B111" s="22">
        <v>45292</v>
      </c>
      <c r="C111" s="22">
        <v>45382</v>
      </c>
      <c r="D111" s="29" t="s">
        <v>336</v>
      </c>
      <c r="E111" s="25" t="s">
        <v>336</v>
      </c>
      <c r="F111" s="26" t="s">
        <v>335</v>
      </c>
      <c r="G111" s="26" t="s">
        <v>334</v>
      </c>
      <c r="H111" s="26" t="s">
        <v>260</v>
      </c>
      <c r="I111" s="10" t="s">
        <v>56</v>
      </c>
      <c r="J111" s="26" t="s">
        <v>113</v>
      </c>
      <c r="K111" s="10" t="s">
        <v>63</v>
      </c>
      <c r="L111" s="21" t="s">
        <v>91</v>
      </c>
      <c r="M111" s="25">
        <v>104</v>
      </c>
      <c r="N111" s="27" t="s">
        <v>333</v>
      </c>
      <c r="O111" s="21" t="s">
        <v>82</v>
      </c>
      <c r="P111" s="21" t="s">
        <v>69</v>
      </c>
      <c r="Q111" s="28" t="s">
        <v>1488</v>
      </c>
      <c r="R111" s="21" t="s">
        <v>81</v>
      </c>
      <c r="S111" s="22">
        <v>45382</v>
      </c>
      <c r="T111" s="3"/>
    </row>
    <row r="112" spans="1:20" ht="51" x14ac:dyDescent="0.25">
      <c r="A112" s="21">
        <v>2024</v>
      </c>
      <c r="B112" s="22">
        <v>45292</v>
      </c>
      <c r="C112" s="22">
        <v>45382</v>
      </c>
      <c r="D112" s="29" t="s">
        <v>332</v>
      </c>
      <c r="E112" s="25" t="s">
        <v>332</v>
      </c>
      <c r="F112" s="26" t="s">
        <v>331</v>
      </c>
      <c r="G112" s="26" t="s">
        <v>330</v>
      </c>
      <c r="H112" s="26" t="s">
        <v>329</v>
      </c>
      <c r="I112" s="10" t="s">
        <v>56</v>
      </c>
      <c r="J112" s="26" t="s">
        <v>137</v>
      </c>
      <c r="K112" s="10" t="s">
        <v>63</v>
      </c>
      <c r="L112" s="21" t="s">
        <v>136</v>
      </c>
      <c r="M112" s="25">
        <v>105</v>
      </c>
      <c r="N112" s="27" t="s">
        <v>328</v>
      </c>
      <c r="O112" s="21" t="s">
        <v>82</v>
      </c>
      <c r="P112" s="21" t="s">
        <v>69</v>
      </c>
      <c r="Q112" s="28" t="s">
        <v>1488</v>
      </c>
      <c r="R112" s="21" t="s">
        <v>81</v>
      </c>
      <c r="S112" s="22">
        <v>45382</v>
      </c>
      <c r="T112" s="3"/>
    </row>
    <row r="113" spans="1:20" ht="51" x14ac:dyDescent="0.25">
      <c r="A113" s="21">
        <v>2024</v>
      </c>
      <c r="B113" s="22">
        <v>45292</v>
      </c>
      <c r="C113" s="22">
        <v>45382</v>
      </c>
      <c r="D113" s="29" t="s">
        <v>327</v>
      </c>
      <c r="E113" s="25" t="s">
        <v>327</v>
      </c>
      <c r="F113" s="26" t="s">
        <v>326</v>
      </c>
      <c r="G113" s="26" t="s">
        <v>325</v>
      </c>
      <c r="H113" s="26" t="s">
        <v>150</v>
      </c>
      <c r="I113" s="10" t="s">
        <v>56</v>
      </c>
      <c r="J113" s="26" t="s">
        <v>137</v>
      </c>
      <c r="K113" s="10" t="s">
        <v>63</v>
      </c>
      <c r="L113" s="21" t="s">
        <v>136</v>
      </c>
      <c r="M113" s="25">
        <v>106</v>
      </c>
      <c r="N113" s="27" t="s">
        <v>324</v>
      </c>
      <c r="O113" s="21" t="s">
        <v>82</v>
      </c>
      <c r="P113" s="21" t="s">
        <v>69</v>
      </c>
      <c r="Q113" s="28" t="s">
        <v>1488</v>
      </c>
      <c r="R113" s="21" t="s">
        <v>81</v>
      </c>
      <c r="S113" s="22">
        <v>45382</v>
      </c>
      <c r="T113" s="3"/>
    </row>
    <row r="114" spans="1:20" ht="51" x14ac:dyDescent="0.25">
      <c r="A114" s="21">
        <v>2024</v>
      </c>
      <c r="B114" s="22">
        <v>45292</v>
      </c>
      <c r="C114" s="22">
        <v>45382</v>
      </c>
      <c r="D114" s="29" t="s">
        <v>323</v>
      </c>
      <c r="E114" s="25" t="s">
        <v>322</v>
      </c>
      <c r="F114" s="26" t="s">
        <v>321</v>
      </c>
      <c r="G114" s="26" t="s">
        <v>320</v>
      </c>
      <c r="H114" s="26" t="s">
        <v>319</v>
      </c>
      <c r="I114" s="10" t="s">
        <v>57</v>
      </c>
      <c r="J114" s="26" t="s">
        <v>85</v>
      </c>
      <c r="K114" s="10" t="s">
        <v>63</v>
      </c>
      <c r="L114" s="21" t="s">
        <v>84</v>
      </c>
      <c r="M114" s="25">
        <v>107</v>
      </c>
      <c r="N114" s="27" t="s">
        <v>318</v>
      </c>
      <c r="O114" s="21" t="s">
        <v>82</v>
      </c>
      <c r="P114" s="21" t="s">
        <v>69</v>
      </c>
      <c r="Q114" s="28" t="s">
        <v>1488</v>
      </c>
      <c r="R114" s="21" t="s">
        <v>81</v>
      </c>
      <c r="S114" s="22">
        <v>45382</v>
      </c>
      <c r="T114" s="3"/>
    </row>
    <row r="115" spans="1:20" ht="51" x14ac:dyDescent="0.25">
      <c r="A115" s="21">
        <v>2024</v>
      </c>
      <c r="B115" s="22">
        <v>45292</v>
      </c>
      <c r="C115" s="22">
        <v>45382</v>
      </c>
      <c r="D115" s="29" t="s">
        <v>317</v>
      </c>
      <c r="E115" s="25" t="s">
        <v>317</v>
      </c>
      <c r="F115" s="26" t="s">
        <v>316</v>
      </c>
      <c r="G115" s="26" t="s">
        <v>139</v>
      </c>
      <c r="H115" s="26" t="s">
        <v>87</v>
      </c>
      <c r="I115" s="10" t="s">
        <v>57</v>
      </c>
      <c r="J115" s="26" t="s">
        <v>92</v>
      </c>
      <c r="K115" s="10" t="s">
        <v>61</v>
      </c>
      <c r="L115" s="21" t="s">
        <v>105</v>
      </c>
      <c r="M115" s="25">
        <v>108</v>
      </c>
      <c r="N115" s="27" t="s">
        <v>315</v>
      </c>
      <c r="O115" s="21" t="s">
        <v>82</v>
      </c>
      <c r="P115" s="21" t="s">
        <v>69</v>
      </c>
      <c r="Q115" s="28" t="s">
        <v>1488</v>
      </c>
      <c r="R115" s="21" t="s">
        <v>81</v>
      </c>
      <c r="S115" s="22">
        <v>45382</v>
      </c>
      <c r="T115" s="3"/>
    </row>
    <row r="116" spans="1:20" ht="63.75" x14ac:dyDescent="0.25">
      <c r="A116" s="21">
        <v>2024</v>
      </c>
      <c r="B116" s="22">
        <v>45292</v>
      </c>
      <c r="C116" s="22">
        <v>45382</v>
      </c>
      <c r="D116" s="4" t="s">
        <v>314</v>
      </c>
      <c r="E116" s="4" t="s">
        <v>314</v>
      </c>
      <c r="F116" s="26" t="s">
        <v>313</v>
      </c>
      <c r="G116" s="26" t="s">
        <v>286</v>
      </c>
      <c r="H116" s="26" t="s">
        <v>312</v>
      </c>
      <c r="I116" s="26" t="s">
        <v>56</v>
      </c>
      <c r="J116" s="26" t="s">
        <v>106</v>
      </c>
      <c r="K116" s="10" t="s">
        <v>60</v>
      </c>
      <c r="L116" s="21" t="s">
        <v>149</v>
      </c>
      <c r="M116" s="30">
        <v>109</v>
      </c>
      <c r="N116" s="33" t="s">
        <v>311</v>
      </c>
      <c r="O116" s="21" t="s">
        <v>82</v>
      </c>
      <c r="P116" s="21" t="s">
        <v>69</v>
      </c>
      <c r="Q116" s="28" t="s">
        <v>1488</v>
      </c>
      <c r="R116" s="21" t="s">
        <v>81</v>
      </c>
      <c r="S116" s="22">
        <v>45382</v>
      </c>
      <c r="T116" s="3"/>
    </row>
    <row r="117" spans="1:20" ht="51" x14ac:dyDescent="0.25">
      <c r="A117" s="21">
        <v>2024</v>
      </c>
      <c r="B117" s="22">
        <v>45292</v>
      </c>
      <c r="C117" s="22">
        <v>45382</v>
      </c>
      <c r="D117" s="25" t="s">
        <v>310</v>
      </c>
      <c r="E117" s="25" t="s">
        <v>310</v>
      </c>
      <c r="F117" s="26" t="s">
        <v>309</v>
      </c>
      <c r="G117" s="26" t="s">
        <v>308</v>
      </c>
      <c r="H117" s="26" t="s">
        <v>307</v>
      </c>
      <c r="I117" s="10" t="s">
        <v>56</v>
      </c>
      <c r="J117" s="26" t="s">
        <v>99</v>
      </c>
      <c r="K117" s="10" t="s">
        <v>63</v>
      </c>
      <c r="L117" s="21" t="s">
        <v>91</v>
      </c>
      <c r="M117" s="25">
        <v>110</v>
      </c>
      <c r="N117" s="36" t="s">
        <v>306</v>
      </c>
      <c r="O117" s="21" t="s">
        <v>82</v>
      </c>
      <c r="P117" s="21" t="s">
        <v>69</v>
      </c>
      <c r="Q117" s="28" t="s">
        <v>1488</v>
      </c>
      <c r="R117" s="21" t="s">
        <v>81</v>
      </c>
      <c r="S117" s="22">
        <v>45382</v>
      </c>
      <c r="T117" s="3"/>
    </row>
    <row r="118" spans="1:20" ht="51" x14ac:dyDescent="0.25">
      <c r="A118" s="21">
        <v>2024</v>
      </c>
      <c r="B118" s="22">
        <v>45292</v>
      </c>
      <c r="C118" s="22">
        <v>45382</v>
      </c>
      <c r="D118" s="25" t="s">
        <v>305</v>
      </c>
      <c r="E118" s="25" t="s">
        <v>305</v>
      </c>
      <c r="F118" s="26" t="s">
        <v>304</v>
      </c>
      <c r="G118" s="26" t="s">
        <v>303</v>
      </c>
      <c r="H118" s="26" t="s">
        <v>302</v>
      </c>
      <c r="I118" s="10" t="s">
        <v>56</v>
      </c>
      <c r="J118" s="26" t="s">
        <v>106</v>
      </c>
      <c r="K118" s="10" t="s">
        <v>63</v>
      </c>
      <c r="L118" s="21" t="s">
        <v>91</v>
      </c>
      <c r="M118" s="25">
        <v>111</v>
      </c>
      <c r="N118" s="36" t="s">
        <v>301</v>
      </c>
      <c r="O118" s="21" t="s">
        <v>82</v>
      </c>
      <c r="P118" s="21" t="s">
        <v>69</v>
      </c>
      <c r="Q118" s="28" t="s">
        <v>1488</v>
      </c>
      <c r="R118" s="21" t="s">
        <v>81</v>
      </c>
      <c r="S118" s="22">
        <v>45382</v>
      </c>
      <c r="T118" s="3"/>
    </row>
    <row r="119" spans="1:20" ht="51" x14ac:dyDescent="0.25">
      <c r="A119" s="21">
        <v>2024</v>
      </c>
      <c r="B119" s="22">
        <v>45292</v>
      </c>
      <c r="C119" s="22">
        <v>45382</v>
      </c>
      <c r="D119" s="25" t="s">
        <v>300</v>
      </c>
      <c r="E119" s="25" t="s">
        <v>300</v>
      </c>
      <c r="F119" s="26" t="s">
        <v>299</v>
      </c>
      <c r="G119" s="26" t="s">
        <v>298</v>
      </c>
      <c r="H119" s="26" t="s">
        <v>297</v>
      </c>
      <c r="I119" s="10" t="s">
        <v>56</v>
      </c>
      <c r="J119" s="26" t="s">
        <v>106</v>
      </c>
      <c r="K119" s="10" t="s">
        <v>63</v>
      </c>
      <c r="L119" s="21" t="s">
        <v>91</v>
      </c>
      <c r="M119" s="25">
        <v>112</v>
      </c>
      <c r="N119" s="27" t="s">
        <v>296</v>
      </c>
      <c r="O119" s="21" t="s">
        <v>82</v>
      </c>
      <c r="P119" s="21" t="s">
        <v>69</v>
      </c>
      <c r="Q119" s="28" t="s">
        <v>1488</v>
      </c>
      <c r="R119" s="21" t="s">
        <v>81</v>
      </c>
      <c r="S119" s="22">
        <v>45382</v>
      </c>
      <c r="T119" s="3"/>
    </row>
    <row r="120" spans="1:20" ht="51" x14ac:dyDescent="0.25">
      <c r="A120" s="21">
        <v>2024</v>
      </c>
      <c r="B120" s="22">
        <v>45292</v>
      </c>
      <c r="C120" s="22">
        <v>45382</v>
      </c>
      <c r="D120" s="25" t="s">
        <v>295</v>
      </c>
      <c r="E120" s="25" t="s">
        <v>295</v>
      </c>
      <c r="F120" s="26" t="s">
        <v>294</v>
      </c>
      <c r="G120" s="26" t="s">
        <v>293</v>
      </c>
      <c r="H120" s="26" t="s">
        <v>292</v>
      </c>
      <c r="I120" s="10" t="s">
        <v>56</v>
      </c>
      <c r="J120" s="26" t="s">
        <v>216</v>
      </c>
      <c r="K120" s="10" t="s">
        <v>64</v>
      </c>
      <c r="L120" s="21" t="s">
        <v>291</v>
      </c>
      <c r="M120" s="25">
        <v>113</v>
      </c>
      <c r="N120" s="27" t="s">
        <v>290</v>
      </c>
      <c r="O120" s="21" t="s">
        <v>82</v>
      </c>
      <c r="P120" s="21" t="s">
        <v>69</v>
      </c>
      <c r="Q120" s="28" t="s">
        <v>1488</v>
      </c>
      <c r="R120" s="21" t="s">
        <v>81</v>
      </c>
      <c r="S120" s="22">
        <v>45382</v>
      </c>
      <c r="T120" s="3"/>
    </row>
    <row r="121" spans="1:20" ht="63.75" x14ac:dyDescent="0.25">
      <c r="A121" s="21">
        <v>2024</v>
      </c>
      <c r="B121" s="22">
        <v>45292</v>
      </c>
      <c r="C121" s="22">
        <v>45382</v>
      </c>
      <c r="D121" s="25" t="s">
        <v>289</v>
      </c>
      <c r="E121" s="25" t="s">
        <v>289</v>
      </c>
      <c r="F121" s="26" t="s">
        <v>288</v>
      </c>
      <c r="G121" s="26" t="s">
        <v>287</v>
      </c>
      <c r="H121" s="26" t="s">
        <v>286</v>
      </c>
      <c r="I121" s="10" t="s">
        <v>57</v>
      </c>
      <c r="J121" s="26" t="s">
        <v>99</v>
      </c>
      <c r="K121" s="10" t="s">
        <v>63</v>
      </c>
      <c r="L121" s="21" t="s">
        <v>285</v>
      </c>
      <c r="M121" s="25">
        <v>114</v>
      </c>
      <c r="N121" s="33" t="s">
        <v>284</v>
      </c>
      <c r="O121" s="21" t="s">
        <v>82</v>
      </c>
      <c r="P121" s="21" t="s">
        <v>69</v>
      </c>
      <c r="Q121" s="28" t="s">
        <v>1488</v>
      </c>
      <c r="R121" s="21" t="s">
        <v>81</v>
      </c>
      <c r="S121" s="22">
        <v>45382</v>
      </c>
      <c r="T121" s="3"/>
    </row>
    <row r="122" spans="1:20" ht="51" x14ac:dyDescent="0.25">
      <c r="A122" s="21">
        <v>2024</v>
      </c>
      <c r="B122" s="22">
        <v>45292</v>
      </c>
      <c r="C122" s="22">
        <v>45382</v>
      </c>
      <c r="D122" s="29" t="s">
        <v>283</v>
      </c>
      <c r="E122" s="25" t="s">
        <v>283</v>
      </c>
      <c r="F122" s="26" t="s">
        <v>282</v>
      </c>
      <c r="G122" s="26" t="s">
        <v>199</v>
      </c>
      <c r="H122" s="26" t="s">
        <v>281</v>
      </c>
      <c r="I122" s="10" t="s">
        <v>56</v>
      </c>
      <c r="J122" s="26" t="s">
        <v>203</v>
      </c>
      <c r="K122" s="10" t="s">
        <v>61</v>
      </c>
      <c r="L122" s="21" t="s">
        <v>105</v>
      </c>
      <c r="M122" s="25">
        <v>115</v>
      </c>
      <c r="N122" s="27" t="s">
        <v>280</v>
      </c>
      <c r="O122" s="21" t="s">
        <v>82</v>
      </c>
      <c r="P122" s="21" t="s">
        <v>69</v>
      </c>
      <c r="Q122" s="28" t="s">
        <v>1488</v>
      </c>
      <c r="R122" s="21" t="s">
        <v>81</v>
      </c>
      <c r="S122" s="22">
        <v>45382</v>
      </c>
      <c r="T122" s="3"/>
    </row>
    <row r="123" spans="1:20" ht="51" x14ac:dyDescent="0.25">
      <c r="A123" s="21">
        <v>2024</v>
      </c>
      <c r="B123" s="22">
        <v>45292</v>
      </c>
      <c r="C123" s="22">
        <v>45382</v>
      </c>
      <c r="D123" s="29" t="s">
        <v>279</v>
      </c>
      <c r="E123" s="25" t="s">
        <v>279</v>
      </c>
      <c r="F123" s="26" t="s">
        <v>278</v>
      </c>
      <c r="G123" s="26" t="s">
        <v>277</v>
      </c>
      <c r="H123" s="26" t="s">
        <v>276</v>
      </c>
      <c r="I123" s="10" t="s">
        <v>56</v>
      </c>
      <c r="J123" s="26" t="s">
        <v>137</v>
      </c>
      <c r="K123" s="10" t="s">
        <v>63</v>
      </c>
      <c r="L123" s="21" t="s">
        <v>275</v>
      </c>
      <c r="M123" s="25">
        <v>116</v>
      </c>
      <c r="N123" s="27" t="s">
        <v>274</v>
      </c>
      <c r="O123" s="21" t="s">
        <v>82</v>
      </c>
      <c r="P123" s="21" t="s">
        <v>69</v>
      </c>
      <c r="Q123" s="28" t="s">
        <v>1488</v>
      </c>
      <c r="R123" s="21" t="s">
        <v>81</v>
      </c>
      <c r="S123" s="22">
        <v>45382</v>
      </c>
      <c r="T123" s="3"/>
    </row>
    <row r="124" spans="1:20" ht="51" x14ac:dyDescent="0.25">
      <c r="A124" s="21">
        <v>2024</v>
      </c>
      <c r="B124" s="22">
        <v>45292</v>
      </c>
      <c r="C124" s="22">
        <v>45382</v>
      </c>
      <c r="D124" s="34" t="s">
        <v>273</v>
      </c>
      <c r="E124" s="25" t="s">
        <v>273</v>
      </c>
      <c r="F124" s="26" t="s">
        <v>272</v>
      </c>
      <c r="G124" s="26" t="s">
        <v>175</v>
      </c>
      <c r="H124" s="26" t="s">
        <v>271</v>
      </c>
      <c r="I124" s="10" t="s">
        <v>56</v>
      </c>
      <c r="J124" s="26" t="s">
        <v>203</v>
      </c>
      <c r="K124" s="10" t="s">
        <v>63</v>
      </c>
      <c r="L124" s="21" t="s">
        <v>270</v>
      </c>
      <c r="M124" s="25">
        <v>117</v>
      </c>
      <c r="N124" s="27" t="s">
        <v>269</v>
      </c>
      <c r="O124" s="21" t="s">
        <v>82</v>
      </c>
      <c r="P124" s="21" t="s">
        <v>69</v>
      </c>
      <c r="Q124" s="28" t="s">
        <v>1488</v>
      </c>
      <c r="R124" s="21" t="s">
        <v>81</v>
      </c>
      <c r="S124" s="22">
        <v>45382</v>
      </c>
      <c r="T124" s="3"/>
    </row>
    <row r="125" spans="1:20" ht="51" x14ac:dyDescent="0.25">
      <c r="A125" s="21">
        <v>2024</v>
      </c>
      <c r="B125" s="22">
        <v>45292</v>
      </c>
      <c r="C125" s="22">
        <v>45382</v>
      </c>
      <c r="D125" s="29" t="s">
        <v>268</v>
      </c>
      <c r="E125" s="25" t="s">
        <v>268</v>
      </c>
      <c r="F125" s="26" t="s">
        <v>267</v>
      </c>
      <c r="G125" s="26" t="s">
        <v>266</v>
      </c>
      <c r="H125" s="26" t="s">
        <v>265</v>
      </c>
      <c r="I125" s="10" t="s">
        <v>56</v>
      </c>
      <c r="J125" s="26" t="s">
        <v>203</v>
      </c>
      <c r="K125" s="10" t="s">
        <v>63</v>
      </c>
      <c r="L125" s="21" t="s">
        <v>264</v>
      </c>
      <c r="M125" s="25">
        <v>118</v>
      </c>
      <c r="N125" s="27" t="s">
        <v>263</v>
      </c>
      <c r="O125" s="21" t="s">
        <v>82</v>
      </c>
      <c r="P125" s="21" t="s">
        <v>69</v>
      </c>
      <c r="Q125" s="28" t="s">
        <v>1488</v>
      </c>
      <c r="R125" s="21" t="s">
        <v>81</v>
      </c>
      <c r="S125" s="22">
        <v>45382</v>
      </c>
      <c r="T125" s="3"/>
    </row>
    <row r="126" spans="1:20" ht="51" x14ac:dyDescent="0.25">
      <c r="A126" s="21">
        <v>2024</v>
      </c>
      <c r="B126" s="22">
        <v>45292</v>
      </c>
      <c r="C126" s="22">
        <v>45382</v>
      </c>
      <c r="D126" s="25" t="s">
        <v>262</v>
      </c>
      <c r="E126" s="25" t="s">
        <v>262</v>
      </c>
      <c r="F126" s="26" t="s">
        <v>261</v>
      </c>
      <c r="G126" s="26" t="s">
        <v>260</v>
      </c>
      <c r="H126" s="26" t="s">
        <v>259</v>
      </c>
      <c r="I126" s="10" t="s">
        <v>56</v>
      </c>
      <c r="J126" s="26" t="s">
        <v>106</v>
      </c>
      <c r="K126" s="10" t="s">
        <v>63</v>
      </c>
      <c r="L126" s="21" t="s">
        <v>258</v>
      </c>
      <c r="M126" s="25">
        <v>119</v>
      </c>
      <c r="N126" s="27" t="s">
        <v>257</v>
      </c>
      <c r="O126" s="21" t="s">
        <v>82</v>
      </c>
      <c r="P126" s="21" t="s">
        <v>69</v>
      </c>
      <c r="Q126" s="28" t="s">
        <v>1488</v>
      </c>
      <c r="R126" s="21" t="s">
        <v>81</v>
      </c>
      <c r="S126" s="22">
        <v>45382</v>
      </c>
      <c r="T126" s="3"/>
    </row>
    <row r="127" spans="1:20" ht="51" x14ac:dyDescent="0.25">
      <c r="A127" s="21">
        <v>2024</v>
      </c>
      <c r="B127" s="22">
        <v>45292</v>
      </c>
      <c r="C127" s="22">
        <v>45382</v>
      </c>
      <c r="D127" s="29" t="s">
        <v>256</v>
      </c>
      <c r="E127" s="25" t="s">
        <v>256</v>
      </c>
      <c r="F127" s="26" t="s">
        <v>255</v>
      </c>
      <c r="G127" s="26" t="s">
        <v>254</v>
      </c>
      <c r="H127" s="26" t="s">
        <v>253</v>
      </c>
      <c r="I127" s="10" t="s">
        <v>56</v>
      </c>
      <c r="J127" s="26" t="s">
        <v>106</v>
      </c>
      <c r="K127" s="10" t="s">
        <v>64</v>
      </c>
      <c r="L127" s="21" t="s">
        <v>91</v>
      </c>
      <c r="M127" s="25">
        <v>120</v>
      </c>
      <c r="N127" s="27" t="s">
        <v>252</v>
      </c>
      <c r="O127" s="21" t="s">
        <v>82</v>
      </c>
      <c r="P127" s="21" t="s">
        <v>69</v>
      </c>
      <c r="Q127" s="28" t="s">
        <v>1488</v>
      </c>
      <c r="R127" s="21" t="s">
        <v>81</v>
      </c>
      <c r="S127" s="22">
        <v>45382</v>
      </c>
      <c r="T127" s="3"/>
    </row>
    <row r="128" spans="1:20" ht="89.25" x14ac:dyDescent="0.25">
      <c r="A128" s="21">
        <v>2024</v>
      </c>
      <c r="B128" s="22">
        <v>45292</v>
      </c>
      <c r="C128" s="22">
        <v>45382</v>
      </c>
      <c r="D128" s="34" t="s">
        <v>251</v>
      </c>
      <c r="E128" s="25" t="s">
        <v>251</v>
      </c>
      <c r="F128" s="26" t="s">
        <v>250</v>
      </c>
      <c r="G128" s="26" t="s">
        <v>249</v>
      </c>
      <c r="H128" s="26" t="s">
        <v>248</v>
      </c>
      <c r="I128" s="10" t="s">
        <v>56</v>
      </c>
      <c r="J128" s="26" t="s">
        <v>106</v>
      </c>
      <c r="K128" s="10" t="s">
        <v>63</v>
      </c>
      <c r="L128" s="21" t="s">
        <v>247</v>
      </c>
      <c r="M128" s="25">
        <v>121</v>
      </c>
      <c r="N128" s="27" t="s">
        <v>246</v>
      </c>
      <c r="O128" s="21" t="s">
        <v>82</v>
      </c>
      <c r="P128" s="21" t="s">
        <v>69</v>
      </c>
      <c r="Q128" s="28" t="s">
        <v>1488</v>
      </c>
      <c r="R128" s="21" t="s">
        <v>81</v>
      </c>
      <c r="S128" s="22">
        <v>45382</v>
      </c>
      <c r="T128" s="3"/>
    </row>
    <row r="129" spans="1:20" ht="51" x14ac:dyDescent="0.25">
      <c r="A129" s="21">
        <v>2024</v>
      </c>
      <c r="B129" s="22">
        <v>45292</v>
      </c>
      <c r="C129" s="22">
        <v>45382</v>
      </c>
      <c r="D129" s="25" t="s">
        <v>245</v>
      </c>
      <c r="E129" s="25" t="s">
        <v>245</v>
      </c>
      <c r="F129" s="26" t="s">
        <v>244</v>
      </c>
      <c r="G129" s="26" t="s">
        <v>243</v>
      </c>
      <c r="H129" s="26" t="s">
        <v>242</v>
      </c>
      <c r="I129" s="10" t="s">
        <v>56</v>
      </c>
      <c r="J129" s="26" t="s">
        <v>106</v>
      </c>
      <c r="K129" s="10" t="s">
        <v>66</v>
      </c>
      <c r="L129" s="21" t="s">
        <v>241</v>
      </c>
      <c r="M129" s="25">
        <v>122</v>
      </c>
      <c r="N129" s="27" t="s">
        <v>240</v>
      </c>
      <c r="O129" s="21" t="s">
        <v>82</v>
      </c>
      <c r="P129" s="21" t="s">
        <v>69</v>
      </c>
      <c r="Q129" s="28" t="s">
        <v>1488</v>
      </c>
      <c r="R129" s="21" t="s">
        <v>81</v>
      </c>
      <c r="S129" s="22">
        <v>45382</v>
      </c>
      <c r="T129" s="3"/>
    </row>
    <row r="130" spans="1:20" ht="51" x14ac:dyDescent="0.25">
      <c r="A130" s="21">
        <v>2024</v>
      </c>
      <c r="B130" s="22">
        <v>45292</v>
      </c>
      <c r="C130" s="22">
        <v>45382</v>
      </c>
      <c r="D130" s="5" t="s">
        <v>239</v>
      </c>
      <c r="E130" s="5" t="s">
        <v>239</v>
      </c>
      <c r="F130" s="26" t="s">
        <v>238</v>
      </c>
      <c r="G130" s="26" t="s">
        <v>237</v>
      </c>
      <c r="H130" s="26" t="s">
        <v>236</v>
      </c>
      <c r="I130" s="26" t="s">
        <v>57</v>
      </c>
      <c r="J130" s="26" t="s">
        <v>113</v>
      </c>
      <c r="K130" s="32" t="s">
        <v>63</v>
      </c>
      <c r="L130" s="21" t="s">
        <v>235</v>
      </c>
      <c r="M130" s="30">
        <v>123</v>
      </c>
      <c r="N130" s="26" t="s">
        <v>234</v>
      </c>
      <c r="O130" s="21" t="s">
        <v>82</v>
      </c>
      <c r="P130" s="21" t="s">
        <v>69</v>
      </c>
      <c r="Q130" s="28" t="s">
        <v>1488</v>
      </c>
      <c r="R130" s="21" t="s">
        <v>81</v>
      </c>
      <c r="S130" s="22">
        <v>45382</v>
      </c>
      <c r="T130" s="3"/>
    </row>
    <row r="131" spans="1:20" ht="51" x14ac:dyDescent="0.25">
      <c r="A131" s="21">
        <v>2024</v>
      </c>
      <c r="B131" s="22">
        <v>45292</v>
      </c>
      <c r="C131" s="22">
        <v>45382</v>
      </c>
      <c r="D131" s="25" t="s">
        <v>233</v>
      </c>
      <c r="E131" s="25" t="s">
        <v>233</v>
      </c>
      <c r="F131" s="26" t="s">
        <v>232</v>
      </c>
      <c r="G131" s="26" t="s">
        <v>231</v>
      </c>
      <c r="H131" s="26" t="s">
        <v>100</v>
      </c>
      <c r="I131" s="10" t="s">
        <v>56</v>
      </c>
      <c r="J131" s="26" t="s">
        <v>99</v>
      </c>
      <c r="K131" s="10" t="s">
        <v>63</v>
      </c>
      <c r="L131" s="21" t="s">
        <v>91</v>
      </c>
      <c r="M131" s="25">
        <v>124</v>
      </c>
      <c r="N131" s="26" t="s">
        <v>230</v>
      </c>
      <c r="O131" s="21" t="s">
        <v>82</v>
      </c>
      <c r="P131" s="21" t="s">
        <v>69</v>
      </c>
      <c r="Q131" s="28" t="s">
        <v>1488</v>
      </c>
      <c r="R131" s="21" t="s">
        <v>81</v>
      </c>
      <c r="S131" s="22">
        <v>45382</v>
      </c>
      <c r="T131" s="3"/>
    </row>
    <row r="132" spans="1:20" ht="51" x14ac:dyDescent="0.25">
      <c r="A132" s="21">
        <v>2024</v>
      </c>
      <c r="B132" s="22">
        <v>45292</v>
      </c>
      <c r="C132" s="22">
        <v>45382</v>
      </c>
      <c r="D132" s="25" t="s">
        <v>229</v>
      </c>
      <c r="E132" s="25" t="s">
        <v>229</v>
      </c>
      <c r="F132" s="26" t="s">
        <v>228</v>
      </c>
      <c r="G132" s="26" t="s">
        <v>227</v>
      </c>
      <c r="H132" s="26" t="s">
        <v>226</v>
      </c>
      <c r="I132" s="10" t="s">
        <v>57</v>
      </c>
      <c r="J132" s="26" t="s">
        <v>203</v>
      </c>
      <c r="K132" s="10" t="s">
        <v>63</v>
      </c>
      <c r="L132" s="21" t="s">
        <v>91</v>
      </c>
      <c r="M132" s="25">
        <v>125</v>
      </c>
      <c r="N132" s="27" t="s">
        <v>225</v>
      </c>
      <c r="O132" s="21" t="s">
        <v>82</v>
      </c>
      <c r="P132" s="21" t="s">
        <v>69</v>
      </c>
      <c r="Q132" s="28" t="s">
        <v>1488</v>
      </c>
      <c r="R132" s="21" t="s">
        <v>81</v>
      </c>
      <c r="S132" s="22">
        <v>45382</v>
      </c>
      <c r="T132" s="3"/>
    </row>
    <row r="133" spans="1:20" ht="51" x14ac:dyDescent="0.25">
      <c r="A133" s="21">
        <v>2024</v>
      </c>
      <c r="B133" s="22">
        <v>45292</v>
      </c>
      <c r="C133" s="22">
        <v>45382</v>
      </c>
      <c r="D133" s="37" t="s">
        <v>216</v>
      </c>
      <c r="E133" s="25" t="s">
        <v>216</v>
      </c>
      <c r="F133" s="26" t="s">
        <v>224</v>
      </c>
      <c r="G133" s="26" t="s">
        <v>223</v>
      </c>
      <c r="H133" s="26" t="s">
        <v>222</v>
      </c>
      <c r="I133" s="10" t="s">
        <v>56</v>
      </c>
      <c r="J133" s="26" t="s">
        <v>216</v>
      </c>
      <c r="K133" s="10" t="s">
        <v>63</v>
      </c>
      <c r="L133" s="21" t="s">
        <v>221</v>
      </c>
      <c r="M133" s="25">
        <v>126</v>
      </c>
      <c r="N133" s="27" t="s">
        <v>220</v>
      </c>
      <c r="O133" s="21" t="s">
        <v>82</v>
      </c>
      <c r="P133" s="21" t="s">
        <v>69</v>
      </c>
      <c r="Q133" s="28" t="s">
        <v>1488</v>
      </c>
      <c r="R133" s="21" t="s">
        <v>81</v>
      </c>
      <c r="S133" s="22">
        <v>45382</v>
      </c>
      <c r="T133" s="3"/>
    </row>
    <row r="134" spans="1:20" ht="51" x14ac:dyDescent="0.25">
      <c r="A134" s="21">
        <v>2024</v>
      </c>
      <c r="B134" s="22">
        <v>45292</v>
      </c>
      <c r="C134" s="22">
        <v>45382</v>
      </c>
      <c r="D134" s="25" t="s">
        <v>219</v>
      </c>
      <c r="E134" s="25" t="s">
        <v>219</v>
      </c>
      <c r="F134" s="26" t="s">
        <v>218</v>
      </c>
      <c r="G134" s="26" t="s">
        <v>217</v>
      </c>
      <c r="H134" s="26" t="s">
        <v>87</v>
      </c>
      <c r="I134" s="10" t="s">
        <v>57</v>
      </c>
      <c r="J134" s="26" t="s">
        <v>216</v>
      </c>
      <c r="K134" s="10" t="s">
        <v>63</v>
      </c>
      <c r="L134" s="21" t="s">
        <v>215</v>
      </c>
      <c r="M134" s="25">
        <v>127</v>
      </c>
      <c r="N134" s="27" t="s">
        <v>214</v>
      </c>
      <c r="O134" s="21" t="s">
        <v>82</v>
      </c>
      <c r="P134" s="21" t="s">
        <v>69</v>
      </c>
      <c r="Q134" s="28" t="s">
        <v>1488</v>
      </c>
      <c r="R134" s="21" t="s">
        <v>81</v>
      </c>
      <c r="S134" s="22">
        <v>45382</v>
      </c>
      <c r="T134" s="3"/>
    </row>
    <row r="135" spans="1:20" ht="51" x14ac:dyDescent="0.25">
      <c r="A135" s="21">
        <v>2024</v>
      </c>
      <c r="B135" s="22">
        <v>45292</v>
      </c>
      <c r="C135" s="22">
        <v>45382</v>
      </c>
      <c r="D135" s="25" t="s">
        <v>213</v>
      </c>
      <c r="E135" s="25" t="s">
        <v>213</v>
      </c>
      <c r="F135" s="26" t="s">
        <v>212</v>
      </c>
      <c r="G135" s="26" t="s">
        <v>211</v>
      </c>
      <c r="H135" s="26" t="s">
        <v>210</v>
      </c>
      <c r="I135" s="10" t="s">
        <v>57</v>
      </c>
      <c r="J135" s="26" t="s">
        <v>92</v>
      </c>
      <c r="K135" s="10" t="s">
        <v>64</v>
      </c>
      <c r="L135" s="21" t="s">
        <v>209</v>
      </c>
      <c r="M135" s="25">
        <v>128</v>
      </c>
      <c r="N135" s="33" t="s">
        <v>208</v>
      </c>
      <c r="O135" s="21" t="s">
        <v>82</v>
      </c>
      <c r="P135" s="21" t="s">
        <v>69</v>
      </c>
      <c r="Q135" s="28" t="s">
        <v>1488</v>
      </c>
      <c r="R135" s="21" t="s">
        <v>81</v>
      </c>
      <c r="S135" s="22">
        <v>45382</v>
      </c>
      <c r="T135" s="3"/>
    </row>
    <row r="136" spans="1:20" ht="51" x14ac:dyDescent="0.25">
      <c r="A136" s="21">
        <v>2024</v>
      </c>
      <c r="B136" s="22">
        <v>45292</v>
      </c>
      <c r="C136" s="22">
        <v>45382</v>
      </c>
      <c r="D136" s="25" t="s">
        <v>207</v>
      </c>
      <c r="E136" s="25" t="s">
        <v>207</v>
      </c>
      <c r="F136" s="26" t="s">
        <v>206</v>
      </c>
      <c r="G136" s="26" t="s">
        <v>205</v>
      </c>
      <c r="H136" s="26" t="s">
        <v>204</v>
      </c>
      <c r="I136" s="10" t="s">
        <v>57</v>
      </c>
      <c r="J136" s="26" t="s">
        <v>203</v>
      </c>
      <c r="K136" s="10" t="s">
        <v>61</v>
      </c>
      <c r="L136" s="21" t="s">
        <v>119</v>
      </c>
      <c r="M136" s="25">
        <v>129</v>
      </c>
      <c r="N136" s="27" t="s">
        <v>202</v>
      </c>
      <c r="O136" s="21" t="s">
        <v>82</v>
      </c>
      <c r="P136" s="21" t="s">
        <v>69</v>
      </c>
      <c r="Q136" s="28" t="s">
        <v>1488</v>
      </c>
      <c r="R136" s="21" t="s">
        <v>81</v>
      </c>
      <c r="S136" s="22">
        <v>45382</v>
      </c>
      <c r="T136" s="3"/>
    </row>
    <row r="137" spans="1:20" ht="51" x14ac:dyDescent="0.25">
      <c r="A137" s="21">
        <v>2024</v>
      </c>
      <c r="B137" s="22">
        <v>45292</v>
      </c>
      <c r="C137" s="22">
        <v>45382</v>
      </c>
      <c r="D137" s="29" t="s">
        <v>201</v>
      </c>
      <c r="E137" s="25" t="s">
        <v>201</v>
      </c>
      <c r="F137" s="26" t="s">
        <v>200</v>
      </c>
      <c r="G137" s="26" t="s">
        <v>199</v>
      </c>
      <c r="H137" s="26" t="s">
        <v>198</v>
      </c>
      <c r="I137" s="10" t="s">
        <v>56</v>
      </c>
      <c r="J137" s="26" t="s">
        <v>185</v>
      </c>
      <c r="K137" s="10" t="s">
        <v>63</v>
      </c>
      <c r="L137" s="21" t="s">
        <v>84</v>
      </c>
      <c r="M137" s="25">
        <v>130</v>
      </c>
      <c r="N137" s="27" t="s">
        <v>197</v>
      </c>
      <c r="O137" s="21" t="s">
        <v>82</v>
      </c>
      <c r="P137" s="21" t="s">
        <v>69</v>
      </c>
      <c r="Q137" s="28" t="s">
        <v>1488</v>
      </c>
      <c r="R137" s="21" t="s">
        <v>81</v>
      </c>
      <c r="S137" s="22">
        <v>45382</v>
      </c>
      <c r="T137" s="3"/>
    </row>
    <row r="138" spans="1:20" ht="63.75" x14ac:dyDescent="0.25">
      <c r="A138" s="21">
        <v>2024</v>
      </c>
      <c r="B138" s="22">
        <v>45292</v>
      </c>
      <c r="C138" s="22">
        <v>45382</v>
      </c>
      <c r="D138" s="29" t="s">
        <v>196</v>
      </c>
      <c r="E138" s="25" t="s">
        <v>195</v>
      </c>
      <c r="F138" s="26" t="s">
        <v>194</v>
      </c>
      <c r="G138" s="26" t="s">
        <v>193</v>
      </c>
      <c r="H138" s="26" t="s">
        <v>192</v>
      </c>
      <c r="I138" s="10" t="s">
        <v>57</v>
      </c>
      <c r="J138" s="26" t="s">
        <v>185</v>
      </c>
      <c r="K138" s="10" t="s">
        <v>63</v>
      </c>
      <c r="L138" s="21" t="s">
        <v>91</v>
      </c>
      <c r="M138" s="25">
        <v>131</v>
      </c>
      <c r="N138" s="27" t="s">
        <v>191</v>
      </c>
      <c r="O138" s="21" t="s">
        <v>82</v>
      </c>
      <c r="P138" s="21" t="s">
        <v>69</v>
      </c>
      <c r="Q138" s="28" t="s">
        <v>1488</v>
      </c>
      <c r="R138" s="21" t="s">
        <v>81</v>
      </c>
      <c r="S138" s="22">
        <v>45382</v>
      </c>
      <c r="T138" s="3"/>
    </row>
    <row r="139" spans="1:20" ht="51" x14ac:dyDescent="0.25">
      <c r="A139" s="21">
        <v>2024</v>
      </c>
      <c r="B139" s="22">
        <v>45292</v>
      </c>
      <c r="C139" s="22">
        <v>45382</v>
      </c>
      <c r="D139" s="29" t="s">
        <v>190</v>
      </c>
      <c r="E139" s="25" t="s">
        <v>189</v>
      </c>
      <c r="F139" s="26" t="s">
        <v>188</v>
      </c>
      <c r="G139" s="26" t="s">
        <v>187</v>
      </c>
      <c r="H139" s="26" t="s">
        <v>186</v>
      </c>
      <c r="I139" s="10" t="s">
        <v>56</v>
      </c>
      <c r="J139" s="26" t="s">
        <v>185</v>
      </c>
      <c r="K139" s="10" t="s">
        <v>63</v>
      </c>
      <c r="L139" s="21" t="s">
        <v>84</v>
      </c>
      <c r="M139" s="25">
        <v>132</v>
      </c>
      <c r="N139" s="27" t="s">
        <v>184</v>
      </c>
      <c r="O139" s="21" t="s">
        <v>82</v>
      </c>
      <c r="P139" s="21" t="s">
        <v>69</v>
      </c>
      <c r="Q139" s="28" t="s">
        <v>1488</v>
      </c>
      <c r="R139" s="21" t="s">
        <v>81</v>
      </c>
      <c r="S139" s="22">
        <v>45382</v>
      </c>
      <c r="T139" s="3"/>
    </row>
    <row r="140" spans="1:20" ht="51" x14ac:dyDescent="0.25">
      <c r="A140" s="21">
        <v>2024</v>
      </c>
      <c r="B140" s="22">
        <v>45292</v>
      </c>
      <c r="C140" s="22">
        <v>45382</v>
      </c>
      <c r="D140" s="25" t="s">
        <v>183</v>
      </c>
      <c r="E140" s="25" t="s">
        <v>183</v>
      </c>
      <c r="F140" s="26" t="s">
        <v>182</v>
      </c>
      <c r="G140" s="26" t="s">
        <v>181</v>
      </c>
      <c r="H140" s="26" t="s">
        <v>139</v>
      </c>
      <c r="I140" s="10" t="s">
        <v>56</v>
      </c>
      <c r="J140" s="26" t="s">
        <v>106</v>
      </c>
      <c r="K140" s="10" t="s">
        <v>63</v>
      </c>
      <c r="L140" s="21" t="s">
        <v>180</v>
      </c>
      <c r="M140" s="25">
        <v>133</v>
      </c>
      <c r="N140" s="27" t="s">
        <v>179</v>
      </c>
      <c r="O140" s="21" t="s">
        <v>82</v>
      </c>
      <c r="P140" s="21" t="s">
        <v>69</v>
      </c>
      <c r="Q140" s="28" t="s">
        <v>1488</v>
      </c>
      <c r="R140" s="21" t="s">
        <v>81</v>
      </c>
      <c r="S140" s="22">
        <v>45382</v>
      </c>
      <c r="T140" s="3"/>
    </row>
    <row r="141" spans="1:20" ht="51" x14ac:dyDescent="0.25">
      <c r="A141" s="21">
        <v>2024</v>
      </c>
      <c r="B141" s="22">
        <v>45292</v>
      </c>
      <c r="C141" s="22">
        <v>45382</v>
      </c>
      <c r="D141" s="25" t="s">
        <v>178</v>
      </c>
      <c r="E141" s="25" t="s">
        <v>178</v>
      </c>
      <c r="F141" s="26" t="s">
        <v>177</v>
      </c>
      <c r="G141" s="26" t="s">
        <v>176</v>
      </c>
      <c r="H141" s="26" t="s">
        <v>175</v>
      </c>
      <c r="I141" s="10" t="s">
        <v>56</v>
      </c>
      <c r="J141" s="26" t="s">
        <v>106</v>
      </c>
      <c r="K141" s="10" t="s">
        <v>63</v>
      </c>
      <c r="L141" s="21" t="s">
        <v>91</v>
      </c>
      <c r="M141" s="25">
        <v>134</v>
      </c>
      <c r="N141" s="27" t="s">
        <v>174</v>
      </c>
      <c r="O141" s="21" t="s">
        <v>82</v>
      </c>
      <c r="P141" s="21" t="s">
        <v>69</v>
      </c>
      <c r="Q141" s="28" t="s">
        <v>1488</v>
      </c>
      <c r="R141" s="21" t="s">
        <v>81</v>
      </c>
      <c r="S141" s="22">
        <v>45382</v>
      </c>
      <c r="T141" s="3"/>
    </row>
    <row r="142" spans="1:20" ht="76.5" x14ac:dyDescent="0.25">
      <c r="A142" s="21">
        <v>2024</v>
      </c>
      <c r="B142" s="22">
        <v>45292</v>
      </c>
      <c r="C142" s="22">
        <v>45382</v>
      </c>
      <c r="D142" s="29" t="s">
        <v>173</v>
      </c>
      <c r="E142" s="25" t="s">
        <v>173</v>
      </c>
      <c r="F142" s="26" t="s">
        <v>172</v>
      </c>
      <c r="G142" s="26" t="s">
        <v>87</v>
      </c>
      <c r="H142" s="26" t="s">
        <v>100</v>
      </c>
      <c r="I142" s="10" t="s">
        <v>57</v>
      </c>
      <c r="J142" s="26" t="s">
        <v>92</v>
      </c>
      <c r="K142" s="10" t="s">
        <v>63</v>
      </c>
      <c r="L142" s="21" t="s">
        <v>171</v>
      </c>
      <c r="M142" s="25">
        <v>135</v>
      </c>
      <c r="N142" s="33" t="s">
        <v>170</v>
      </c>
      <c r="O142" s="21" t="s">
        <v>82</v>
      </c>
      <c r="P142" s="21" t="s">
        <v>69</v>
      </c>
      <c r="Q142" s="28" t="s">
        <v>1488</v>
      </c>
      <c r="R142" s="21" t="s">
        <v>81</v>
      </c>
      <c r="S142" s="22">
        <v>45382</v>
      </c>
      <c r="T142" s="3"/>
    </row>
    <row r="143" spans="1:20" ht="51" x14ac:dyDescent="0.25">
      <c r="A143" s="21">
        <v>2024</v>
      </c>
      <c r="B143" s="22">
        <v>45292</v>
      </c>
      <c r="C143" s="22">
        <v>45382</v>
      </c>
      <c r="D143" s="29" t="s">
        <v>169</v>
      </c>
      <c r="E143" s="25" t="s">
        <v>169</v>
      </c>
      <c r="F143" s="26" t="s">
        <v>168</v>
      </c>
      <c r="G143" s="26" t="s">
        <v>167</v>
      </c>
      <c r="H143" s="26" t="s">
        <v>166</v>
      </c>
      <c r="I143" s="10" t="s">
        <v>56</v>
      </c>
      <c r="J143" s="26" t="s">
        <v>92</v>
      </c>
      <c r="K143" s="10" t="s">
        <v>63</v>
      </c>
      <c r="L143" s="21" t="s">
        <v>91</v>
      </c>
      <c r="M143" s="25">
        <v>136</v>
      </c>
      <c r="N143" s="27" t="s">
        <v>165</v>
      </c>
      <c r="O143" s="21" t="s">
        <v>82</v>
      </c>
      <c r="P143" s="21" t="s">
        <v>69</v>
      </c>
      <c r="Q143" s="28" t="s">
        <v>1488</v>
      </c>
      <c r="R143" s="21" t="s">
        <v>81</v>
      </c>
      <c r="S143" s="22">
        <v>45382</v>
      </c>
      <c r="T143" s="3"/>
    </row>
    <row r="144" spans="1:20" ht="51" x14ac:dyDescent="0.25">
      <c r="A144" s="21">
        <v>2024</v>
      </c>
      <c r="B144" s="22">
        <v>45292</v>
      </c>
      <c r="C144" s="22">
        <v>45382</v>
      </c>
      <c r="D144" s="25" t="s">
        <v>164</v>
      </c>
      <c r="E144" s="25" t="s">
        <v>164</v>
      </c>
      <c r="F144" s="26" t="s">
        <v>163</v>
      </c>
      <c r="G144" s="26" t="s">
        <v>162</v>
      </c>
      <c r="H144" s="26" t="s">
        <v>161</v>
      </c>
      <c r="I144" s="10" t="s">
        <v>56</v>
      </c>
      <c r="J144" s="26" t="s">
        <v>92</v>
      </c>
      <c r="K144" s="10" t="s">
        <v>61</v>
      </c>
      <c r="L144" s="21" t="s">
        <v>105</v>
      </c>
      <c r="M144" s="25">
        <v>137</v>
      </c>
      <c r="N144" s="36" t="s">
        <v>160</v>
      </c>
      <c r="O144" s="21" t="s">
        <v>82</v>
      </c>
      <c r="P144" s="21" t="s">
        <v>69</v>
      </c>
      <c r="Q144" s="28" t="s">
        <v>1488</v>
      </c>
      <c r="R144" s="21" t="s">
        <v>81</v>
      </c>
      <c r="S144" s="22">
        <v>45382</v>
      </c>
      <c r="T144" s="3"/>
    </row>
    <row r="145" spans="1:20" ht="51" x14ac:dyDescent="0.25">
      <c r="A145" s="21">
        <v>2024</v>
      </c>
      <c r="B145" s="22">
        <v>45292</v>
      </c>
      <c r="C145" s="22">
        <v>45382</v>
      </c>
      <c r="D145" s="25" t="s">
        <v>159</v>
      </c>
      <c r="E145" s="25" t="s">
        <v>159</v>
      </c>
      <c r="F145" s="26" t="s">
        <v>158</v>
      </c>
      <c r="G145" s="26" t="s">
        <v>157</v>
      </c>
      <c r="H145" s="26" t="s">
        <v>156</v>
      </c>
      <c r="I145" s="10" t="s">
        <v>56</v>
      </c>
      <c r="J145" s="26" t="s">
        <v>92</v>
      </c>
      <c r="K145" s="10" t="s">
        <v>63</v>
      </c>
      <c r="L145" s="21" t="s">
        <v>155</v>
      </c>
      <c r="M145" s="25">
        <v>138</v>
      </c>
      <c r="N145" s="26" t="s">
        <v>154</v>
      </c>
      <c r="O145" s="21" t="s">
        <v>82</v>
      </c>
      <c r="P145" s="21" t="s">
        <v>69</v>
      </c>
      <c r="Q145" s="28" t="s">
        <v>1488</v>
      </c>
      <c r="R145" s="21" t="s">
        <v>81</v>
      </c>
      <c r="S145" s="22">
        <v>45382</v>
      </c>
      <c r="T145" s="3"/>
    </row>
    <row r="146" spans="1:20" ht="51" x14ac:dyDescent="0.25">
      <c r="A146" s="21">
        <v>2024</v>
      </c>
      <c r="B146" s="22">
        <v>45292</v>
      </c>
      <c r="C146" s="22">
        <v>45382</v>
      </c>
      <c r="D146" s="25" t="s">
        <v>153</v>
      </c>
      <c r="E146" s="25" t="s">
        <v>153</v>
      </c>
      <c r="F146" s="26" t="s">
        <v>152</v>
      </c>
      <c r="G146" s="26" t="s">
        <v>151</v>
      </c>
      <c r="H146" s="26" t="s">
        <v>150</v>
      </c>
      <c r="I146" s="10" t="s">
        <v>57</v>
      </c>
      <c r="J146" s="26" t="s">
        <v>137</v>
      </c>
      <c r="K146" s="10" t="s">
        <v>60</v>
      </c>
      <c r="L146" s="21" t="s">
        <v>149</v>
      </c>
      <c r="M146" s="25">
        <v>139</v>
      </c>
      <c r="N146" s="27" t="s">
        <v>148</v>
      </c>
      <c r="O146" s="21" t="s">
        <v>82</v>
      </c>
      <c r="P146" s="21" t="s">
        <v>69</v>
      </c>
      <c r="Q146" s="28" t="s">
        <v>1488</v>
      </c>
      <c r="R146" s="21" t="s">
        <v>81</v>
      </c>
      <c r="S146" s="22">
        <v>45382</v>
      </c>
      <c r="T146" s="3"/>
    </row>
    <row r="147" spans="1:20" ht="51" x14ac:dyDescent="0.25">
      <c r="A147" s="21">
        <v>2024</v>
      </c>
      <c r="B147" s="22">
        <v>45292</v>
      </c>
      <c r="C147" s="22">
        <v>45382</v>
      </c>
      <c r="D147" s="29" t="s">
        <v>147</v>
      </c>
      <c r="E147" s="25" t="s">
        <v>147</v>
      </c>
      <c r="F147" s="26" t="s">
        <v>146</v>
      </c>
      <c r="G147" s="26" t="s">
        <v>145</v>
      </c>
      <c r="H147" s="26" t="s">
        <v>144</v>
      </c>
      <c r="I147" s="10" t="s">
        <v>57</v>
      </c>
      <c r="J147" s="26" t="s">
        <v>137</v>
      </c>
      <c r="K147" s="10" t="s">
        <v>63</v>
      </c>
      <c r="L147" s="21" t="s">
        <v>143</v>
      </c>
      <c r="M147" s="25">
        <v>140</v>
      </c>
      <c r="N147" s="27" t="s">
        <v>142</v>
      </c>
      <c r="O147" s="21" t="s">
        <v>82</v>
      </c>
      <c r="P147" s="21" t="s">
        <v>69</v>
      </c>
      <c r="Q147" s="28" t="s">
        <v>1488</v>
      </c>
      <c r="R147" s="21" t="s">
        <v>81</v>
      </c>
      <c r="S147" s="22">
        <v>45382</v>
      </c>
      <c r="T147" s="3"/>
    </row>
    <row r="148" spans="1:20" ht="51" x14ac:dyDescent="0.25">
      <c r="A148" s="21">
        <v>2024</v>
      </c>
      <c r="B148" s="22">
        <v>45292</v>
      </c>
      <c r="C148" s="22">
        <v>45382</v>
      </c>
      <c r="D148" s="29" t="s">
        <v>141</v>
      </c>
      <c r="E148" s="25" t="s">
        <v>141</v>
      </c>
      <c r="F148" s="26" t="s">
        <v>140</v>
      </c>
      <c r="G148" s="26" t="s">
        <v>139</v>
      </c>
      <c r="H148" s="26" t="s">
        <v>138</v>
      </c>
      <c r="I148" s="10" t="s">
        <v>56</v>
      </c>
      <c r="J148" s="26" t="s">
        <v>137</v>
      </c>
      <c r="K148" s="10" t="s">
        <v>63</v>
      </c>
      <c r="L148" s="21" t="s">
        <v>136</v>
      </c>
      <c r="M148" s="25">
        <v>141</v>
      </c>
      <c r="N148" s="27" t="s">
        <v>135</v>
      </c>
      <c r="O148" s="21" t="s">
        <v>82</v>
      </c>
      <c r="P148" s="21" t="s">
        <v>69</v>
      </c>
      <c r="Q148" s="28" t="s">
        <v>1488</v>
      </c>
      <c r="R148" s="21" t="s">
        <v>81</v>
      </c>
      <c r="S148" s="22">
        <v>45382</v>
      </c>
      <c r="T148" s="3"/>
    </row>
    <row r="149" spans="1:20" ht="51" x14ac:dyDescent="0.25">
      <c r="A149" s="21">
        <v>2024</v>
      </c>
      <c r="B149" s="22">
        <v>45292</v>
      </c>
      <c r="C149" s="22">
        <v>45382</v>
      </c>
      <c r="D149" s="25" t="s">
        <v>134</v>
      </c>
      <c r="E149" s="25" t="s">
        <v>134</v>
      </c>
      <c r="F149" s="26" t="s">
        <v>133</v>
      </c>
      <c r="G149" s="26" t="s">
        <v>132</v>
      </c>
      <c r="H149" s="26" t="s">
        <v>131</v>
      </c>
      <c r="I149" s="10" t="s">
        <v>56</v>
      </c>
      <c r="J149" s="26" t="s">
        <v>106</v>
      </c>
      <c r="K149" s="10" t="s">
        <v>63</v>
      </c>
      <c r="L149" s="21" t="s">
        <v>130</v>
      </c>
      <c r="M149" s="25">
        <v>142</v>
      </c>
      <c r="N149" s="27" t="s">
        <v>129</v>
      </c>
      <c r="O149" s="21" t="s">
        <v>82</v>
      </c>
      <c r="P149" s="21" t="s">
        <v>69</v>
      </c>
      <c r="Q149" s="28" t="s">
        <v>1488</v>
      </c>
      <c r="R149" s="21" t="s">
        <v>81</v>
      </c>
      <c r="S149" s="22">
        <v>45382</v>
      </c>
      <c r="T149" s="3"/>
    </row>
    <row r="150" spans="1:20" ht="51" x14ac:dyDescent="0.25">
      <c r="A150" s="21">
        <v>2024</v>
      </c>
      <c r="B150" s="22">
        <v>45292</v>
      </c>
      <c r="C150" s="22">
        <v>45382</v>
      </c>
      <c r="D150" s="25" t="s">
        <v>128</v>
      </c>
      <c r="E150" s="25" t="s">
        <v>128</v>
      </c>
      <c r="F150" s="26" t="s">
        <v>127</v>
      </c>
      <c r="G150" s="26" t="s">
        <v>126</v>
      </c>
      <c r="H150" s="26" t="s">
        <v>125</v>
      </c>
      <c r="I150" s="10" t="s">
        <v>57</v>
      </c>
      <c r="J150" s="26" t="s">
        <v>113</v>
      </c>
      <c r="K150" s="10" t="s">
        <v>63</v>
      </c>
      <c r="L150" s="21" t="s">
        <v>91</v>
      </c>
      <c r="M150" s="25">
        <v>143</v>
      </c>
      <c r="N150" s="33" t="s">
        <v>124</v>
      </c>
      <c r="O150" s="21" t="s">
        <v>82</v>
      </c>
      <c r="P150" s="21" t="s">
        <v>69</v>
      </c>
      <c r="Q150" s="28" t="s">
        <v>1488</v>
      </c>
      <c r="R150" s="21" t="s">
        <v>81</v>
      </c>
      <c r="S150" s="22">
        <v>45382</v>
      </c>
      <c r="T150" s="3"/>
    </row>
    <row r="151" spans="1:20" ht="51" x14ac:dyDescent="0.25">
      <c r="A151" s="21">
        <v>2024</v>
      </c>
      <c r="B151" s="22">
        <v>45292</v>
      </c>
      <c r="C151" s="22">
        <v>45382</v>
      </c>
      <c r="D151" s="29" t="s">
        <v>123</v>
      </c>
      <c r="E151" s="25" t="s">
        <v>123</v>
      </c>
      <c r="F151" s="26" t="s">
        <v>122</v>
      </c>
      <c r="G151" s="26" t="s">
        <v>121</v>
      </c>
      <c r="H151" s="26" t="s">
        <v>120</v>
      </c>
      <c r="I151" s="10" t="s">
        <v>57</v>
      </c>
      <c r="J151" s="26" t="s">
        <v>113</v>
      </c>
      <c r="K151" s="10" t="s">
        <v>61</v>
      </c>
      <c r="L151" s="21" t="s">
        <v>119</v>
      </c>
      <c r="M151" s="25">
        <v>144</v>
      </c>
      <c r="N151" s="27" t="s">
        <v>118</v>
      </c>
      <c r="O151" s="21" t="s">
        <v>82</v>
      </c>
      <c r="P151" s="21" t="s">
        <v>69</v>
      </c>
      <c r="Q151" s="28" t="s">
        <v>1488</v>
      </c>
      <c r="R151" s="21" t="s">
        <v>81</v>
      </c>
      <c r="S151" s="22">
        <v>45382</v>
      </c>
      <c r="T151" s="3"/>
    </row>
    <row r="152" spans="1:20" ht="51" x14ac:dyDescent="0.25">
      <c r="A152" s="21">
        <v>2024</v>
      </c>
      <c r="B152" s="22">
        <v>45292</v>
      </c>
      <c r="C152" s="22">
        <v>45382</v>
      </c>
      <c r="D152" s="29" t="s">
        <v>117</v>
      </c>
      <c r="E152" s="25" t="s">
        <v>117</v>
      </c>
      <c r="F152" s="26" t="s">
        <v>116</v>
      </c>
      <c r="G152" s="26" t="s">
        <v>115</v>
      </c>
      <c r="H152" s="26" t="s">
        <v>114</v>
      </c>
      <c r="I152" s="10" t="s">
        <v>57</v>
      </c>
      <c r="J152" s="26" t="s">
        <v>113</v>
      </c>
      <c r="K152" s="10" t="s">
        <v>63</v>
      </c>
      <c r="L152" s="21" t="s">
        <v>112</v>
      </c>
      <c r="M152" s="25">
        <v>145</v>
      </c>
      <c r="N152" s="27" t="s">
        <v>111</v>
      </c>
      <c r="O152" s="21" t="s">
        <v>82</v>
      </c>
      <c r="P152" s="21" t="s">
        <v>69</v>
      </c>
      <c r="Q152" s="28" t="s">
        <v>1488</v>
      </c>
      <c r="R152" s="21" t="s">
        <v>81</v>
      </c>
      <c r="S152" s="22">
        <v>45382</v>
      </c>
      <c r="T152" s="3"/>
    </row>
    <row r="153" spans="1:20" ht="63.75" x14ac:dyDescent="0.25">
      <c r="A153" s="21">
        <v>2024</v>
      </c>
      <c r="B153" s="22">
        <v>45292</v>
      </c>
      <c r="C153" s="22">
        <v>45382</v>
      </c>
      <c r="D153" s="25" t="s">
        <v>110</v>
      </c>
      <c r="E153" s="25" t="s">
        <v>110</v>
      </c>
      <c r="F153" s="26" t="s">
        <v>109</v>
      </c>
      <c r="G153" s="26" t="s">
        <v>108</v>
      </c>
      <c r="H153" s="26" t="s">
        <v>107</v>
      </c>
      <c r="I153" s="10" t="s">
        <v>57</v>
      </c>
      <c r="J153" s="26" t="s">
        <v>106</v>
      </c>
      <c r="K153" s="10" t="s">
        <v>61</v>
      </c>
      <c r="L153" s="21" t="s">
        <v>105</v>
      </c>
      <c r="M153" s="25">
        <v>146</v>
      </c>
      <c r="N153" s="26" t="s">
        <v>104</v>
      </c>
      <c r="O153" s="21" t="s">
        <v>82</v>
      </c>
      <c r="P153" s="21" t="s">
        <v>69</v>
      </c>
      <c r="Q153" s="28" t="s">
        <v>1488</v>
      </c>
      <c r="R153" s="21" t="s">
        <v>81</v>
      </c>
      <c r="S153" s="22">
        <v>45382</v>
      </c>
      <c r="T153" s="3"/>
    </row>
    <row r="154" spans="1:20" ht="51" x14ac:dyDescent="0.25">
      <c r="A154" s="21">
        <v>2024</v>
      </c>
      <c r="B154" s="22">
        <v>45292</v>
      </c>
      <c r="C154" s="22">
        <v>45382</v>
      </c>
      <c r="D154" s="25" t="s">
        <v>103</v>
      </c>
      <c r="E154" s="25" t="s">
        <v>103</v>
      </c>
      <c r="F154" s="26" t="s">
        <v>102</v>
      </c>
      <c r="G154" s="26" t="s">
        <v>101</v>
      </c>
      <c r="H154" s="26" t="s">
        <v>100</v>
      </c>
      <c r="I154" s="10" t="s">
        <v>56</v>
      </c>
      <c r="J154" s="26" t="s">
        <v>99</v>
      </c>
      <c r="K154" s="10" t="s">
        <v>63</v>
      </c>
      <c r="L154" s="21" t="s">
        <v>98</v>
      </c>
      <c r="M154" s="25">
        <v>147</v>
      </c>
      <c r="N154" s="26" t="s">
        <v>97</v>
      </c>
      <c r="O154" s="21" t="s">
        <v>82</v>
      </c>
      <c r="P154" s="21" t="s">
        <v>69</v>
      </c>
      <c r="Q154" s="28" t="s">
        <v>1488</v>
      </c>
      <c r="R154" s="21" t="s">
        <v>81</v>
      </c>
      <c r="S154" s="22">
        <v>45382</v>
      </c>
      <c r="T154" s="3"/>
    </row>
    <row r="155" spans="1:20" ht="51" x14ac:dyDescent="0.25">
      <c r="A155" s="21">
        <v>2024</v>
      </c>
      <c r="B155" s="22">
        <v>45292</v>
      </c>
      <c r="C155" s="22">
        <v>45382</v>
      </c>
      <c r="D155" s="4" t="s">
        <v>96</v>
      </c>
      <c r="E155" s="4" t="s">
        <v>96</v>
      </c>
      <c r="F155" s="26" t="s">
        <v>95</v>
      </c>
      <c r="G155" s="26" t="s">
        <v>94</v>
      </c>
      <c r="H155" s="26" t="s">
        <v>93</v>
      </c>
      <c r="I155" s="26" t="s">
        <v>56</v>
      </c>
      <c r="J155" s="26" t="s">
        <v>92</v>
      </c>
      <c r="K155" s="26" t="s">
        <v>63</v>
      </c>
      <c r="L155" s="26" t="s">
        <v>91</v>
      </c>
      <c r="M155" s="30">
        <v>148</v>
      </c>
      <c r="N155" s="33" t="s">
        <v>90</v>
      </c>
      <c r="O155" s="21" t="s">
        <v>82</v>
      </c>
      <c r="P155" s="21" t="s">
        <v>69</v>
      </c>
      <c r="Q155" s="28" t="s">
        <v>1488</v>
      </c>
      <c r="R155" s="21" t="s">
        <v>81</v>
      </c>
      <c r="S155" s="22">
        <v>45382</v>
      </c>
      <c r="T155" s="3"/>
    </row>
    <row r="156" spans="1:20" ht="51" x14ac:dyDescent="0.25">
      <c r="A156" s="21">
        <v>2024</v>
      </c>
      <c r="B156" s="22">
        <v>45292</v>
      </c>
      <c r="C156" s="22">
        <v>45382</v>
      </c>
      <c r="D156" s="29" t="s">
        <v>89</v>
      </c>
      <c r="E156" s="25" t="s">
        <v>89</v>
      </c>
      <c r="F156" s="26" t="s">
        <v>88</v>
      </c>
      <c r="G156" s="26" t="s">
        <v>87</v>
      </c>
      <c r="H156" s="26" t="s">
        <v>86</v>
      </c>
      <c r="I156" s="10" t="s">
        <v>56</v>
      </c>
      <c r="J156" s="26" t="s">
        <v>85</v>
      </c>
      <c r="K156" s="10" t="s">
        <v>63</v>
      </c>
      <c r="L156" s="21" t="s">
        <v>84</v>
      </c>
      <c r="M156" s="25">
        <v>149</v>
      </c>
      <c r="N156" s="27" t="s">
        <v>83</v>
      </c>
      <c r="O156" s="21" t="s">
        <v>82</v>
      </c>
      <c r="P156" s="21" t="s">
        <v>69</v>
      </c>
      <c r="Q156" s="28" t="s">
        <v>1488</v>
      </c>
      <c r="R156" s="21" t="s">
        <v>81</v>
      </c>
      <c r="S156" s="22">
        <v>45382</v>
      </c>
      <c r="T156" s="3"/>
    </row>
  </sheetData>
  <mergeCells count="7">
    <mergeCell ref="A6:T6"/>
    <mergeCell ref="A2:C2"/>
    <mergeCell ref="D2:F2"/>
    <mergeCell ref="G2:I2"/>
    <mergeCell ref="A3:C3"/>
    <mergeCell ref="D3:F3"/>
    <mergeCell ref="G3:I3"/>
  </mergeCells>
  <dataValidations count="4">
    <dataValidation type="list" allowBlank="1" showErrorMessage="1" sqref="I8:I201">
      <formula1>Hidden_18</formula1>
    </dataValidation>
    <dataValidation type="list" allowBlank="1" showErrorMessage="1" sqref="K157:K201">
      <formula1>Hidden_210</formula1>
    </dataValidation>
    <dataValidation type="list" allowBlank="1" showErrorMessage="1" sqref="P157:P201">
      <formula1>Hidden_315</formula1>
    </dataValidation>
    <dataValidation type="list" allowBlank="1" showErrorMessage="1" sqref="K108:L108 L98:L99 K101:L101 K68:L68 K13:L13 K104:L104 L82:L83 K8:K12 K95:L95 K19:L19 K43:L43 K147:K149 K151:K156 K113:L113 K96:K100 K109:K112 K114:K128 L11 K69:K94 L9 K44:K63 K65:K67 K14:K18 K20:K42 K102:K103 K106:K107 K130:K145">
      <formula1>Hidden_19</formula1>
    </dataValidation>
  </dataValidations>
  <hyperlinks>
    <hyperlink ref="Q9" r:id="rId1" display="https://transparencia.alcaldiacuauhtemoc.mx:81/media/11-03-2023/2804/NOGENERO.pdf"/>
    <hyperlink ref="Q10" r:id="rId2" display="https://transparencia.alcaldiacuauhtemoc.mx:81/media/11-03-2023/2804/NOGENERO.pdf"/>
    <hyperlink ref="Q11" r:id="rId3" display="https://transparencia.alcaldiacuauhtemoc.mx:81/media/11-03-2023/2804/NOGENERO.pdf"/>
    <hyperlink ref="Q12" r:id="rId4" display="https://transparencia.alcaldiacuauhtemoc.mx:81/media/11-03-2023/2804/NOGENERO.pdf"/>
    <hyperlink ref="Q13" r:id="rId5" display="https://transparencia.alcaldiacuauhtemoc.mx:81/media/11-03-2023/2804/NOGENERO.pdf"/>
    <hyperlink ref="Q14" r:id="rId6" display="https://transparencia.alcaldiacuauhtemoc.mx:81/media/11-03-2023/2804/NOGENERO.pdf"/>
    <hyperlink ref="Q15" r:id="rId7" display="https://transparencia.alcaldiacuauhtemoc.mx:81/media/11-03-2023/2804/NOGENERO.pdf"/>
    <hyperlink ref="Q16" r:id="rId8" display="https://transparencia.alcaldiacuauhtemoc.mx:81/media/11-03-2023/2804/NOGENERO.pdf"/>
    <hyperlink ref="Q17" r:id="rId9" display="https://transparencia.alcaldiacuauhtemoc.mx:81/media/11-03-2023/2804/NOGENERO.pdf"/>
    <hyperlink ref="Q18" r:id="rId10" display="https://transparencia.alcaldiacuauhtemoc.mx:81/media/11-03-2023/2804/NOGENERO.pdf"/>
    <hyperlink ref="Q19" r:id="rId11" display="https://transparencia.alcaldiacuauhtemoc.mx:81/media/11-03-2023/2804/NOGENERO.pdf"/>
    <hyperlink ref="Q20" r:id="rId12" display="https://transparencia.alcaldiacuauhtemoc.mx:81/media/11-03-2023/2804/NOGENERO.pdf"/>
    <hyperlink ref="Q21" r:id="rId13" display="https://transparencia.alcaldiacuauhtemoc.mx:81/media/11-03-2023/2804/NOGENERO.pdf"/>
    <hyperlink ref="Q22" r:id="rId14" display="https://transparencia.alcaldiacuauhtemoc.mx:81/media/11-03-2023/2804/NOGENERO.pdf"/>
    <hyperlink ref="Q23" r:id="rId15" display="https://transparencia.alcaldiacuauhtemoc.mx:81/media/11-03-2023/2804/NOGENERO.pdf"/>
    <hyperlink ref="Q24" r:id="rId16" display="https://transparencia.alcaldiacuauhtemoc.mx:81/media/11-03-2023/2804/NOGENERO.pdf"/>
    <hyperlink ref="Q25" r:id="rId17" display="https://transparencia.alcaldiacuauhtemoc.mx:81/media/11-03-2023/2804/NOGENERO.pdf"/>
    <hyperlink ref="Q26" r:id="rId18" display="https://transparencia.alcaldiacuauhtemoc.mx:81/media/11-03-2023/2804/NOGENERO.pdf"/>
    <hyperlink ref="Q27" r:id="rId19" display="https://transparencia.alcaldiacuauhtemoc.mx:81/media/11-03-2023/2804/NOGENERO.pdf"/>
    <hyperlink ref="Q28" r:id="rId20" display="https://transparencia.alcaldiacuauhtemoc.mx:81/media/11-03-2023/2804/NOGENERO.pdf"/>
    <hyperlink ref="Q29" r:id="rId21" display="https://transparencia.alcaldiacuauhtemoc.mx:81/media/11-03-2023/2804/NOGENERO.pdf"/>
    <hyperlink ref="Q30" r:id="rId22" display="https://transparencia.alcaldiacuauhtemoc.mx:81/media/11-03-2023/2804/NOGENERO.pdf"/>
    <hyperlink ref="Q31" r:id="rId23" display="https://transparencia.alcaldiacuauhtemoc.mx:81/media/11-03-2023/2804/NOGENERO.pdf"/>
    <hyperlink ref="Q32" r:id="rId24" display="https://transparencia.alcaldiacuauhtemoc.mx:81/media/11-03-2023/2804/NOGENERO.pdf"/>
    <hyperlink ref="Q33" r:id="rId25" display="https://transparencia.alcaldiacuauhtemoc.mx:81/media/11-03-2023/2804/NOGENERO.pdf"/>
    <hyperlink ref="Q34" r:id="rId26" display="https://transparencia.alcaldiacuauhtemoc.mx:81/media/11-03-2023/2804/NOGENERO.pdf"/>
    <hyperlink ref="Q35" r:id="rId27" display="https://transparencia.alcaldiacuauhtemoc.mx:81/media/11-03-2023/2804/NOGENERO.pdf"/>
    <hyperlink ref="Q36" r:id="rId28" display="https://transparencia.alcaldiacuauhtemoc.mx:81/media/11-03-2023/2804/NOGENERO.pdf"/>
    <hyperlink ref="Q37" r:id="rId29" display="https://transparencia.alcaldiacuauhtemoc.mx:81/media/11-03-2023/2804/NOGENERO.pdf"/>
    <hyperlink ref="Q38" r:id="rId30" display="https://transparencia.alcaldiacuauhtemoc.mx:81/media/11-03-2023/2804/NOGENERO.pdf"/>
    <hyperlink ref="Q39" r:id="rId31" display="https://transparencia.alcaldiacuauhtemoc.mx:81/media/11-03-2023/2804/NOGENERO.pdf"/>
    <hyperlink ref="Q40" r:id="rId32" display="https://transparencia.alcaldiacuauhtemoc.mx:81/media/11-03-2023/2804/NOGENERO.pdf"/>
    <hyperlink ref="Q41" r:id="rId33" display="https://transparencia.alcaldiacuauhtemoc.mx:81/media/11-03-2023/2804/NOGENERO.pdf"/>
    <hyperlink ref="Q42" r:id="rId34" display="https://transparencia.alcaldiacuauhtemoc.mx:81/media/11-03-2023/2804/NOGENERO.pdf"/>
    <hyperlink ref="Q43" r:id="rId35" display="https://transparencia.alcaldiacuauhtemoc.mx:81/media/11-03-2023/2804/NOGENERO.pdf"/>
    <hyperlink ref="Q44" r:id="rId36" display="https://transparencia.alcaldiacuauhtemoc.mx:81/media/11-03-2023/2804/NOGENERO.pdf"/>
    <hyperlink ref="Q45" r:id="rId37" display="https://transparencia.alcaldiacuauhtemoc.mx:81/media/11-03-2023/2804/NOGENERO.pdf"/>
    <hyperlink ref="Q46" r:id="rId38" display="https://transparencia.alcaldiacuauhtemoc.mx:81/media/11-03-2023/2804/NOGENERO.pdf"/>
    <hyperlink ref="Q47" r:id="rId39" display="https://transparencia.alcaldiacuauhtemoc.mx:81/media/11-03-2023/2804/NOGENERO.pdf"/>
    <hyperlink ref="Q48" r:id="rId40" display="https://transparencia.alcaldiacuauhtemoc.mx:81/media/11-03-2023/2804/NOGENERO.pdf"/>
    <hyperlink ref="Q49" r:id="rId41" display="https://transparencia.alcaldiacuauhtemoc.mx:81/media/11-03-2023/2804/NOGENERO.pdf"/>
    <hyperlink ref="Q50" r:id="rId42" display="https://transparencia.alcaldiacuauhtemoc.mx:81/media/11-03-2023/2804/NOGENERO.pdf"/>
    <hyperlink ref="Q51" r:id="rId43" display="https://transparencia.alcaldiacuauhtemoc.mx:81/media/11-03-2023/2804/NOGENERO.pdf"/>
    <hyperlink ref="Q52" r:id="rId44" display="https://transparencia.alcaldiacuauhtemoc.mx:81/media/11-03-2023/2804/NOGENERO.pdf"/>
    <hyperlink ref="Q53" r:id="rId45" display="https://transparencia.alcaldiacuauhtemoc.mx:81/media/11-03-2023/2804/NOGENERO.pdf"/>
    <hyperlink ref="Q54" r:id="rId46" display="https://transparencia.alcaldiacuauhtemoc.mx:81/media/11-03-2023/2804/NOGENERO.pdf"/>
    <hyperlink ref="Q55" r:id="rId47" display="https://transparencia.alcaldiacuauhtemoc.mx:81/media/11-03-2023/2804/NOGENERO.pdf"/>
    <hyperlink ref="Q56" r:id="rId48" display="https://transparencia.alcaldiacuauhtemoc.mx:81/media/11-03-2023/2804/NOGENERO.pdf"/>
    <hyperlink ref="Q57" r:id="rId49" display="https://transparencia.alcaldiacuauhtemoc.mx:81/media/11-03-2023/2804/NOGENERO.pdf"/>
    <hyperlink ref="Q58" r:id="rId50" display="https://transparencia.alcaldiacuauhtemoc.mx:81/media/11-03-2023/2804/NOGENERO.pdf"/>
    <hyperlink ref="Q59" r:id="rId51" display="https://transparencia.alcaldiacuauhtemoc.mx:81/media/11-03-2023/2804/NOGENERO.pdf"/>
    <hyperlink ref="Q60" r:id="rId52" display="https://transparencia.alcaldiacuauhtemoc.mx:81/media/11-03-2023/2804/NOGENERO.pdf"/>
    <hyperlink ref="Q61" r:id="rId53" display="https://transparencia.alcaldiacuauhtemoc.mx:81/media/11-03-2023/2804/NOGENERO.pdf"/>
    <hyperlink ref="Q62" r:id="rId54" display="https://transparencia.alcaldiacuauhtemoc.mx:81/media/11-03-2023/2804/NOGENERO.pdf"/>
    <hyperlink ref="Q63" r:id="rId55" display="https://transparencia.alcaldiacuauhtemoc.mx:81/media/11-03-2023/2804/NOGENERO.pdf"/>
    <hyperlink ref="Q64" r:id="rId56" display="https://transparencia.alcaldiacuauhtemoc.mx:81/media/11-03-2023/2804/NOGENERO.pdf"/>
    <hyperlink ref="Q65" r:id="rId57" display="https://transparencia.alcaldiacuauhtemoc.mx:81/media/11-03-2023/2804/NOGENERO.pdf"/>
    <hyperlink ref="Q66" r:id="rId58" display="https://transparencia.alcaldiacuauhtemoc.mx:81/media/11-03-2023/2804/NOGENERO.pdf"/>
    <hyperlink ref="Q67" r:id="rId59" display="https://transparencia.alcaldiacuauhtemoc.mx:81/media/11-03-2023/2804/NOGENERO.pdf"/>
    <hyperlink ref="Q68" r:id="rId60" display="https://transparencia.alcaldiacuauhtemoc.mx:81/media/11-03-2023/2804/NOGENERO.pdf"/>
    <hyperlink ref="Q69" r:id="rId61" display="https://transparencia.alcaldiacuauhtemoc.mx:81/media/11-03-2023/2804/NOGENERO.pdf"/>
    <hyperlink ref="Q70" r:id="rId62" display="https://transparencia.alcaldiacuauhtemoc.mx:81/media/11-03-2023/2804/NOGENERO.pdf"/>
    <hyperlink ref="Q71" r:id="rId63" display="https://transparencia.alcaldiacuauhtemoc.mx:81/media/11-03-2023/2804/NOGENERO.pdf"/>
    <hyperlink ref="Q72" r:id="rId64" display="https://transparencia.alcaldiacuauhtemoc.mx:81/media/11-03-2023/2804/NOGENERO.pdf"/>
    <hyperlink ref="Q73" r:id="rId65" display="https://transparencia.alcaldiacuauhtemoc.mx:81/media/11-03-2023/2804/NOGENERO.pdf"/>
    <hyperlink ref="Q74" r:id="rId66" display="https://transparencia.alcaldiacuauhtemoc.mx:81/media/11-03-2023/2804/NOGENERO.pdf"/>
    <hyperlink ref="Q75" r:id="rId67" display="https://transparencia.alcaldiacuauhtemoc.mx:81/media/11-03-2023/2804/NOGENERO.pdf"/>
    <hyperlink ref="Q76" r:id="rId68" display="https://transparencia.alcaldiacuauhtemoc.mx:81/media/11-03-2023/2804/NOGENERO.pdf"/>
    <hyperlink ref="Q77" r:id="rId69" display="https://transparencia.alcaldiacuauhtemoc.mx:81/media/11-03-2023/2804/NOGENERO.pdf"/>
    <hyperlink ref="Q78" r:id="rId70" display="https://transparencia.alcaldiacuauhtemoc.mx:81/media/11-03-2023/2804/NOGENERO.pdf"/>
    <hyperlink ref="Q79" r:id="rId71" display="https://transparencia.alcaldiacuauhtemoc.mx:81/media/11-03-2023/2804/NOGENERO.pdf"/>
    <hyperlink ref="Q80" r:id="rId72" display="https://transparencia.alcaldiacuauhtemoc.mx:81/media/11-03-2023/2804/NOGENERO.pdf"/>
    <hyperlink ref="Q81" r:id="rId73" display="https://transparencia.alcaldiacuauhtemoc.mx:81/media/11-03-2023/2804/NOGENERO.pdf"/>
    <hyperlink ref="Q82" r:id="rId74" display="https://transparencia.alcaldiacuauhtemoc.mx:81/media/11-03-2023/2804/NOGENERO.pdf"/>
    <hyperlink ref="Q83" r:id="rId75" display="https://transparencia.alcaldiacuauhtemoc.mx:81/media/11-03-2023/2804/NOGENERO.pdf"/>
    <hyperlink ref="Q84" r:id="rId76" display="https://transparencia.alcaldiacuauhtemoc.mx:81/media/11-03-2023/2804/NOGENERO.pdf"/>
    <hyperlink ref="Q85" r:id="rId77" display="https://transparencia.alcaldiacuauhtemoc.mx:81/media/11-03-2023/2804/NOGENERO.pdf"/>
    <hyperlink ref="Q86" r:id="rId78" display="https://transparencia.alcaldiacuauhtemoc.mx:81/media/11-03-2023/2804/NOGENERO.pdf"/>
    <hyperlink ref="Q87" r:id="rId79" display="https://transparencia.alcaldiacuauhtemoc.mx:81/media/11-03-2023/2804/NOGENERO.pdf"/>
    <hyperlink ref="Q88" r:id="rId80" display="https://transparencia.alcaldiacuauhtemoc.mx:81/media/11-03-2023/2804/NOGENERO.pdf"/>
    <hyperlink ref="Q89" r:id="rId81" display="https://transparencia.alcaldiacuauhtemoc.mx:81/media/11-03-2023/2804/NOGENERO.pdf"/>
    <hyperlink ref="Q90" r:id="rId82" display="https://transparencia.alcaldiacuauhtemoc.mx:81/media/11-03-2023/2804/NOGENERO.pdf"/>
    <hyperlink ref="Q91" r:id="rId83" display="https://transparencia.alcaldiacuauhtemoc.mx:81/media/11-03-2023/2804/NOGENERO.pdf"/>
    <hyperlink ref="Q92" r:id="rId84" display="https://transparencia.alcaldiacuauhtemoc.mx:81/media/11-03-2023/2804/NOGENERO.pdf"/>
    <hyperlink ref="Q93" r:id="rId85" display="https://transparencia.alcaldiacuauhtemoc.mx:81/media/11-03-2023/2804/NOGENERO.pdf"/>
    <hyperlink ref="Q94" r:id="rId86" display="https://transparencia.alcaldiacuauhtemoc.mx:81/media/11-03-2023/2804/NOGENERO.pdf"/>
    <hyperlink ref="Q95" r:id="rId87" display="https://transparencia.alcaldiacuauhtemoc.mx:81/media/11-03-2023/2804/NOGENERO.pdf"/>
    <hyperlink ref="Q96" r:id="rId88" display="https://transparencia.alcaldiacuauhtemoc.mx:81/media/11-03-2023/2804/NOGENERO.pdf"/>
    <hyperlink ref="Q97" r:id="rId89" display="https://transparencia.alcaldiacuauhtemoc.mx:81/media/11-03-2023/2804/NOGENERO.pdf"/>
    <hyperlink ref="Q98" r:id="rId90" display="https://transparencia.alcaldiacuauhtemoc.mx:81/media/11-03-2023/2804/NOGENERO.pdf"/>
    <hyperlink ref="Q99" r:id="rId91" display="https://transparencia.alcaldiacuauhtemoc.mx:81/media/11-03-2023/2804/NOGENERO.pdf"/>
    <hyperlink ref="Q100" r:id="rId92" display="https://transparencia.alcaldiacuauhtemoc.mx:81/media/11-03-2023/2804/NOGENERO.pdf"/>
    <hyperlink ref="Q101" r:id="rId93" display="https://transparencia.alcaldiacuauhtemoc.mx:81/media/11-03-2023/2804/NOGENERO.pdf"/>
    <hyperlink ref="Q102" r:id="rId94" display="https://transparencia.alcaldiacuauhtemoc.mx:81/media/11-03-2023/2804/NOGENERO.pdf"/>
    <hyperlink ref="Q103" r:id="rId95" display="https://transparencia.alcaldiacuauhtemoc.mx:81/media/11-03-2023/2804/NOGENERO.pdf"/>
    <hyperlink ref="Q104" r:id="rId96" display="https://transparencia.alcaldiacuauhtemoc.mx:81/media/11-03-2023/2804/NOGENERO.pdf"/>
    <hyperlink ref="Q105" r:id="rId97" display="https://transparencia.alcaldiacuauhtemoc.mx:81/media/11-03-2023/2804/NOGENERO.pdf"/>
    <hyperlink ref="Q106" r:id="rId98" display="https://transparencia.alcaldiacuauhtemoc.mx:81/media/11-03-2023/2804/NOGENERO.pdf"/>
    <hyperlink ref="Q107" r:id="rId99" display="https://transparencia.alcaldiacuauhtemoc.mx:81/media/11-03-2023/2804/NOGENERO.pdf"/>
    <hyperlink ref="Q108" r:id="rId100" display="https://transparencia.alcaldiacuauhtemoc.mx:81/media/11-03-2023/2804/NOGENERO.pdf"/>
    <hyperlink ref="Q109" r:id="rId101" display="https://transparencia.alcaldiacuauhtemoc.mx:81/media/11-03-2023/2804/NOGENERO.pdf"/>
    <hyperlink ref="Q110" r:id="rId102" display="https://transparencia.alcaldiacuauhtemoc.mx:81/media/11-03-2023/2804/NOGENERO.pdf"/>
    <hyperlink ref="Q111" r:id="rId103" display="https://transparencia.alcaldiacuauhtemoc.mx:81/media/11-03-2023/2804/NOGENERO.pdf"/>
    <hyperlink ref="Q112" r:id="rId104" display="https://transparencia.alcaldiacuauhtemoc.mx:81/media/11-03-2023/2804/NOGENERO.pdf"/>
    <hyperlink ref="Q113" r:id="rId105" display="https://transparencia.alcaldiacuauhtemoc.mx:81/media/11-03-2023/2804/NOGENERO.pdf"/>
    <hyperlink ref="Q114" r:id="rId106" display="https://transparencia.alcaldiacuauhtemoc.mx:81/media/11-03-2023/2804/NOGENERO.pdf"/>
    <hyperlink ref="Q115" r:id="rId107" display="https://transparencia.alcaldiacuauhtemoc.mx:81/media/11-03-2023/2804/NOGENERO.pdf"/>
    <hyperlink ref="Q116" r:id="rId108" display="https://transparencia.alcaldiacuauhtemoc.mx:81/media/11-03-2023/2804/NOGENERO.pdf"/>
    <hyperlink ref="Q117" r:id="rId109" display="https://transparencia.alcaldiacuauhtemoc.mx:81/media/11-03-2023/2804/NOGENERO.pdf"/>
    <hyperlink ref="Q118" r:id="rId110" display="https://transparencia.alcaldiacuauhtemoc.mx:81/media/11-03-2023/2804/NOGENERO.pdf"/>
    <hyperlink ref="Q119" r:id="rId111" display="https://transparencia.alcaldiacuauhtemoc.mx:81/media/11-03-2023/2804/NOGENERO.pdf"/>
    <hyperlink ref="Q120" r:id="rId112" display="https://transparencia.alcaldiacuauhtemoc.mx:81/media/11-03-2023/2804/NOGENERO.pdf"/>
    <hyperlink ref="Q121" r:id="rId113" display="https://transparencia.alcaldiacuauhtemoc.mx:81/media/11-03-2023/2804/NOGENERO.pdf"/>
    <hyperlink ref="Q122" r:id="rId114" display="https://transparencia.alcaldiacuauhtemoc.mx:81/media/11-03-2023/2804/NOGENERO.pdf"/>
    <hyperlink ref="Q123" r:id="rId115" display="https://transparencia.alcaldiacuauhtemoc.mx:81/media/11-03-2023/2804/NOGENERO.pdf"/>
    <hyperlink ref="Q124" r:id="rId116" display="https://transparencia.alcaldiacuauhtemoc.mx:81/media/11-03-2023/2804/NOGENERO.pdf"/>
    <hyperlink ref="Q125" r:id="rId117" display="https://transparencia.alcaldiacuauhtemoc.mx:81/media/11-03-2023/2804/NOGENERO.pdf"/>
    <hyperlink ref="Q126" r:id="rId118" display="https://transparencia.alcaldiacuauhtemoc.mx:81/media/11-03-2023/2804/NOGENERO.pdf"/>
    <hyperlink ref="Q127" r:id="rId119" display="https://transparencia.alcaldiacuauhtemoc.mx:81/media/11-03-2023/2804/NOGENERO.pdf"/>
    <hyperlink ref="Q128" r:id="rId120" display="https://transparencia.alcaldiacuauhtemoc.mx:81/media/11-03-2023/2804/NOGENERO.pdf"/>
    <hyperlink ref="Q129" r:id="rId121" display="https://transparencia.alcaldiacuauhtemoc.mx:81/media/11-03-2023/2804/NOGENERO.pdf"/>
    <hyperlink ref="Q130" r:id="rId122" display="https://transparencia.alcaldiacuauhtemoc.mx:81/media/11-03-2023/2804/NOGENERO.pdf"/>
    <hyperlink ref="Q131" r:id="rId123" display="https://transparencia.alcaldiacuauhtemoc.mx:81/media/11-03-2023/2804/NOGENERO.pdf"/>
    <hyperlink ref="Q132" r:id="rId124" display="https://transparencia.alcaldiacuauhtemoc.mx:81/media/11-03-2023/2804/NOGENERO.pdf"/>
    <hyperlink ref="Q133" r:id="rId125" display="https://transparencia.alcaldiacuauhtemoc.mx:81/media/11-03-2023/2804/NOGENERO.pdf"/>
    <hyperlink ref="Q134" r:id="rId126" display="https://transparencia.alcaldiacuauhtemoc.mx:81/media/11-03-2023/2804/NOGENERO.pdf"/>
    <hyperlink ref="Q135" r:id="rId127" display="https://transparencia.alcaldiacuauhtemoc.mx:81/media/11-03-2023/2804/NOGENERO.pdf"/>
    <hyperlink ref="Q136" r:id="rId128" display="https://transparencia.alcaldiacuauhtemoc.mx:81/media/11-03-2023/2804/NOGENERO.pdf"/>
    <hyperlink ref="Q137" r:id="rId129" display="https://transparencia.alcaldiacuauhtemoc.mx:81/media/11-03-2023/2804/NOGENERO.pdf"/>
    <hyperlink ref="Q138" r:id="rId130" display="https://transparencia.alcaldiacuauhtemoc.mx:81/media/11-03-2023/2804/NOGENERO.pdf"/>
    <hyperlink ref="Q139" r:id="rId131" display="https://transparencia.alcaldiacuauhtemoc.mx:81/media/11-03-2023/2804/NOGENERO.pdf"/>
    <hyperlink ref="Q140" r:id="rId132" display="https://transparencia.alcaldiacuauhtemoc.mx:81/media/11-03-2023/2804/NOGENERO.pdf"/>
    <hyperlink ref="Q141" r:id="rId133" display="https://transparencia.alcaldiacuauhtemoc.mx:81/media/11-03-2023/2804/NOGENERO.pdf"/>
    <hyperlink ref="Q142" r:id="rId134" display="https://transparencia.alcaldiacuauhtemoc.mx:81/media/11-03-2023/2804/NOGENERO.pdf"/>
    <hyperlink ref="Q143" r:id="rId135" display="https://transparencia.alcaldiacuauhtemoc.mx:81/media/11-03-2023/2804/NOGENERO.pdf"/>
    <hyperlink ref="Q144" r:id="rId136" display="https://transparencia.alcaldiacuauhtemoc.mx:81/media/11-03-2023/2804/NOGENERO.pdf"/>
    <hyperlink ref="Q145" r:id="rId137" display="https://transparencia.alcaldiacuauhtemoc.mx:81/media/11-03-2023/2804/NOGENERO.pdf"/>
    <hyperlink ref="Q146" r:id="rId138" display="https://transparencia.alcaldiacuauhtemoc.mx:81/media/11-03-2023/2804/NOGENERO.pdf"/>
    <hyperlink ref="Q147" r:id="rId139" display="https://transparencia.alcaldiacuauhtemoc.mx:81/media/11-03-2023/2804/NOGENERO.pdf"/>
    <hyperlink ref="Q148" r:id="rId140" display="https://transparencia.alcaldiacuauhtemoc.mx:81/media/11-03-2023/2804/NOGENERO.pdf"/>
    <hyperlink ref="Q149" r:id="rId141" display="https://transparencia.alcaldiacuauhtemoc.mx:81/media/11-03-2023/2804/NOGENERO.pdf"/>
    <hyperlink ref="Q150" r:id="rId142" display="https://transparencia.alcaldiacuauhtemoc.mx:81/media/11-03-2023/2804/NOGENERO.pdf"/>
    <hyperlink ref="Q151" r:id="rId143" display="https://transparencia.alcaldiacuauhtemoc.mx:81/media/11-03-2023/2804/NOGENERO.pdf"/>
    <hyperlink ref="Q152" r:id="rId144" display="https://transparencia.alcaldiacuauhtemoc.mx:81/media/11-03-2023/2804/NOGENERO.pdf"/>
    <hyperlink ref="Q153" r:id="rId145" display="https://transparencia.alcaldiacuauhtemoc.mx:81/media/11-03-2023/2804/NOGENERO.pdf"/>
    <hyperlink ref="Q154" r:id="rId146" display="https://transparencia.alcaldiacuauhtemoc.mx:81/media/11-03-2023/2804/NOGENERO.pdf"/>
    <hyperlink ref="Q155" r:id="rId147" display="https://transparencia.alcaldiacuauhtemoc.mx:81/media/11-03-2023/2804/NOGENERO.pdf"/>
    <hyperlink ref="Q156" r:id="rId148" display="https://transparencia.alcaldiacuauhtemoc.mx:81/media/11-03-2023/2804/NOGENERO.pdf"/>
    <hyperlink ref="N19" r:id="rId149"/>
    <hyperlink ref="O8" r:id="rId15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election activeCell="A6" sqref="A6"/>
    </sheetView>
  </sheetViews>
  <sheetFormatPr baseColWidth="10" defaultColWidth="9.140625" defaultRowHeight="15" x14ac:dyDescent="0.25"/>
  <sheetData>
    <row r="1" spans="1:1" x14ac:dyDescent="0.25">
      <c r="A1" t="s">
        <v>58</v>
      </c>
    </row>
    <row r="2" spans="1:1" x14ac:dyDescent="0.25">
      <c r="A2" t="s">
        <v>59</v>
      </c>
    </row>
    <row r="3" spans="1:1" x14ac:dyDescent="0.25">
      <c r="A3" t="s">
        <v>60</v>
      </c>
    </row>
    <row r="4" spans="1:1" x14ac:dyDescent="0.25">
      <c r="A4" t="s">
        <v>61</v>
      </c>
    </row>
    <row r="5" spans="1:1" x14ac:dyDescent="0.25">
      <c r="A5" t="s">
        <v>62</v>
      </c>
    </row>
    <row r="6" spans="1:1" x14ac:dyDescent="0.25">
      <c r="A6" t="s">
        <v>63</v>
      </c>
    </row>
    <row r="7" spans="1:1" x14ac:dyDescent="0.25">
      <c r="A7" t="s">
        <v>64</v>
      </c>
    </row>
    <row r="8" spans="1:1" x14ac:dyDescent="0.25">
      <c r="A8" t="s">
        <v>65</v>
      </c>
    </row>
    <row r="9" spans="1:1" x14ac:dyDescent="0.25">
      <c r="A9" t="s">
        <v>66</v>
      </c>
    </row>
    <row r="10" spans="1:1" x14ac:dyDescent="0.25">
      <c r="A10" t="s">
        <v>67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68</v>
      </c>
    </row>
    <row r="2" spans="1:1" x14ac:dyDescent="0.25">
      <c r="A2" t="s">
        <v>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18"/>
  <sheetViews>
    <sheetView topLeftCell="A3" zoomScale="85" zoomScaleNormal="85" workbookViewId="0">
      <selection activeCell="A4" sqref="A4"/>
    </sheetView>
  </sheetViews>
  <sheetFormatPr baseColWidth="10" defaultColWidth="9.140625" defaultRowHeight="15" x14ac:dyDescent="0.25"/>
  <cols>
    <col min="1" max="1" width="7.85546875" customWidth="1"/>
    <col min="2" max="2" width="28.5703125" bestFit="1" customWidth="1"/>
    <col min="3" max="3" width="31.140625" bestFit="1" customWidth="1"/>
    <col min="4" max="4" width="92.28515625" customWidth="1"/>
    <col min="5" max="5" width="69.5703125" customWidth="1"/>
    <col min="6" max="6" width="157" customWidth="1"/>
  </cols>
  <sheetData>
    <row r="1" spans="1:6" hidden="1" x14ac:dyDescent="0.25">
      <c r="B1" t="s">
        <v>7</v>
      </c>
      <c r="C1" t="s">
        <v>7</v>
      </c>
      <c r="D1" t="s">
        <v>12</v>
      </c>
      <c r="E1" t="s">
        <v>12</v>
      </c>
      <c r="F1" t="s">
        <v>12</v>
      </c>
    </row>
    <row r="2" spans="1:6" hidden="1" x14ac:dyDescent="0.25">
      <c r="B2" t="s">
        <v>70</v>
      </c>
      <c r="C2" t="s">
        <v>71</v>
      </c>
      <c r="D2" t="s">
        <v>72</v>
      </c>
      <c r="E2" t="s">
        <v>73</v>
      </c>
      <c r="F2" t="s">
        <v>74</v>
      </c>
    </row>
    <row r="3" spans="1:6" x14ac:dyDescent="0.25">
      <c r="A3" s="9" t="s">
        <v>75</v>
      </c>
      <c r="B3" s="1" t="s">
        <v>76</v>
      </c>
      <c r="C3" s="1" t="s">
        <v>77</v>
      </c>
      <c r="D3" s="1" t="s">
        <v>78</v>
      </c>
      <c r="E3" s="1" t="s">
        <v>79</v>
      </c>
      <c r="F3" s="1" t="s">
        <v>80</v>
      </c>
    </row>
    <row r="4" spans="1:6" ht="60.2" customHeight="1" x14ac:dyDescent="0.25">
      <c r="A4" s="10">
        <v>1</v>
      </c>
      <c r="B4" s="11">
        <v>38718</v>
      </c>
      <c r="C4" s="11">
        <v>42277</v>
      </c>
      <c r="D4" s="12" t="s">
        <v>1486</v>
      </c>
      <c r="E4" s="12" t="s">
        <v>1485</v>
      </c>
      <c r="F4" s="10" t="s">
        <v>1484</v>
      </c>
    </row>
    <row r="5" spans="1:6" ht="60.2" customHeight="1" x14ac:dyDescent="0.25">
      <c r="A5" s="10">
        <v>1</v>
      </c>
      <c r="B5" s="11">
        <v>36892</v>
      </c>
      <c r="C5" s="11">
        <v>40117</v>
      </c>
      <c r="D5" s="12" t="s">
        <v>1483</v>
      </c>
      <c r="E5" s="10" t="s">
        <v>1482</v>
      </c>
      <c r="F5" s="10" t="s">
        <v>1481</v>
      </c>
    </row>
    <row r="6" spans="1:6" ht="60.2" customHeight="1" x14ac:dyDescent="0.25">
      <c r="A6" s="10">
        <v>1</v>
      </c>
      <c r="B6" s="11">
        <v>42736</v>
      </c>
      <c r="C6" s="13">
        <v>43830</v>
      </c>
      <c r="D6" s="12" t="s">
        <v>1480</v>
      </c>
      <c r="E6" s="10" t="s">
        <v>1479</v>
      </c>
      <c r="F6" s="10" t="s">
        <v>1478</v>
      </c>
    </row>
    <row r="7" spans="1:6" ht="60.2" customHeight="1" x14ac:dyDescent="0.25">
      <c r="A7" s="10">
        <v>2</v>
      </c>
      <c r="B7" s="13">
        <v>41456</v>
      </c>
      <c r="C7" s="13">
        <v>42308</v>
      </c>
      <c r="D7" s="10" t="s">
        <v>1322</v>
      </c>
      <c r="E7" s="10" t="s">
        <v>1477</v>
      </c>
      <c r="F7" s="10" t="s">
        <v>1476</v>
      </c>
    </row>
    <row r="8" spans="1:6" ht="60.2" customHeight="1" x14ac:dyDescent="0.25">
      <c r="A8" s="10">
        <v>2</v>
      </c>
      <c r="B8" s="13">
        <v>42461</v>
      </c>
      <c r="C8" s="13">
        <v>43069</v>
      </c>
      <c r="D8" s="10" t="s">
        <v>1475</v>
      </c>
      <c r="E8" s="10" t="s">
        <v>1474</v>
      </c>
      <c r="F8" s="10" t="s">
        <v>1473</v>
      </c>
    </row>
    <row r="9" spans="1:6" ht="60.2" customHeight="1" x14ac:dyDescent="0.25">
      <c r="A9" s="10">
        <v>2</v>
      </c>
      <c r="B9" s="13">
        <v>43374</v>
      </c>
      <c r="C9" s="13">
        <v>44228</v>
      </c>
      <c r="D9" s="10" t="s">
        <v>785</v>
      </c>
      <c r="E9" s="10" t="s">
        <v>1472</v>
      </c>
      <c r="F9" s="10" t="s">
        <v>1471</v>
      </c>
    </row>
    <row r="10" spans="1:6" ht="60.2" customHeight="1" x14ac:dyDescent="0.25">
      <c r="A10" s="10">
        <v>3</v>
      </c>
      <c r="B10" s="13">
        <v>41395</v>
      </c>
      <c r="C10" s="13">
        <v>41973</v>
      </c>
      <c r="D10" s="10" t="s">
        <v>1322</v>
      </c>
      <c r="E10" s="10" t="s">
        <v>1470</v>
      </c>
      <c r="F10" s="10" t="s">
        <v>1469</v>
      </c>
    </row>
    <row r="11" spans="1:6" ht="60.2" customHeight="1" x14ac:dyDescent="0.25">
      <c r="A11" s="10">
        <v>3</v>
      </c>
      <c r="B11" s="13">
        <v>41640</v>
      </c>
      <c r="C11" s="13">
        <v>44135</v>
      </c>
      <c r="D11" s="10" t="s">
        <v>1468</v>
      </c>
      <c r="E11" s="10" t="s">
        <v>1467</v>
      </c>
      <c r="F11" s="10" t="s">
        <v>1466</v>
      </c>
    </row>
    <row r="12" spans="1:6" ht="60.2" customHeight="1" x14ac:dyDescent="0.25">
      <c r="A12" s="10">
        <v>3</v>
      </c>
      <c r="B12" s="13">
        <v>44136</v>
      </c>
      <c r="C12" s="13">
        <v>44469</v>
      </c>
      <c r="D12" s="10" t="s">
        <v>1465</v>
      </c>
      <c r="E12" s="10" t="s">
        <v>1464</v>
      </c>
      <c r="F12" s="10" t="s">
        <v>1463</v>
      </c>
    </row>
    <row r="13" spans="1:6" ht="60.2" customHeight="1" x14ac:dyDescent="0.25">
      <c r="A13" s="10">
        <v>4</v>
      </c>
      <c r="B13" s="13">
        <v>40179</v>
      </c>
      <c r="C13" s="13">
        <v>43465</v>
      </c>
      <c r="D13" s="10" t="s">
        <v>1462</v>
      </c>
      <c r="E13" s="10" t="s">
        <v>1461</v>
      </c>
      <c r="F13" s="10" t="s">
        <v>1460</v>
      </c>
    </row>
    <row r="14" spans="1:6" ht="60.2" customHeight="1" x14ac:dyDescent="0.25">
      <c r="A14" s="10">
        <v>4</v>
      </c>
      <c r="B14" s="13">
        <v>42736</v>
      </c>
      <c r="C14" s="13">
        <v>44196</v>
      </c>
      <c r="D14" s="10" t="s">
        <v>1459</v>
      </c>
      <c r="E14" s="10" t="s">
        <v>1458</v>
      </c>
      <c r="F14" s="10" t="s">
        <v>1457</v>
      </c>
    </row>
    <row r="15" spans="1:6" ht="60.2" customHeight="1" x14ac:dyDescent="0.25">
      <c r="A15" s="10">
        <v>4</v>
      </c>
      <c r="B15" s="13">
        <v>43466</v>
      </c>
      <c r="C15" s="13">
        <v>43830</v>
      </c>
      <c r="D15" s="10" t="s">
        <v>1456</v>
      </c>
      <c r="E15" s="10" t="s">
        <v>1455</v>
      </c>
      <c r="F15" s="10" t="s">
        <v>1454</v>
      </c>
    </row>
    <row r="16" spans="1:6" ht="60.2" customHeight="1" x14ac:dyDescent="0.25">
      <c r="A16" s="10">
        <v>5</v>
      </c>
      <c r="B16" s="13">
        <v>35431</v>
      </c>
      <c r="C16" s="13">
        <v>36891</v>
      </c>
      <c r="D16" s="10" t="s">
        <v>1453</v>
      </c>
      <c r="E16" s="10" t="s">
        <v>1452</v>
      </c>
      <c r="F16" s="10" t="s">
        <v>1451</v>
      </c>
    </row>
    <row r="17" spans="1:6" ht="60.2" customHeight="1" x14ac:dyDescent="0.25">
      <c r="A17" s="10">
        <v>5</v>
      </c>
      <c r="B17" s="13">
        <v>36089</v>
      </c>
      <c r="C17" s="13">
        <v>41198</v>
      </c>
      <c r="D17" s="10" t="s">
        <v>1450</v>
      </c>
      <c r="E17" s="10" t="s">
        <v>1449</v>
      </c>
      <c r="F17" s="10" t="s">
        <v>1448</v>
      </c>
    </row>
    <row r="18" spans="1:6" ht="60.2" customHeight="1" x14ac:dyDescent="0.25">
      <c r="A18" s="10">
        <v>5</v>
      </c>
      <c r="B18" s="13">
        <v>36526</v>
      </c>
      <c r="C18" s="13">
        <v>38352</v>
      </c>
      <c r="D18" s="10" t="s">
        <v>1231</v>
      </c>
      <c r="E18" s="10" t="s">
        <v>1447</v>
      </c>
      <c r="F18" s="10" t="s">
        <v>1446</v>
      </c>
    </row>
    <row r="19" spans="1:6" ht="60.2" customHeight="1" x14ac:dyDescent="0.25">
      <c r="A19" s="10">
        <v>6</v>
      </c>
      <c r="B19" s="13">
        <v>43101</v>
      </c>
      <c r="C19" s="13">
        <v>44196</v>
      </c>
      <c r="D19" s="10" t="s">
        <v>1445</v>
      </c>
      <c r="E19" s="10" t="s">
        <v>1444</v>
      </c>
      <c r="F19" s="10" t="s">
        <v>1443</v>
      </c>
    </row>
    <row r="20" spans="1:6" ht="60.2" customHeight="1" x14ac:dyDescent="0.25">
      <c r="A20" s="10">
        <v>7</v>
      </c>
      <c r="B20" s="13">
        <v>32021</v>
      </c>
      <c r="C20" s="13">
        <v>32294</v>
      </c>
      <c r="D20" s="10" t="s">
        <v>1442</v>
      </c>
      <c r="E20" s="10" t="s">
        <v>1441</v>
      </c>
      <c r="F20" s="10" t="s">
        <v>1440</v>
      </c>
    </row>
    <row r="21" spans="1:6" ht="60.2" customHeight="1" x14ac:dyDescent="0.25">
      <c r="A21" s="10">
        <v>8</v>
      </c>
      <c r="B21" s="13">
        <v>40909</v>
      </c>
      <c r="C21" s="13">
        <v>42369</v>
      </c>
      <c r="D21" s="10" t="s">
        <v>1439</v>
      </c>
      <c r="E21" s="10" t="s">
        <v>1438</v>
      </c>
      <c r="F21" s="10" t="s">
        <v>1437</v>
      </c>
    </row>
    <row r="22" spans="1:6" ht="60.2" customHeight="1" x14ac:dyDescent="0.25">
      <c r="A22" s="10">
        <v>8</v>
      </c>
      <c r="B22" s="13">
        <v>42736</v>
      </c>
      <c r="C22" s="13">
        <v>43220</v>
      </c>
      <c r="D22" s="10" t="s">
        <v>1436</v>
      </c>
      <c r="E22" s="10" t="s">
        <v>883</v>
      </c>
      <c r="F22" s="10" t="s">
        <v>1435</v>
      </c>
    </row>
    <row r="23" spans="1:6" ht="60.2" customHeight="1" x14ac:dyDescent="0.25">
      <c r="A23" s="10">
        <v>8</v>
      </c>
      <c r="B23" s="13">
        <v>43374</v>
      </c>
      <c r="C23" s="13">
        <v>44469</v>
      </c>
      <c r="D23" s="10" t="s">
        <v>785</v>
      </c>
      <c r="E23" s="10" t="s">
        <v>1434</v>
      </c>
      <c r="F23" s="10" t="s">
        <v>1433</v>
      </c>
    </row>
    <row r="24" spans="1:6" ht="60.2" customHeight="1" x14ac:dyDescent="0.25">
      <c r="A24" s="10">
        <v>9</v>
      </c>
      <c r="B24" s="13">
        <v>39661</v>
      </c>
      <c r="C24" s="13">
        <v>40908</v>
      </c>
      <c r="D24" s="10" t="s">
        <v>1432</v>
      </c>
      <c r="E24" s="10" t="s">
        <v>1431</v>
      </c>
      <c r="F24" s="10" t="s">
        <v>1430</v>
      </c>
    </row>
    <row r="25" spans="1:6" ht="60.2" customHeight="1" x14ac:dyDescent="0.25">
      <c r="A25" s="10">
        <v>9</v>
      </c>
      <c r="B25" s="13">
        <v>42278</v>
      </c>
      <c r="C25" s="13">
        <v>43373</v>
      </c>
      <c r="D25" s="10" t="s">
        <v>1322</v>
      </c>
      <c r="E25" s="10" t="s">
        <v>1429</v>
      </c>
      <c r="F25" s="10" t="s">
        <v>1428</v>
      </c>
    </row>
    <row r="26" spans="1:6" ht="60.2" customHeight="1" x14ac:dyDescent="0.25">
      <c r="A26" s="10">
        <v>9</v>
      </c>
      <c r="B26" s="13">
        <v>43374</v>
      </c>
      <c r="C26" s="13">
        <v>44255</v>
      </c>
      <c r="D26" s="10" t="s">
        <v>785</v>
      </c>
      <c r="E26" s="10" t="s">
        <v>1427</v>
      </c>
      <c r="F26" s="10" t="s">
        <v>1426</v>
      </c>
    </row>
    <row r="27" spans="1:6" ht="60.2" customHeight="1" x14ac:dyDescent="0.25">
      <c r="A27" s="10">
        <v>10</v>
      </c>
      <c r="B27" s="13">
        <v>42091</v>
      </c>
      <c r="C27" s="13">
        <v>42285</v>
      </c>
      <c r="D27" s="10" t="s">
        <v>1423</v>
      </c>
      <c r="E27" s="10" t="s">
        <v>1425</v>
      </c>
      <c r="F27" s="10" t="s">
        <v>1424</v>
      </c>
    </row>
    <row r="28" spans="1:6" ht="60.2" customHeight="1" x14ac:dyDescent="0.25">
      <c r="A28" s="10">
        <v>10</v>
      </c>
      <c r="B28" s="13">
        <v>42444</v>
      </c>
      <c r="C28" s="13">
        <v>42531</v>
      </c>
      <c r="D28" s="10" t="s">
        <v>1423</v>
      </c>
      <c r="E28" s="10" t="s">
        <v>1261</v>
      </c>
      <c r="F28" s="10" t="s">
        <v>1422</v>
      </c>
    </row>
    <row r="29" spans="1:6" ht="60.2" customHeight="1" x14ac:dyDescent="0.25">
      <c r="A29" s="10">
        <v>10</v>
      </c>
      <c r="B29" s="13">
        <v>43435</v>
      </c>
      <c r="C29" s="13">
        <v>44242</v>
      </c>
      <c r="D29" s="10" t="s">
        <v>1421</v>
      </c>
      <c r="E29" s="10" t="s">
        <v>1420</v>
      </c>
      <c r="F29" s="10" t="s">
        <v>1419</v>
      </c>
    </row>
    <row r="30" spans="1:6" ht="60.2" customHeight="1" x14ac:dyDescent="0.25">
      <c r="A30" s="10">
        <v>11</v>
      </c>
      <c r="B30" s="13">
        <v>40940</v>
      </c>
      <c r="C30" s="13">
        <v>41912</v>
      </c>
      <c r="D30" s="10" t="s">
        <v>1416</v>
      </c>
      <c r="E30" s="10" t="s">
        <v>1418</v>
      </c>
      <c r="F30" s="10" t="s">
        <v>1417</v>
      </c>
    </row>
    <row r="31" spans="1:6" ht="60.2" customHeight="1" x14ac:dyDescent="0.25">
      <c r="A31" s="10">
        <v>11</v>
      </c>
      <c r="B31" s="13">
        <v>41913</v>
      </c>
      <c r="C31" s="13">
        <v>43434</v>
      </c>
      <c r="D31" s="10" t="s">
        <v>1416</v>
      </c>
      <c r="E31" s="10" t="s">
        <v>1415</v>
      </c>
      <c r="F31" s="10" t="s">
        <v>1414</v>
      </c>
    </row>
    <row r="32" spans="1:6" ht="60.2" customHeight="1" x14ac:dyDescent="0.25">
      <c r="A32" s="10">
        <v>11</v>
      </c>
      <c r="B32" s="13">
        <v>43497</v>
      </c>
      <c r="C32" s="13">
        <v>44316</v>
      </c>
      <c r="D32" s="10" t="s">
        <v>1413</v>
      </c>
      <c r="E32" s="10" t="s">
        <v>1412</v>
      </c>
      <c r="F32" s="10" t="s">
        <v>1411</v>
      </c>
    </row>
    <row r="33" spans="1:6" ht="60.2" customHeight="1" x14ac:dyDescent="0.25">
      <c r="A33" s="10">
        <v>12</v>
      </c>
      <c r="B33" s="13">
        <v>40909</v>
      </c>
      <c r="C33" s="13">
        <v>44469</v>
      </c>
      <c r="D33" s="10" t="s">
        <v>1410</v>
      </c>
      <c r="E33" s="10" t="s">
        <v>1409</v>
      </c>
      <c r="F33" s="10" t="s">
        <v>1408</v>
      </c>
    </row>
    <row r="34" spans="1:6" ht="60.2" customHeight="1" x14ac:dyDescent="0.25">
      <c r="A34" s="10">
        <v>12</v>
      </c>
      <c r="B34" s="13">
        <v>46023</v>
      </c>
      <c r="C34" s="13">
        <v>44469</v>
      </c>
      <c r="D34" s="10" t="s">
        <v>1407</v>
      </c>
      <c r="E34" s="10" t="s">
        <v>1406</v>
      </c>
      <c r="F34" s="10" t="s">
        <v>1405</v>
      </c>
    </row>
    <row r="35" spans="1:6" ht="60.2" customHeight="1" x14ac:dyDescent="0.25">
      <c r="A35" s="10">
        <v>13</v>
      </c>
      <c r="B35" s="14">
        <v>44835</v>
      </c>
      <c r="C35" s="14">
        <v>45291</v>
      </c>
      <c r="D35" s="10" t="s">
        <v>1134</v>
      </c>
      <c r="E35" s="10" t="s">
        <v>1404</v>
      </c>
      <c r="F35" s="15" t="s">
        <v>1403</v>
      </c>
    </row>
    <row r="36" spans="1:6" ht="60.2" customHeight="1" x14ac:dyDescent="0.25">
      <c r="A36" s="10">
        <v>13</v>
      </c>
      <c r="B36" s="14">
        <v>44562</v>
      </c>
      <c r="C36" s="14">
        <v>44834</v>
      </c>
      <c r="D36" s="10" t="s">
        <v>1134</v>
      </c>
      <c r="E36" s="10" t="s">
        <v>1402</v>
      </c>
      <c r="F36" s="15" t="s">
        <v>1507</v>
      </c>
    </row>
    <row r="37" spans="1:6" ht="60.2" customHeight="1" x14ac:dyDescent="0.25">
      <c r="A37" s="10">
        <v>14</v>
      </c>
      <c r="B37" s="13">
        <v>40360</v>
      </c>
      <c r="C37" s="13">
        <v>41394</v>
      </c>
      <c r="D37" s="10" t="s">
        <v>1401</v>
      </c>
      <c r="E37" s="10" t="s">
        <v>1400</v>
      </c>
      <c r="F37" s="10" t="s">
        <v>1399</v>
      </c>
    </row>
    <row r="38" spans="1:6" ht="60.2" customHeight="1" x14ac:dyDescent="0.25">
      <c r="A38" s="10">
        <v>14</v>
      </c>
      <c r="B38" s="13">
        <v>36617</v>
      </c>
      <c r="C38" s="13">
        <v>40359</v>
      </c>
      <c r="D38" s="10" t="s">
        <v>1398</v>
      </c>
      <c r="E38" s="10" t="s">
        <v>1397</v>
      </c>
      <c r="F38" s="10" t="s">
        <v>1396</v>
      </c>
    </row>
    <row r="39" spans="1:6" ht="60.2" customHeight="1" x14ac:dyDescent="0.25">
      <c r="A39" s="10">
        <v>15</v>
      </c>
      <c r="B39" s="14">
        <v>43831</v>
      </c>
      <c r="C39" s="14">
        <v>45016</v>
      </c>
      <c r="D39" s="15" t="s">
        <v>1395</v>
      </c>
      <c r="E39" s="15" t="s">
        <v>1394</v>
      </c>
      <c r="F39" s="15" t="s">
        <v>1508</v>
      </c>
    </row>
    <row r="40" spans="1:6" ht="60.2" customHeight="1" x14ac:dyDescent="0.25">
      <c r="A40" s="10">
        <v>15</v>
      </c>
      <c r="B40" s="14">
        <v>43009</v>
      </c>
      <c r="C40" s="14">
        <v>43738</v>
      </c>
      <c r="D40" s="15" t="s">
        <v>1393</v>
      </c>
      <c r="E40" s="15" t="s">
        <v>1392</v>
      </c>
      <c r="F40" s="15" t="s">
        <v>1509</v>
      </c>
    </row>
    <row r="41" spans="1:6" ht="60.2" customHeight="1" x14ac:dyDescent="0.25">
      <c r="A41" s="10">
        <v>16</v>
      </c>
      <c r="B41" s="11">
        <v>32509</v>
      </c>
      <c r="C41" s="11">
        <v>38717</v>
      </c>
      <c r="D41" s="12" t="s">
        <v>1391</v>
      </c>
      <c r="E41" s="12" t="s">
        <v>1253</v>
      </c>
      <c r="F41" s="12" t="s">
        <v>1390</v>
      </c>
    </row>
    <row r="42" spans="1:6" ht="60.2" customHeight="1" x14ac:dyDescent="0.25">
      <c r="A42" s="10">
        <v>16</v>
      </c>
      <c r="B42" s="11">
        <v>38718</v>
      </c>
      <c r="C42" s="11">
        <v>42359</v>
      </c>
      <c r="D42" s="12" t="s">
        <v>1389</v>
      </c>
      <c r="E42" s="12" t="s">
        <v>1388</v>
      </c>
      <c r="F42" s="12" t="s">
        <v>1387</v>
      </c>
    </row>
    <row r="43" spans="1:6" ht="60.2" customHeight="1" x14ac:dyDescent="0.25">
      <c r="A43" s="10">
        <v>16</v>
      </c>
      <c r="B43" s="11">
        <v>42005</v>
      </c>
      <c r="C43" s="11">
        <v>44742</v>
      </c>
      <c r="D43" s="12" t="s">
        <v>1386</v>
      </c>
      <c r="E43" s="12" t="s">
        <v>1385</v>
      </c>
      <c r="F43" s="12" t="s">
        <v>1384</v>
      </c>
    </row>
    <row r="44" spans="1:6" ht="60.2" customHeight="1" x14ac:dyDescent="0.25">
      <c r="A44" s="10">
        <v>17</v>
      </c>
      <c r="B44" s="11">
        <v>42005</v>
      </c>
      <c r="C44" s="11">
        <v>44561</v>
      </c>
      <c r="D44" s="12" t="s">
        <v>1381</v>
      </c>
      <c r="E44" s="12" t="s">
        <v>1383</v>
      </c>
      <c r="F44" s="12" t="s">
        <v>1382</v>
      </c>
    </row>
    <row r="45" spans="1:6" ht="60.2" customHeight="1" x14ac:dyDescent="0.25">
      <c r="A45" s="10">
        <v>17</v>
      </c>
      <c r="B45" s="11">
        <v>32874</v>
      </c>
      <c r="C45" s="11">
        <v>44561</v>
      </c>
      <c r="D45" s="12" t="s">
        <v>1381</v>
      </c>
      <c r="E45" s="12" t="s">
        <v>1253</v>
      </c>
      <c r="F45" s="12" t="s">
        <v>1380</v>
      </c>
    </row>
    <row r="46" spans="1:6" ht="60.2" customHeight="1" x14ac:dyDescent="0.25">
      <c r="A46" s="10">
        <v>17</v>
      </c>
      <c r="B46" s="11">
        <v>40909</v>
      </c>
      <c r="C46" s="11">
        <v>44742</v>
      </c>
      <c r="D46" s="12" t="s">
        <v>1379</v>
      </c>
      <c r="E46" s="12" t="s">
        <v>1378</v>
      </c>
      <c r="F46" s="12" t="s">
        <v>1377</v>
      </c>
    </row>
    <row r="47" spans="1:6" ht="60.2" customHeight="1" x14ac:dyDescent="0.25">
      <c r="A47" s="10">
        <v>18</v>
      </c>
      <c r="B47" s="13">
        <v>43101</v>
      </c>
      <c r="C47" s="13">
        <v>44773</v>
      </c>
      <c r="D47" s="10" t="s">
        <v>1376</v>
      </c>
      <c r="E47" s="10" t="s">
        <v>1077</v>
      </c>
      <c r="F47" s="10" t="s">
        <v>996</v>
      </c>
    </row>
    <row r="48" spans="1:6" ht="60.2" customHeight="1" x14ac:dyDescent="0.25">
      <c r="A48" s="10">
        <v>19</v>
      </c>
      <c r="B48" s="14">
        <v>44927</v>
      </c>
      <c r="C48" s="14">
        <v>45107</v>
      </c>
      <c r="D48" s="15" t="s">
        <v>1375</v>
      </c>
      <c r="E48" s="15" t="s">
        <v>1374</v>
      </c>
      <c r="F48" s="15" t="s">
        <v>1373</v>
      </c>
    </row>
    <row r="49" spans="1:6" ht="60.2" customHeight="1" x14ac:dyDescent="0.25">
      <c r="A49" s="10">
        <v>20</v>
      </c>
      <c r="B49" s="11">
        <v>44317</v>
      </c>
      <c r="C49" s="11">
        <v>44403</v>
      </c>
      <c r="D49" s="12" t="s">
        <v>1372</v>
      </c>
      <c r="E49" s="12" t="s">
        <v>1371</v>
      </c>
      <c r="F49" s="12" t="s">
        <v>1370</v>
      </c>
    </row>
    <row r="50" spans="1:6" ht="60.2" customHeight="1" x14ac:dyDescent="0.25">
      <c r="A50" s="10">
        <v>20</v>
      </c>
      <c r="B50" s="11">
        <v>43466</v>
      </c>
      <c r="C50" s="11">
        <v>44196</v>
      </c>
      <c r="D50" s="12" t="s">
        <v>1369</v>
      </c>
      <c r="E50" s="12" t="s">
        <v>1368</v>
      </c>
      <c r="F50" s="12" t="s">
        <v>1367</v>
      </c>
    </row>
    <row r="51" spans="1:6" ht="60.2" customHeight="1" x14ac:dyDescent="0.25">
      <c r="A51" s="10">
        <v>21</v>
      </c>
      <c r="B51" s="11">
        <v>32874</v>
      </c>
      <c r="C51" s="11">
        <v>33603</v>
      </c>
      <c r="D51" s="12" t="s">
        <v>1366</v>
      </c>
      <c r="E51" s="12" t="s">
        <v>1365</v>
      </c>
      <c r="F51" s="12" t="s">
        <v>1364</v>
      </c>
    </row>
    <row r="52" spans="1:6" ht="60.2" customHeight="1" x14ac:dyDescent="0.25">
      <c r="A52" s="10">
        <v>21</v>
      </c>
      <c r="B52" s="11">
        <v>33239</v>
      </c>
      <c r="C52" s="11">
        <v>44561</v>
      </c>
      <c r="D52" s="12" t="s">
        <v>1363</v>
      </c>
      <c r="E52" s="12" t="s">
        <v>1362</v>
      </c>
      <c r="F52" s="12" t="s">
        <v>1361</v>
      </c>
    </row>
    <row r="53" spans="1:6" ht="60.2" customHeight="1" x14ac:dyDescent="0.25">
      <c r="A53" s="10">
        <v>22</v>
      </c>
      <c r="B53" s="14">
        <v>44470</v>
      </c>
      <c r="C53" s="14">
        <v>44926</v>
      </c>
      <c r="D53" s="15" t="s">
        <v>785</v>
      </c>
      <c r="E53" s="15" t="s">
        <v>1360</v>
      </c>
      <c r="F53" s="15" t="s">
        <v>1359</v>
      </c>
    </row>
    <row r="54" spans="1:6" ht="60.2" customHeight="1" x14ac:dyDescent="0.25">
      <c r="A54" s="10">
        <v>22</v>
      </c>
      <c r="B54" s="14">
        <v>35796</v>
      </c>
      <c r="C54" s="14">
        <v>33603</v>
      </c>
      <c r="D54" s="15" t="s">
        <v>1358</v>
      </c>
      <c r="E54" s="15" t="s">
        <v>1357</v>
      </c>
      <c r="F54" s="15" t="s">
        <v>1510</v>
      </c>
    </row>
    <row r="55" spans="1:6" ht="60.2" customHeight="1" x14ac:dyDescent="0.25">
      <c r="A55" s="10">
        <v>23</v>
      </c>
      <c r="B55" s="13">
        <v>44958</v>
      </c>
      <c r="C55" s="13">
        <v>45077</v>
      </c>
      <c r="D55" s="15" t="s">
        <v>1356</v>
      </c>
      <c r="E55" s="15" t="s">
        <v>1355</v>
      </c>
      <c r="F55" s="15" t="s">
        <v>1354</v>
      </c>
    </row>
    <row r="56" spans="1:6" ht="60.2" customHeight="1" x14ac:dyDescent="0.25">
      <c r="A56" s="10">
        <v>23</v>
      </c>
      <c r="B56" s="13">
        <v>44562</v>
      </c>
      <c r="C56" s="13">
        <v>44926</v>
      </c>
      <c r="D56" s="15" t="s">
        <v>1353</v>
      </c>
      <c r="E56" s="15" t="s">
        <v>1352</v>
      </c>
      <c r="F56" s="15" t="s">
        <v>1351</v>
      </c>
    </row>
    <row r="57" spans="1:6" ht="60.2" customHeight="1" x14ac:dyDescent="0.25">
      <c r="A57" s="10">
        <v>24</v>
      </c>
      <c r="B57" s="14">
        <v>43556</v>
      </c>
      <c r="C57" s="14">
        <v>43646</v>
      </c>
      <c r="D57" s="15" t="s">
        <v>1350</v>
      </c>
      <c r="E57" s="15" t="s">
        <v>1349</v>
      </c>
      <c r="F57" s="15" t="s">
        <v>1349</v>
      </c>
    </row>
    <row r="58" spans="1:6" ht="60.2" customHeight="1" x14ac:dyDescent="0.25">
      <c r="A58" s="10">
        <v>24</v>
      </c>
      <c r="B58" s="14">
        <v>41699</v>
      </c>
      <c r="C58" s="14">
        <v>43404</v>
      </c>
      <c r="D58" s="15" t="s">
        <v>1348</v>
      </c>
      <c r="E58" s="15" t="s">
        <v>1347</v>
      </c>
      <c r="F58" s="15" t="s">
        <v>1347</v>
      </c>
    </row>
    <row r="59" spans="1:6" ht="60.2" customHeight="1" x14ac:dyDescent="0.25">
      <c r="A59" s="10">
        <v>25</v>
      </c>
      <c r="B59" s="11">
        <v>34335</v>
      </c>
      <c r="C59" s="11">
        <v>43100</v>
      </c>
      <c r="D59" s="12" t="s">
        <v>1346</v>
      </c>
      <c r="E59" s="12" t="s">
        <v>1345</v>
      </c>
      <c r="F59" s="12" t="s">
        <v>1345</v>
      </c>
    </row>
    <row r="60" spans="1:6" ht="60.2" customHeight="1" x14ac:dyDescent="0.25">
      <c r="A60" s="10">
        <v>25</v>
      </c>
      <c r="B60" s="11">
        <v>38718</v>
      </c>
      <c r="C60" s="11">
        <v>39813</v>
      </c>
      <c r="D60" s="12" t="s">
        <v>1344</v>
      </c>
      <c r="E60" s="12" t="s">
        <v>1343</v>
      </c>
      <c r="F60" s="12" t="s">
        <v>1343</v>
      </c>
    </row>
    <row r="61" spans="1:6" ht="60.2" customHeight="1" x14ac:dyDescent="0.25">
      <c r="A61" s="10">
        <v>26</v>
      </c>
      <c r="B61" s="14">
        <v>44470</v>
      </c>
      <c r="C61" s="14">
        <v>44635</v>
      </c>
      <c r="D61" s="15" t="s">
        <v>785</v>
      </c>
      <c r="E61" s="15" t="s">
        <v>1342</v>
      </c>
      <c r="F61" s="15" t="s">
        <v>1341</v>
      </c>
    </row>
    <row r="62" spans="1:6" ht="60.2" customHeight="1" x14ac:dyDescent="0.25">
      <c r="A62" s="10">
        <v>27</v>
      </c>
      <c r="B62" s="14">
        <v>39814</v>
      </c>
      <c r="C62" s="14">
        <v>42369</v>
      </c>
      <c r="D62" s="15" t="s">
        <v>1340</v>
      </c>
      <c r="E62" s="15" t="s">
        <v>1338</v>
      </c>
      <c r="F62" s="15" t="s">
        <v>1337</v>
      </c>
    </row>
    <row r="63" spans="1:6" ht="60.2" customHeight="1" x14ac:dyDescent="0.25">
      <c r="A63" s="10">
        <v>27</v>
      </c>
      <c r="B63" s="13">
        <v>39814</v>
      </c>
      <c r="C63" s="13">
        <v>41639</v>
      </c>
      <c r="D63" s="15" t="s">
        <v>1339</v>
      </c>
      <c r="E63" s="15" t="s">
        <v>1338</v>
      </c>
      <c r="F63" s="15" t="s">
        <v>1337</v>
      </c>
    </row>
    <row r="64" spans="1:6" ht="60.2" customHeight="1" x14ac:dyDescent="0.25">
      <c r="A64" s="10">
        <v>28</v>
      </c>
      <c r="B64" s="11">
        <v>39083</v>
      </c>
      <c r="C64" s="11">
        <v>40178</v>
      </c>
      <c r="D64" s="12" t="s">
        <v>1336</v>
      </c>
      <c r="E64" s="12" t="s">
        <v>1335</v>
      </c>
      <c r="F64" s="12" t="s">
        <v>1334</v>
      </c>
    </row>
    <row r="65" spans="1:6" ht="60.2" customHeight="1" x14ac:dyDescent="0.25">
      <c r="A65" s="10">
        <v>28</v>
      </c>
      <c r="B65" s="11">
        <v>38353</v>
      </c>
      <c r="C65" s="11">
        <v>39447</v>
      </c>
      <c r="D65" s="12" t="s">
        <v>1333</v>
      </c>
      <c r="E65" s="12" t="s">
        <v>1332</v>
      </c>
      <c r="F65" s="12" t="s">
        <v>1331</v>
      </c>
    </row>
    <row r="66" spans="1:6" ht="60.2" customHeight="1" x14ac:dyDescent="0.25">
      <c r="A66" s="10">
        <v>29</v>
      </c>
      <c r="B66" s="11">
        <v>36161</v>
      </c>
      <c r="C66" s="11">
        <v>37986</v>
      </c>
      <c r="D66" s="10" t="s">
        <v>1328</v>
      </c>
      <c r="E66" s="10" t="s">
        <v>1330</v>
      </c>
      <c r="F66" s="10" t="s">
        <v>1329</v>
      </c>
    </row>
    <row r="67" spans="1:6" ht="60.2" customHeight="1" x14ac:dyDescent="0.25">
      <c r="A67" s="10">
        <v>29</v>
      </c>
      <c r="B67" s="11">
        <v>35431</v>
      </c>
      <c r="C67" s="11">
        <v>36160</v>
      </c>
      <c r="D67" s="10" t="s">
        <v>1328</v>
      </c>
      <c r="E67" s="10" t="s">
        <v>1327</v>
      </c>
      <c r="F67" s="10" t="s">
        <v>1326</v>
      </c>
    </row>
    <row r="68" spans="1:6" ht="60.2" customHeight="1" x14ac:dyDescent="0.25">
      <c r="A68" s="10">
        <v>30</v>
      </c>
      <c r="B68" s="16">
        <v>44378</v>
      </c>
      <c r="C68" s="17">
        <v>44500</v>
      </c>
      <c r="D68" s="18" t="s">
        <v>1090</v>
      </c>
      <c r="E68" s="19" t="s">
        <v>1324</v>
      </c>
      <c r="F68" s="19" t="s">
        <v>1325</v>
      </c>
    </row>
    <row r="69" spans="1:6" ht="60.2" customHeight="1" x14ac:dyDescent="0.25">
      <c r="A69" s="10">
        <v>30</v>
      </c>
      <c r="B69" s="16">
        <v>43466</v>
      </c>
      <c r="C69" s="16">
        <v>44196</v>
      </c>
      <c r="D69" s="18" t="s">
        <v>1090</v>
      </c>
      <c r="E69" s="19" t="s">
        <v>1324</v>
      </c>
      <c r="F69" s="19" t="s">
        <v>1323</v>
      </c>
    </row>
    <row r="70" spans="1:6" ht="60.2" customHeight="1" x14ac:dyDescent="0.25">
      <c r="A70" s="10">
        <v>31</v>
      </c>
      <c r="B70" s="11">
        <v>35431</v>
      </c>
      <c r="C70" s="11">
        <v>36160</v>
      </c>
      <c r="D70" s="10" t="s">
        <v>1328</v>
      </c>
      <c r="E70" s="10" t="s">
        <v>1327</v>
      </c>
      <c r="F70" s="10" t="s">
        <v>1326</v>
      </c>
    </row>
    <row r="71" spans="1:6" ht="60.2" customHeight="1" x14ac:dyDescent="0.25">
      <c r="A71" s="10">
        <v>31</v>
      </c>
      <c r="B71" s="16">
        <v>44378</v>
      </c>
      <c r="C71" s="17">
        <v>44500</v>
      </c>
      <c r="D71" s="18" t="s">
        <v>1090</v>
      </c>
      <c r="E71" s="19" t="s">
        <v>1324</v>
      </c>
      <c r="F71" s="19" t="s">
        <v>1325</v>
      </c>
    </row>
    <row r="72" spans="1:6" ht="60.2" customHeight="1" x14ac:dyDescent="0.25">
      <c r="A72" s="10">
        <v>31</v>
      </c>
      <c r="B72" s="16">
        <v>43466</v>
      </c>
      <c r="C72" s="16">
        <v>44196</v>
      </c>
      <c r="D72" s="18" t="s">
        <v>1090</v>
      </c>
      <c r="E72" s="19" t="s">
        <v>1324</v>
      </c>
      <c r="F72" s="19" t="s">
        <v>1323</v>
      </c>
    </row>
    <row r="73" spans="1:6" ht="60.2" customHeight="1" x14ac:dyDescent="0.25">
      <c r="A73" s="10">
        <v>32</v>
      </c>
      <c r="B73" s="11">
        <v>44927</v>
      </c>
      <c r="C73" s="11">
        <v>45657</v>
      </c>
      <c r="D73" s="19" t="s">
        <v>785</v>
      </c>
      <c r="E73" s="15" t="s">
        <v>1321</v>
      </c>
      <c r="F73" s="15" t="s">
        <v>1320</v>
      </c>
    </row>
    <row r="74" spans="1:6" ht="60.2" customHeight="1" x14ac:dyDescent="0.25">
      <c r="A74" s="10">
        <v>32</v>
      </c>
      <c r="B74" s="11">
        <v>39083</v>
      </c>
      <c r="C74" s="11">
        <v>45291</v>
      </c>
      <c r="D74" s="19" t="s">
        <v>785</v>
      </c>
      <c r="E74" s="12" t="s">
        <v>1319</v>
      </c>
      <c r="F74" s="15" t="s">
        <v>1318</v>
      </c>
    </row>
    <row r="75" spans="1:6" ht="60.2" customHeight="1" x14ac:dyDescent="0.25">
      <c r="A75" s="10">
        <v>33</v>
      </c>
      <c r="B75" s="17">
        <v>44577</v>
      </c>
      <c r="C75" s="16">
        <v>44681</v>
      </c>
      <c r="D75" s="19" t="s">
        <v>785</v>
      </c>
      <c r="E75" s="19" t="s">
        <v>1317</v>
      </c>
      <c r="F75" s="19" t="s">
        <v>1316</v>
      </c>
    </row>
    <row r="76" spans="1:6" ht="60.2" customHeight="1" x14ac:dyDescent="0.25">
      <c r="A76" s="10">
        <v>33</v>
      </c>
      <c r="B76" s="17">
        <v>43405</v>
      </c>
      <c r="C76" s="16">
        <v>44880</v>
      </c>
      <c r="D76" s="19" t="s">
        <v>785</v>
      </c>
      <c r="E76" s="19" t="s">
        <v>904</v>
      </c>
      <c r="F76" s="19" t="s">
        <v>1315</v>
      </c>
    </row>
    <row r="77" spans="1:6" ht="60.2" customHeight="1" x14ac:dyDescent="0.25">
      <c r="A77" s="10">
        <v>34</v>
      </c>
      <c r="B77" s="13">
        <v>44075</v>
      </c>
      <c r="C77" s="13">
        <v>44592</v>
      </c>
      <c r="D77" s="10" t="s">
        <v>1312</v>
      </c>
      <c r="E77" s="10" t="s">
        <v>1314</v>
      </c>
      <c r="F77" s="10" t="s">
        <v>1313</v>
      </c>
    </row>
    <row r="78" spans="1:6" ht="60.2" customHeight="1" x14ac:dyDescent="0.25">
      <c r="A78" s="10">
        <v>34</v>
      </c>
      <c r="B78" s="13">
        <v>43556</v>
      </c>
      <c r="C78" s="13">
        <v>44104</v>
      </c>
      <c r="D78" s="10" t="s">
        <v>1312</v>
      </c>
      <c r="E78" s="10" t="s">
        <v>1311</v>
      </c>
      <c r="F78" s="10" t="s">
        <v>1310</v>
      </c>
    </row>
    <row r="79" spans="1:6" ht="60.2" customHeight="1" x14ac:dyDescent="0.25">
      <c r="A79" s="10">
        <v>35</v>
      </c>
      <c r="B79" s="13">
        <v>44501</v>
      </c>
      <c r="C79" s="13">
        <v>44712</v>
      </c>
      <c r="D79" s="10" t="s">
        <v>1309</v>
      </c>
      <c r="E79" s="10" t="s">
        <v>1308</v>
      </c>
      <c r="F79" s="10" t="s">
        <v>1307</v>
      </c>
    </row>
    <row r="80" spans="1:6" ht="60.2" customHeight="1" x14ac:dyDescent="0.25">
      <c r="A80" s="10">
        <v>35</v>
      </c>
      <c r="B80" s="13">
        <v>44197</v>
      </c>
      <c r="C80" s="13">
        <v>44561</v>
      </c>
      <c r="D80" s="10" t="s">
        <v>1306</v>
      </c>
      <c r="E80" s="10" t="s">
        <v>1305</v>
      </c>
      <c r="F80" s="10" t="s">
        <v>1304</v>
      </c>
    </row>
    <row r="81" spans="1:6" ht="60.2" customHeight="1" x14ac:dyDescent="0.25">
      <c r="A81" s="10">
        <v>35</v>
      </c>
      <c r="B81" s="13">
        <v>43831</v>
      </c>
      <c r="C81" s="13">
        <v>44561</v>
      </c>
      <c r="D81" s="10" t="s">
        <v>1303</v>
      </c>
      <c r="E81" s="10" t="s">
        <v>1302</v>
      </c>
      <c r="F81" s="10" t="s">
        <v>1301</v>
      </c>
    </row>
    <row r="82" spans="1:6" ht="60.2" customHeight="1" x14ac:dyDescent="0.25">
      <c r="A82" s="10">
        <v>36</v>
      </c>
      <c r="B82" s="13">
        <v>43647</v>
      </c>
      <c r="C82" s="13">
        <v>45199</v>
      </c>
      <c r="D82" s="10" t="s">
        <v>1077</v>
      </c>
      <c r="E82" s="10" t="s">
        <v>770</v>
      </c>
      <c r="F82" s="10" t="s">
        <v>1300</v>
      </c>
    </row>
    <row r="83" spans="1:6" ht="60.2" customHeight="1" x14ac:dyDescent="0.25">
      <c r="A83" s="10">
        <v>36</v>
      </c>
      <c r="B83" s="13">
        <v>40210</v>
      </c>
      <c r="C83" s="13">
        <v>41547</v>
      </c>
      <c r="D83" s="10" t="s">
        <v>1299</v>
      </c>
      <c r="E83" s="10" t="s">
        <v>1298</v>
      </c>
      <c r="F83" s="10" t="s">
        <v>1297</v>
      </c>
    </row>
    <row r="84" spans="1:6" ht="60.2" customHeight="1" x14ac:dyDescent="0.25">
      <c r="A84" s="10">
        <v>37</v>
      </c>
      <c r="B84" s="13">
        <v>38991</v>
      </c>
      <c r="C84" s="13">
        <v>40471</v>
      </c>
      <c r="D84" s="10" t="s">
        <v>1296</v>
      </c>
      <c r="E84" s="10" t="s">
        <v>1294</v>
      </c>
      <c r="F84" s="10" t="s">
        <v>1294</v>
      </c>
    </row>
    <row r="85" spans="1:6" ht="60.2" customHeight="1" x14ac:dyDescent="0.25">
      <c r="A85" s="10">
        <v>37</v>
      </c>
      <c r="B85" s="13">
        <v>40473</v>
      </c>
      <c r="C85" s="13">
        <v>40481</v>
      </c>
      <c r="D85" s="10" t="s">
        <v>1295</v>
      </c>
      <c r="E85" s="10" t="s">
        <v>1294</v>
      </c>
      <c r="F85" s="10" t="s">
        <v>1294</v>
      </c>
    </row>
    <row r="86" spans="1:6" ht="60.2" customHeight="1" x14ac:dyDescent="0.25">
      <c r="A86" s="10">
        <v>38</v>
      </c>
      <c r="B86" s="13">
        <v>44228</v>
      </c>
      <c r="C86" s="13">
        <v>45016</v>
      </c>
      <c r="D86" s="10" t="s">
        <v>1293</v>
      </c>
      <c r="E86" s="10" t="s">
        <v>1292</v>
      </c>
      <c r="F86" s="10" t="s">
        <v>1291</v>
      </c>
    </row>
    <row r="87" spans="1:6" ht="60.2" customHeight="1" x14ac:dyDescent="0.25">
      <c r="A87" s="10">
        <v>38</v>
      </c>
      <c r="B87" s="13">
        <v>43191</v>
      </c>
      <c r="C87" s="13">
        <v>44592</v>
      </c>
      <c r="D87" s="10" t="s">
        <v>1290</v>
      </c>
      <c r="E87" s="10" t="s">
        <v>951</v>
      </c>
      <c r="F87" s="10" t="s">
        <v>1289</v>
      </c>
    </row>
    <row r="88" spans="1:6" ht="60.2" customHeight="1" x14ac:dyDescent="0.25">
      <c r="A88" s="10">
        <v>39</v>
      </c>
      <c r="B88" s="13">
        <v>44197</v>
      </c>
      <c r="C88" s="13">
        <v>44727</v>
      </c>
      <c r="D88" s="10" t="s">
        <v>1288</v>
      </c>
      <c r="E88" s="10" t="s">
        <v>1287</v>
      </c>
      <c r="F88" s="10" t="s">
        <v>1286</v>
      </c>
    </row>
    <row r="89" spans="1:6" ht="60.2" customHeight="1" x14ac:dyDescent="0.25">
      <c r="A89" s="10">
        <v>39</v>
      </c>
      <c r="B89" s="13">
        <v>44348</v>
      </c>
      <c r="C89" s="13">
        <v>44196</v>
      </c>
      <c r="D89" s="10" t="s">
        <v>1285</v>
      </c>
      <c r="E89" s="10" t="s">
        <v>1284</v>
      </c>
      <c r="F89" s="10" t="s">
        <v>1283</v>
      </c>
    </row>
    <row r="90" spans="1:6" ht="60.2" customHeight="1" x14ac:dyDescent="0.25">
      <c r="A90" s="10">
        <v>40</v>
      </c>
      <c r="B90" s="11">
        <v>42005</v>
      </c>
      <c r="C90" s="11">
        <v>44561</v>
      </c>
      <c r="D90" s="12" t="s">
        <v>1282</v>
      </c>
      <c r="E90" s="12" t="s">
        <v>1281</v>
      </c>
      <c r="F90" s="12" t="s">
        <v>1280</v>
      </c>
    </row>
    <row r="91" spans="1:6" ht="60.2" customHeight="1" x14ac:dyDescent="0.25">
      <c r="A91" s="10">
        <v>40</v>
      </c>
      <c r="B91" s="13">
        <v>39814</v>
      </c>
      <c r="C91" s="13">
        <v>42369</v>
      </c>
      <c r="D91" s="10" t="s">
        <v>1279</v>
      </c>
      <c r="E91" s="10" t="s">
        <v>1278</v>
      </c>
      <c r="F91" s="10" t="s">
        <v>1277</v>
      </c>
    </row>
    <row r="92" spans="1:6" ht="60.2" customHeight="1" x14ac:dyDescent="0.25">
      <c r="A92" s="10">
        <v>40</v>
      </c>
      <c r="B92" s="13">
        <v>38718</v>
      </c>
      <c r="C92" s="13">
        <v>40178</v>
      </c>
      <c r="D92" s="10" t="s">
        <v>1276</v>
      </c>
      <c r="E92" s="10" t="s">
        <v>1275</v>
      </c>
      <c r="F92" s="10" t="s">
        <v>1274</v>
      </c>
    </row>
    <row r="93" spans="1:6" ht="60.2" customHeight="1" x14ac:dyDescent="0.25">
      <c r="A93" s="10">
        <v>41</v>
      </c>
      <c r="B93" s="11">
        <v>43831</v>
      </c>
      <c r="C93" s="11">
        <v>44561</v>
      </c>
      <c r="D93" s="12" t="s">
        <v>1272</v>
      </c>
      <c r="E93" s="12" t="s">
        <v>1269</v>
      </c>
      <c r="F93" s="12" t="s">
        <v>1273</v>
      </c>
    </row>
    <row r="94" spans="1:6" ht="60.2" customHeight="1" x14ac:dyDescent="0.25">
      <c r="A94" s="10">
        <v>41</v>
      </c>
      <c r="B94" s="11">
        <v>43466</v>
      </c>
      <c r="C94" s="11">
        <v>44196</v>
      </c>
      <c r="D94" s="12" t="s">
        <v>1272</v>
      </c>
      <c r="E94" s="12" t="s">
        <v>1269</v>
      </c>
      <c r="F94" s="12" t="s">
        <v>1271</v>
      </c>
    </row>
    <row r="95" spans="1:6" ht="60.2" customHeight="1" x14ac:dyDescent="0.25">
      <c r="A95" s="10">
        <v>41</v>
      </c>
      <c r="B95" s="11">
        <v>43101</v>
      </c>
      <c r="C95" s="11">
        <v>43830</v>
      </c>
      <c r="D95" s="12" t="s">
        <v>1270</v>
      </c>
      <c r="E95" s="12" t="s">
        <v>1269</v>
      </c>
      <c r="F95" s="12" t="s">
        <v>1268</v>
      </c>
    </row>
    <row r="96" spans="1:6" ht="60.2" customHeight="1" x14ac:dyDescent="0.25">
      <c r="A96" s="10">
        <v>42</v>
      </c>
      <c r="B96" s="13">
        <v>44697</v>
      </c>
      <c r="C96" s="13">
        <v>44742</v>
      </c>
      <c r="D96" s="10" t="s">
        <v>785</v>
      </c>
      <c r="E96" s="10" t="s">
        <v>596</v>
      </c>
      <c r="F96" s="10" t="s">
        <v>988</v>
      </c>
    </row>
    <row r="97" spans="1:6" ht="60.2" customHeight="1" x14ac:dyDescent="0.25">
      <c r="A97" s="10">
        <v>42</v>
      </c>
      <c r="B97" s="13">
        <v>44363</v>
      </c>
      <c r="C97" s="13">
        <v>44227</v>
      </c>
      <c r="D97" s="10" t="s">
        <v>1267</v>
      </c>
      <c r="E97" s="10" t="s">
        <v>1266</v>
      </c>
      <c r="F97" s="10" t="s">
        <v>988</v>
      </c>
    </row>
    <row r="98" spans="1:6" ht="60.2" customHeight="1" x14ac:dyDescent="0.25">
      <c r="A98" s="10">
        <v>43</v>
      </c>
      <c r="B98" s="14">
        <v>43831</v>
      </c>
      <c r="C98" s="14">
        <v>44227</v>
      </c>
      <c r="D98" s="15" t="s">
        <v>1265</v>
      </c>
      <c r="E98" s="15" t="s">
        <v>1264</v>
      </c>
      <c r="F98" s="15" t="s">
        <v>1263</v>
      </c>
    </row>
    <row r="99" spans="1:6" ht="60.2" customHeight="1" x14ac:dyDescent="0.25">
      <c r="A99" s="10">
        <v>43</v>
      </c>
      <c r="B99" s="14">
        <v>44013</v>
      </c>
      <c r="C99" s="14">
        <v>44408</v>
      </c>
      <c r="D99" s="15" t="s">
        <v>1262</v>
      </c>
      <c r="E99" s="15" t="s">
        <v>1261</v>
      </c>
      <c r="F99" s="15" t="s">
        <v>1260</v>
      </c>
    </row>
    <row r="100" spans="1:6" ht="60.2" customHeight="1" x14ac:dyDescent="0.25">
      <c r="A100" s="10">
        <v>44</v>
      </c>
      <c r="B100" s="13">
        <v>43101</v>
      </c>
      <c r="C100" s="13">
        <v>44470</v>
      </c>
      <c r="D100" s="10" t="s">
        <v>1259</v>
      </c>
      <c r="E100" s="10" t="s">
        <v>1257</v>
      </c>
      <c r="F100" s="10" t="s">
        <v>988</v>
      </c>
    </row>
    <row r="101" spans="1:6" ht="60.2" customHeight="1" x14ac:dyDescent="0.25">
      <c r="A101" s="10">
        <v>44</v>
      </c>
      <c r="B101" s="13">
        <v>43466</v>
      </c>
      <c r="C101" s="13">
        <v>44470</v>
      </c>
      <c r="D101" s="10" t="s">
        <v>1258</v>
      </c>
      <c r="E101" s="10" t="s">
        <v>1257</v>
      </c>
      <c r="F101" s="10" t="s">
        <v>988</v>
      </c>
    </row>
    <row r="102" spans="1:6" ht="60.2" customHeight="1" x14ac:dyDescent="0.25">
      <c r="A102" s="10">
        <v>45</v>
      </c>
      <c r="B102" s="13">
        <v>40940</v>
      </c>
      <c r="C102" s="13">
        <v>44469</v>
      </c>
      <c r="D102" s="10" t="s">
        <v>1256</v>
      </c>
      <c r="E102" s="10" t="s">
        <v>1255</v>
      </c>
      <c r="F102" s="10" t="s">
        <v>1255</v>
      </c>
    </row>
    <row r="103" spans="1:6" ht="60.2" customHeight="1" x14ac:dyDescent="0.25">
      <c r="A103" s="10">
        <v>45</v>
      </c>
      <c r="B103" s="13">
        <v>35796</v>
      </c>
      <c r="C103" s="13">
        <v>40908</v>
      </c>
      <c r="D103" s="10" t="s">
        <v>1254</v>
      </c>
      <c r="E103" s="10" t="s">
        <v>1253</v>
      </c>
      <c r="F103" s="10" t="s">
        <v>1253</v>
      </c>
    </row>
    <row r="104" spans="1:6" ht="60.2" customHeight="1" x14ac:dyDescent="0.25">
      <c r="A104" s="10">
        <v>46</v>
      </c>
      <c r="B104" s="13">
        <v>42005</v>
      </c>
      <c r="C104" s="13">
        <v>43465</v>
      </c>
      <c r="D104" s="12" t="s">
        <v>1252</v>
      </c>
      <c r="E104" s="12" t="s">
        <v>1249</v>
      </c>
      <c r="F104" s="12" t="s">
        <v>1251</v>
      </c>
    </row>
    <row r="105" spans="1:6" ht="60.2" customHeight="1" x14ac:dyDescent="0.25">
      <c r="A105" s="10">
        <v>46</v>
      </c>
      <c r="B105" s="13">
        <v>43101</v>
      </c>
      <c r="C105" s="13">
        <v>43830</v>
      </c>
      <c r="D105" s="12" t="s">
        <v>1250</v>
      </c>
      <c r="E105" s="12" t="s">
        <v>1249</v>
      </c>
      <c r="F105" s="12" t="s">
        <v>1248</v>
      </c>
    </row>
    <row r="106" spans="1:6" ht="60.2" customHeight="1" x14ac:dyDescent="0.25">
      <c r="A106" s="10">
        <v>46</v>
      </c>
      <c r="B106" s="13">
        <v>43466</v>
      </c>
      <c r="C106" s="13">
        <v>44196</v>
      </c>
      <c r="D106" s="12" t="s">
        <v>1247</v>
      </c>
      <c r="E106" s="12" t="s">
        <v>1246</v>
      </c>
      <c r="F106" s="12" t="s">
        <v>1245</v>
      </c>
    </row>
    <row r="107" spans="1:6" ht="60.2" customHeight="1" x14ac:dyDescent="0.25">
      <c r="A107" s="10">
        <v>47</v>
      </c>
      <c r="B107" s="13">
        <v>43466</v>
      </c>
      <c r="C107" s="13">
        <v>44561</v>
      </c>
      <c r="D107" s="10" t="s">
        <v>1243</v>
      </c>
      <c r="E107" s="10" t="s">
        <v>1244</v>
      </c>
      <c r="F107" s="10" t="s">
        <v>1243</v>
      </c>
    </row>
    <row r="108" spans="1:6" ht="60.2" customHeight="1" x14ac:dyDescent="0.25">
      <c r="A108" s="10">
        <v>47</v>
      </c>
      <c r="B108" s="13">
        <v>42370</v>
      </c>
      <c r="C108" s="13">
        <v>43100</v>
      </c>
      <c r="D108" s="10" t="s">
        <v>1242</v>
      </c>
      <c r="E108" s="10" t="s">
        <v>1241</v>
      </c>
      <c r="F108" s="10" t="s">
        <v>1241</v>
      </c>
    </row>
    <row r="109" spans="1:6" ht="60.2" customHeight="1" x14ac:dyDescent="0.25">
      <c r="A109" s="10">
        <v>48</v>
      </c>
      <c r="B109" s="14">
        <v>39934</v>
      </c>
      <c r="C109" s="14">
        <v>44926</v>
      </c>
      <c r="D109" s="15" t="s">
        <v>1240</v>
      </c>
      <c r="E109" s="15" t="s">
        <v>1239</v>
      </c>
      <c r="F109" s="15" t="s">
        <v>1238</v>
      </c>
    </row>
    <row r="110" spans="1:6" ht="60.2" customHeight="1" x14ac:dyDescent="0.25">
      <c r="A110" s="10">
        <v>49</v>
      </c>
      <c r="B110" s="13">
        <v>43862</v>
      </c>
      <c r="C110" s="13">
        <v>44773</v>
      </c>
      <c r="D110" s="10" t="s">
        <v>1237</v>
      </c>
      <c r="E110" s="10" t="s">
        <v>1236</v>
      </c>
      <c r="F110" s="12" t="s">
        <v>988</v>
      </c>
    </row>
    <row r="111" spans="1:6" ht="60.2" customHeight="1" x14ac:dyDescent="0.25">
      <c r="A111" s="10">
        <v>49</v>
      </c>
      <c r="B111" s="13">
        <v>43678</v>
      </c>
      <c r="C111" s="13">
        <v>43845</v>
      </c>
      <c r="D111" s="10" t="s">
        <v>1235</v>
      </c>
      <c r="E111" s="10" t="s">
        <v>1234</v>
      </c>
      <c r="F111" s="12" t="s">
        <v>988</v>
      </c>
    </row>
    <row r="112" spans="1:6" ht="60.2" customHeight="1" x14ac:dyDescent="0.25">
      <c r="A112" s="10">
        <v>50</v>
      </c>
      <c r="B112" s="13">
        <v>43101</v>
      </c>
      <c r="C112" s="13">
        <v>43465</v>
      </c>
      <c r="D112" s="10" t="s">
        <v>1233</v>
      </c>
      <c r="E112" s="12" t="s">
        <v>1232</v>
      </c>
      <c r="F112" s="10" t="s">
        <v>988</v>
      </c>
    </row>
    <row r="113" spans="1:6" ht="60.2" customHeight="1" x14ac:dyDescent="0.25">
      <c r="A113" s="10">
        <v>50</v>
      </c>
      <c r="B113" s="13">
        <v>42736</v>
      </c>
      <c r="C113" s="13">
        <v>43100</v>
      </c>
      <c r="D113" s="10" t="s">
        <v>1231</v>
      </c>
      <c r="E113" s="12" t="s">
        <v>1230</v>
      </c>
      <c r="F113" s="10" t="s">
        <v>988</v>
      </c>
    </row>
    <row r="114" spans="1:6" ht="60.2" customHeight="1" x14ac:dyDescent="0.25">
      <c r="A114" s="10">
        <v>51</v>
      </c>
      <c r="B114" s="13">
        <v>40360</v>
      </c>
      <c r="C114" s="13">
        <v>43388</v>
      </c>
      <c r="D114" s="12" t="s">
        <v>1229</v>
      </c>
      <c r="E114" s="12" t="s">
        <v>817</v>
      </c>
      <c r="F114" s="12" t="s">
        <v>1228</v>
      </c>
    </row>
    <row r="115" spans="1:6" ht="60.2" customHeight="1" x14ac:dyDescent="0.25">
      <c r="A115" s="10">
        <v>51</v>
      </c>
      <c r="B115" s="13">
        <v>43389</v>
      </c>
      <c r="C115" s="13">
        <v>44331</v>
      </c>
      <c r="D115" s="12" t="s">
        <v>1227</v>
      </c>
      <c r="E115" s="12" t="s">
        <v>553</v>
      </c>
      <c r="F115" s="12" t="s">
        <v>1226</v>
      </c>
    </row>
    <row r="116" spans="1:6" ht="60.2" customHeight="1" x14ac:dyDescent="0.25">
      <c r="A116" s="10">
        <v>51</v>
      </c>
      <c r="B116" s="13">
        <v>44363</v>
      </c>
      <c r="C116" s="13">
        <v>44712</v>
      </c>
      <c r="D116" s="12" t="s">
        <v>1225</v>
      </c>
      <c r="E116" s="12" t="s">
        <v>1224</v>
      </c>
      <c r="F116" s="12" t="s">
        <v>1223</v>
      </c>
    </row>
    <row r="117" spans="1:6" ht="60.2" customHeight="1" x14ac:dyDescent="0.25">
      <c r="A117" s="10">
        <v>52</v>
      </c>
      <c r="B117" s="13">
        <v>44592</v>
      </c>
      <c r="C117" s="13">
        <v>44773</v>
      </c>
      <c r="D117" s="10" t="s">
        <v>1222</v>
      </c>
      <c r="E117" s="10" t="s">
        <v>1221</v>
      </c>
      <c r="F117" s="10" t="s">
        <v>988</v>
      </c>
    </row>
    <row r="118" spans="1:6" ht="60.2" customHeight="1" x14ac:dyDescent="0.25">
      <c r="A118" s="10">
        <v>52</v>
      </c>
      <c r="B118" s="13">
        <v>43466</v>
      </c>
      <c r="C118" s="13">
        <v>44196</v>
      </c>
      <c r="D118" s="10" t="s">
        <v>1220</v>
      </c>
      <c r="E118" s="10" t="s">
        <v>1219</v>
      </c>
      <c r="F118" s="10" t="s">
        <v>988</v>
      </c>
    </row>
    <row r="119" spans="1:6" ht="60.2" customHeight="1" x14ac:dyDescent="0.25">
      <c r="A119" s="10">
        <v>53</v>
      </c>
      <c r="B119" s="13">
        <v>44562</v>
      </c>
      <c r="C119" s="13">
        <v>44773</v>
      </c>
      <c r="D119" s="10" t="s">
        <v>1134</v>
      </c>
      <c r="E119" s="10" t="s">
        <v>137</v>
      </c>
      <c r="F119" s="10" t="s">
        <v>988</v>
      </c>
    </row>
    <row r="120" spans="1:6" ht="60.2" customHeight="1" x14ac:dyDescent="0.25">
      <c r="A120" s="10">
        <v>53</v>
      </c>
      <c r="B120" s="13">
        <v>42825</v>
      </c>
      <c r="C120" s="13">
        <v>44592</v>
      </c>
      <c r="D120" s="10" t="s">
        <v>1173</v>
      </c>
      <c r="E120" s="10" t="s">
        <v>1218</v>
      </c>
      <c r="F120" s="10" t="s">
        <v>988</v>
      </c>
    </row>
    <row r="121" spans="1:6" ht="60.2" customHeight="1" x14ac:dyDescent="0.25">
      <c r="A121" s="10">
        <v>54</v>
      </c>
      <c r="B121" s="13">
        <v>44136</v>
      </c>
      <c r="C121" s="13">
        <v>44530</v>
      </c>
      <c r="D121" s="12" t="s">
        <v>1217</v>
      </c>
      <c r="E121" s="12" t="s">
        <v>1216</v>
      </c>
      <c r="F121" s="20" t="s">
        <v>1215</v>
      </c>
    </row>
    <row r="122" spans="1:6" ht="60.2" customHeight="1" x14ac:dyDescent="0.25">
      <c r="A122" s="10">
        <v>54</v>
      </c>
      <c r="B122" s="13">
        <v>44651</v>
      </c>
      <c r="C122" s="13">
        <v>44742</v>
      </c>
      <c r="D122" s="12" t="s">
        <v>785</v>
      </c>
      <c r="E122" s="12" t="s">
        <v>1214</v>
      </c>
      <c r="F122" s="20" t="s">
        <v>1213</v>
      </c>
    </row>
    <row r="123" spans="1:6" ht="60.2" customHeight="1" x14ac:dyDescent="0.25">
      <c r="A123" s="10">
        <v>55</v>
      </c>
      <c r="B123" s="13">
        <v>43282</v>
      </c>
      <c r="C123" s="13">
        <v>44469</v>
      </c>
      <c r="D123" s="10" t="s">
        <v>1212</v>
      </c>
      <c r="E123" s="10" t="s">
        <v>1211</v>
      </c>
      <c r="F123" s="10" t="s">
        <v>1211</v>
      </c>
    </row>
    <row r="124" spans="1:6" ht="60.2" customHeight="1" x14ac:dyDescent="0.25">
      <c r="A124" s="10">
        <v>55</v>
      </c>
      <c r="B124" s="13">
        <v>43282</v>
      </c>
      <c r="C124" s="13">
        <v>44469</v>
      </c>
      <c r="D124" s="10" t="s">
        <v>1210</v>
      </c>
      <c r="E124" s="10" t="s">
        <v>1209</v>
      </c>
      <c r="F124" s="10" t="s">
        <v>1209</v>
      </c>
    </row>
    <row r="125" spans="1:6" ht="60.2" customHeight="1" x14ac:dyDescent="0.25">
      <c r="A125" s="10">
        <v>56</v>
      </c>
      <c r="B125" s="13">
        <v>43313</v>
      </c>
      <c r="C125" s="13">
        <v>44561</v>
      </c>
      <c r="D125" s="10" t="s">
        <v>785</v>
      </c>
      <c r="E125" s="10" t="s">
        <v>430</v>
      </c>
      <c r="F125" s="10" t="s">
        <v>988</v>
      </c>
    </row>
    <row r="126" spans="1:6" ht="60.2" customHeight="1" x14ac:dyDescent="0.25">
      <c r="A126" s="10">
        <v>56</v>
      </c>
      <c r="B126" s="13">
        <v>42278</v>
      </c>
      <c r="C126" s="13">
        <v>43312</v>
      </c>
      <c r="D126" s="10" t="s">
        <v>785</v>
      </c>
      <c r="E126" s="10" t="s">
        <v>1208</v>
      </c>
      <c r="F126" s="10" t="s">
        <v>988</v>
      </c>
    </row>
    <row r="127" spans="1:6" ht="60.2" customHeight="1" x14ac:dyDescent="0.25">
      <c r="A127" s="10">
        <v>57</v>
      </c>
      <c r="B127" s="13">
        <v>44484</v>
      </c>
      <c r="C127" s="13">
        <v>44620</v>
      </c>
      <c r="D127" s="10" t="s">
        <v>956</v>
      </c>
      <c r="E127" s="10" t="s">
        <v>1207</v>
      </c>
      <c r="F127" s="10" t="s">
        <v>988</v>
      </c>
    </row>
    <row r="128" spans="1:6" ht="60.2" customHeight="1" x14ac:dyDescent="0.25">
      <c r="A128" s="10">
        <v>57</v>
      </c>
      <c r="B128" s="13">
        <v>44136</v>
      </c>
      <c r="C128" s="13">
        <v>44165</v>
      </c>
      <c r="D128" s="10" t="s">
        <v>1206</v>
      </c>
      <c r="E128" s="10" t="s">
        <v>1206</v>
      </c>
      <c r="F128" s="10" t="s">
        <v>988</v>
      </c>
    </row>
    <row r="129" spans="1:6" ht="60.2" customHeight="1" x14ac:dyDescent="0.25">
      <c r="A129" s="10">
        <v>58</v>
      </c>
      <c r="B129" s="13">
        <v>43601</v>
      </c>
      <c r="C129" s="13">
        <v>44561</v>
      </c>
      <c r="D129" s="12" t="s">
        <v>1046</v>
      </c>
      <c r="E129" s="12" t="s">
        <v>1205</v>
      </c>
      <c r="F129" s="12" t="s">
        <v>988</v>
      </c>
    </row>
    <row r="130" spans="1:6" ht="60.2" customHeight="1" x14ac:dyDescent="0.25">
      <c r="A130" s="10">
        <v>58</v>
      </c>
      <c r="B130" s="13">
        <v>43101</v>
      </c>
      <c r="C130" s="13">
        <v>43830</v>
      </c>
      <c r="D130" s="12" t="s">
        <v>1204</v>
      </c>
      <c r="E130" s="12" t="s">
        <v>1203</v>
      </c>
      <c r="F130" s="12" t="s">
        <v>1203</v>
      </c>
    </row>
    <row r="131" spans="1:6" ht="60.2" customHeight="1" x14ac:dyDescent="0.25">
      <c r="A131" s="10">
        <v>59</v>
      </c>
      <c r="B131" s="13">
        <v>40969</v>
      </c>
      <c r="C131" s="13">
        <v>44834</v>
      </c>
      <c r="D131" s="10" t="s">
        <v>1202</v>
      </c>
      <c r="E131" s="10" t="s">
        <v>1201</v>
      </c>
      <c r="F131" s="10" t="s">
        <v>1200</v>
      </c>
    </row>
    <row r="132" spans="1:6" ht="60.2" customHeight="1" x14ac:dyDescent="0.25">
      <c r="A132" s="10">
        <v>59</v>
      </c>
      <c r="B132" s="13">
        <v>44927</v>
      </c>
      <c r="C132" s="13">
        <v>40967</v>
      </c>
      <c r="D132" s="10" t="s">
        <v>1199</v>
      </c>
      <c r="E132" s="10" t="s">
        <v>1198</v>
      </c>
      <c r="F132" s="10" t="s">
        <v>1197</v>
      </c>
    </row>
    <row r="133" spans="1:6" ht="60.2" customHeight="1" x14ac:dyDescent="0.25">
      <c r="A133" s="10">
        <v>60</v>
      </c>
      <c r="B133" s="11">
        <v>42370</v>
      </c>
      <c r="C133" s="11">
        <v>43465</v>
      </c>
      <c r="D133" s="12" t="s">
        <v>1196</v>
      </c>
      <c r="E133" s="12" t="s">
        <v>996</v>
      </c>
      <c r="F133" s="12" t="s">
        <v>988</v>
      </c>
    </row>
    <row r="134" spans="1:6" ht="60.2" customHeight="1" x14ac:dyDescent="0.25">
      <c r="A134" s="10">
        <v>60</v>
      </c>
      <c r="B134" s="13">
        <v>41640</v>
      </c>
      <c r="C134" s="13">
        <v>42369</v>
      </c>
      <c r="D134" s="12" t="s">
        <v>1196</v>
      </c>
      <c r="E134" s="12" t="s">
        <v>996</v>
      </c>
      <c r="F134" s="12" t="s">
        <v>988</v>
      </c>
    </row>
    <row r="135" spans="1:6" ht="60.2" customHeight="1" x14ac:dyDescent="0.25">
      <c r="A135" s="10">
        <v>61</v>
      </c>
      <c r="B135" s="13">
        <v>43678</v>
      </c>
      <c r="C135" s="13">
        <v>43830</v>
      </c>
      <c r="D135" s="10" t="s">
        <v>785</v>
      </c>
      <c r="E135" s="10" t="s">
        <v>1195</v>
      </c>
      <c r="F135" s="10" t="s">
        <v>988</v>
      </c>
    </row>
    <row r="136" spans="1:6" ht="60.2" customHeight="1" x14ac:dyDescent="0.25">
      <c r="A136" s="10">
        <v>61</v>
      </c>
      <c r="B136" s="13">
        <v>33970</v>
      </c>
      <c r="C136" s="13">
        <v>43100</v>
      </c>
      <c r="D136" s="10" t="s">
        <v>1194</v>
      </c>
      <c r="E136" s="10" t="s">
        <v>1193</v>
      </c>
      <c r="F136" s="10" t="s">
        <v>988</v>
      </c>
    </row>
    <row r="137" spans="1:6" ht="60.2" customHeight="1" x14ac:dyDescent="0.25">
      <c r="A137" s="10">
        <v>62</v>
      </c>
      <c r="B137" s="13">
        <v>44562</v>
      </c>
      <c r="C137" s="13">
        <v>44743</v>
      </c>
      <c r="D137" s="10" t="s">
        <v>1192</v>
      </c>
      <c r="E137" s="10" t="s">
        <v>1191</v>
      </c>
      <c r="F137" s="10" t="s">
        <v>1190</v>
      </c>
    </row>
    <row r="138" spans="1:6" ht="60.2" customHeight="1" x14ac:dyDescent="0.25">
      <c r="A138" s="10">
        <v>62</v>
      </c>
      <c r="B138" s="13">
        <v>43579</v>
      </c>
      <c r="C138" s="13">
        <v>44562</v>
      </c>
      <c r="D138" s="10" t="s">
        <v>1189</v>
      </c>
      <c r="E138" s="10" t="s">
        <v>1188</v>
      </c>
      <c r="F138" s="10" t="s">
        <v>1187</v>
      </c>
    </row>
    <row r="139" spans="1:6" ht="60.2" customHeight="1" x14ac:dyDescent="0.25">
      <c r="A139" s="10">
        <v>62</v>
      </c>
      <c r="B139" s="13">
        <v>42472</v>
      </c>
      <c r="C139" s="13">
        <v>43544</v>
      </c>
      <c r="D139" s="10" t="s">
        <v>1189</v>
      </c>
      <c r="E139" s="10" t="s">
        <v>1188</v>
      </c>
      <c r="F139" s="10" t="s">
        <v>1187</v>
      </c>
    </row>
    <row r="140" spans="1:6" ht="60.2" customHeight="1" x14ac:dyDescent="0.25">
      <c r="A140" s="10">
        <v>63</v>
      </c>
      <c r="B140" s="13">
        <v>43101</v>
      </c>
      <c r="C140" s="13">
        <v>44561</v>
      </c>
      <c r="D140" s="10" t="s">
        <v>1186</v>
      </c>
      <c r="E140" s="10" t="s">
        <v>1185</v>
      </c>
      <c r="F140" s="10" t="s">
        <v>1184</v>
      </c>
    </row>
    <row r="141" spans="1:6" ht="60.2" customHeight="1" x14ac:dyDescent="0.25">
      <c r="A141" s="10">
        <v>63</v>
      </c>
      <c r="B141" s="13">
        <v>42370</v>
      </c>
      <c r="C141" s="13">
        <v>43465</v>
      </c>
      <c r="D141" s="10" t="s">
        <v>785</v>
      </c>
      <c r="E141" s="10" t="s">
        <v>1183</v>
      </c>
      <c r="F141" s="10" t="s">
        <v>1182</v>
      </c>
    </row>
    <row r="142" spans="1:6" ht="60.2" customHeight="1" x14ac:dyDescent="0.25">
      <c r="A142" s="10">
        <v>63</v>
      </c>
      <c r="B142" s="13">
        <v>42370</v>
      </c>
      <c r="C142" s="13">
        <v>43465</v>
      </c>
      <c r="D142" s="10" t="s">
        <v>785</v>
      </c>
      <c r="E142" s="10" t="s">
        <v>1181</v>
      </c>
      <c r="F142" s="10" t="s">
        <v>1180</v>
      </c>
    </row>
    <row r="143" spans="1:6" ht="60.2" customHeight="1" x14ac:dyDescent="0.25">
      <c r="A143" s="10">
        <v>64</v>
      </c>
      <c r="B143" s="13">
        <v>39448</v>
      </c>
      <c r="C143" s="13">
        <v>43100</v>
      </c>
      <c r="D143" s="10" t="s">
        <v>785</v>
      </c>
      <c r="E143" s="21" t="s">
        <v>1179</v>
      </c>
      <c r="F143" s="10" t="s">
        <v>1178</v>
      </c>
    </row>
    <row r="144" spans="1:6" ht="60.2" customHeight="1" x14ac:dyDescent="0.25">
      <c r="A144" s="10">
        <v>64</v>
      </c>
      <c r="B144" s="13">
        <v>42736</v>
      </c>
      <c r="C144" s="13">
        <v>43465</v>
      </c>
      <c r="D144" s="10" t="s">
        <v>785</v>
      </c>
      <c r="E144" s="10" t="s">
        <v>1177</v>
      </c>
      <c r="F144" s="10" t="s">
        <v>1176</v>
      </c>
    </row>
    <row r="145" spans="1:6" ht="60.2" customHeight="1" x14ac:dyDescent="0.25">
      <c r="A145" s="10">
        <v>64</v>
      </c>
      <c r="B145" s="13">
        <v>43101</v>
      </c>
      <c r="C145" s="13">
        <v>43830</v>
      </c>
      <c r="D145" s="10" t="s">
        <v>785</v>
      </c>
      <c r="E145" s="10" t="s">
        <v>1175</v>
      </c>
      <c r="F145" s="10" t="s">
        <v>1174</v>
      </c>
    </row>
    <row r="146" spans="1:6" ht="60.2" customHeight="1" x14ac:dyDescent="0.25">
      <c r="A146" s="10">
        <v>65</v>
      </c>
      <c r="B146" s="13">
        <v>42370</v>
      </c>
      <c r="C146" s="13">
        <v>43100</v>
      </c>
      <c r="D146" s="10" t="s">
        <v>1173</v>
      </c>
      <c r="E146" s="10" t="s">
        <v>1172</v>
      </c>
      <c r="F146" s="10" t="s">
        <v>1171</v>
      </c>
    </row>
    <row r="147" spans="1:6" ht="60.2" customHeight="1" x14ac:dyDescent="0.25">
      <c r="A147" s="10">
        <v>65</v>
      </c>
      <c r="B147" s="13">
        <v>42186</v>
      </c>
      <c r="C147" s="13">
        <v>42278</v>
      </c>
      <c r="D147" s="10" t="s">
        <v>826</v>
      </c>
      <c r="E147" s="10" t="s">
        <v>1172</v>
      </c>
      <c r="F147" s="10" t="s">
        <v>1171</v>
      </c>
    </row>
    <row r="148" spans="1:6" ht="60.2" customHeight="1" x14ac:dyDescent="0.25">
      <c r="A148" s="10">
        <v>65</v>
      </c>
      <c r="B148" s="13">
        <v>39083</v>
      </c>
      <c r="C148" s="13">
        <v>40909</v>
      </c>
      <c r="D148" s="10" t="s">
        <v>1090</v>
      </c>
      <c r="E148" s="10" t="s">
        <v>1170</v>
      </c>
      <c r="F148" s="10" t="s">
        <v>1169</v>
      </c>
    </row>
    <row r="149" spans="1:6" ht="60.2" customHeight="1" x14ac:dyDescent="0.25">
      <c r="A149" s="10">
        <v>66</v>
      </c>
      <c r="B149" s="13">
        <v>40544</v>
      </c>
      <c r="C149" s="13">
        <v>42736</v>
      </c>
      <c r="D149" s="10" t="s">
        <v>1167</v>
      </c>
      <c r="E149" s="10" t="s">
        <v>939</v>
      </c>
      <c r="F149" s="10" t="s">
        <v>1168</v>
      </c>
    </row>
    <row r="150" spans="1:6" ht="60.2" customHeight="1" x14ac:dyDescent="0.25">
      <c r="A150" s="10">
        <v>66</v>
      </c>
      <c r="B150" s="13">
        <v>40179</v>
      </c>
      <c r="C150" s="13">
        <v>40544</v>
      </c>
      <c r="D150" s="10" t="s">
        <v>1167</v>
      </c>
      <c r="E150" s="10" t="s">
        <v>1166</v>
      </c>
      <c r="F150" s="10" t="s">
        <v>1165</v>
      </c>
    </row>
    <row r="151" spans="1:6" ht="60.2" customHeight="1" x14ac:dyDescent="0.25">
      <c r="A151" s="10">
        <v>67</v>
      </c>
      <c r="B151" s="13">
        <v>44197</v>
      </c>
      <c r="C151" s="13">
        <v>44561</v>
      </c>
      <c r="D151" s="10" t="s">
        <v>1164</v>
      </c>
      <c r="E151" s="10" t="s">
        <v>1163</v>
      </c>
      <c r="F151" s="10" t="s">
        <v>1163</v>
      </c>
    </row>
    <row r="152" spans="1:6" ht="60.2" customHeight="1" x14ac:dyDescent="0.25">
      <c r="A152" s="10">
        <v>67</v>
      </c>
      <c r="B152" s="13">
        <v>44562</v>
      </c>
      <c r="C152" s="13">
        <v>44926</v>
      </c>
      <c r="D152" s="10" t="s">
        <v>1162</v>
      </c>
      <c r="E152" s="10" t="s">
        <v>1161</v>
      </c>
      <c r="F152" s="10" t="s">
        <v>1161</v>
      </c>
    </row>
    <row r="153" spans="1:6" ht="60.2" customHeight="1" x14ac:dyDescent="0.25">
      <c r="A153" s="10">
        <v>68</v>
      </c>
      <c r="B153" s="11">
        <v>43739</v>
      </c>
      <c r="C153" s="11">
        <v>44500</v>
      </c>
      <c r="D153" s="12" t="s">
        <v>1160</v>
      </c>
      <c r="E153" s="12" t="s">
        <v>1159</v>
      </c>
      <c r="F153" s="12" t="s">
        <v>1158</v>
      </c>
    </row>
    <row r="154" spans="1:6" ht="60.2" customHeight="1" x14ac:dyDescent="0.25">
      <c r="A154" s="10">
        <v>68</v>
      </c>
      <c r="B154" s="13">
        <v>42370</v>
      </c>
      <c r="C154" s="13">
        <v>43616</v>
      </c>
      <c r="D154" s="10" t="s">
        <v>1157</v>
      </c>
      <c r="E154" s="10" t="s">
        <v>1048</v>
      </c>
      <c r="F154" s="10" t="s">
        <v>1156</v>
      </c>
    </row>
    <row r="155" spans="1:6" ht="60.2" customHeight="1" x14ac:dyDescent="0.25">
      <c r="A155" s="10">
        <v>68</v>
      </c>
      <c r="B155" s="13">
        <v>41426</v>
      </c>
      <c r="C155" s="13">
        <v>42369</v>
      </c>
      <c r="D155" s="10" t="s">
        <v>1155</v>
      </c>
      <c r="E155" s="10" t="s">
        <v>1154</v>
      </c>
      <c r="F155" s="10" t="s">
        <v>1153</v>
      </c>
    </row>
    <row r="156" spans="1:6" ht="60.2" customHeight="1" x14ac:dyDescent="0.25">
      <c r="A156" s="10">
        <v>69</v>
      </c>
      <c r="B156" s="13">
        <v>41671</v>
      </c>
      <c r="C156" s="13">
        <v>44377</v>
      </c>
      <c r="D156" s="10" t="s">
        <v>1152</v>
      </c>
      <c r="E156" s="10" t="s">
        <v>1151</v>
      </c>
      <c r="F156" s="10" t="s">
        <v>1150</v>
      </c>
    </row>
    <row r="157" spans="1:6" ht="60.2" customHeight="1" x14ac:dyDescent="0.25">
      <c r="A157" s="10">
        <v>69</v>
      </c>
      <c r="B157" s="13">
        <v>40940</v>
      </c>
      <c r="C157" s="13">
        <v>44469</v>
      </c>
      <c r="D157" s="10" t="s">
        <v>1149</v>
      </c>
      <c r="E157" s="10" t="s">
        <v>1148</v>
      </c>
      <c r="F157" s="10" t="s">
        <v>1147</v>
      </c>
    </row>
    <row r="158" spans="1:6" ht="60.2" customHeight="1" x14ac:dyDescent="0.25">
      <c r="A158" s="10">
        <v>69</v>
      </c>
      <c r="B158" s="13">
        <v>39965</v>
      </c>
      <c r="C158" s="13">
        <v>40967</v>
      </c>
      <c r="D158" s="10" t="s">
        <v>1146</v>
      </c>
      <c r="E158" s="10" t="s">
        <v>1145</v>
      </c>
      <c r="F158" s="10" t="s">
        <v>1144</v>
      </c>
    </row>
    <row r="159" spans="1:6" ht="60.2" customHeight="1" x14ac:dyDescent="0.25">
      <c r="A159" s="10">
        <v>70</v>
      </c>
      <c r="B159" s="13">
        <v>40544</v>
      </c>
      <c r="C159" s="13">
        <v>43830</v>
      </c>
      <c r="D159" s="10" t="s">
        <v>1143</v>
      </c>
      <c r="E159" s="10" t="s">
        <v>1142</v>
      </c>
      <c r="F159" s="10" t="s">
        <v>1141</v>
      </c>
    </row>
    <row r="160" spans="1:6" ht="60.2" customHeight="1" x14ac:dyDescent="0.25">
      <c r="A160" s="10">
        <v>70</v>
      </c>
      <c r="B160" s="13">
        <v>39814</v>
      </c>
      <c r="C160" s="13">
        <v>40908</v>
      </c>
      <c r="D160" s="10" t="s">
        <v>1140</v>
      </c>
      <c r="E160" s="10" t="s">
        <v>1139</v>
      </c>
      <c r="F160" s="10" t="s">
        <v>1138</v>
      </c>
    </row>
    <row r="161" spans="1:6" ht="60.2" customHeight="1" x14ac:dyDescent="0.25">
      <c r="A161" s="10">
        <v>70</v>
      </c>
      <c r="B161" s="13">
        <v>38718</v>
      </c>
      <c r="C161" s="13">
        <v>40178</v>
      </c>
      <c r="D161" s="10" t="s">
        <v>1137</v>
      </c>
      <c r="E161" s="10" t="s">
        <v>1136</v>
      </c>
      <c r="F161" s="10" t="s">
        <v>1135</v>
      </c>
    </row>
    <row r="162" spans="1:6" ht="60.2" customHeight="1" x14ac:dyDescent="0.25">
      <c r="A162" s="10">
        <v>71</v>
      </c>
      <c r="B162" s="13">
        <v>44682</v>
      </c>
      <c r="C162" s="13">
        <v>44804</v>
      </c>
      <c r="D162" s="10" t="s">
        <v>1134</v>
      </c>
      <c r="E162" s="10" t="s">
        <v>1133</v>
      </c>
      <c r="F162" s="10" t="s">
        <v>1132</v>
      </c>
    </row>
    <row r="163" spans="1:6" ht="60.2" customHeight="1" x14ac:dyDescent="0.25">
      <c r="A163" s="10">
        <v>71</v>
      </c>
      <c r="B163" s="13">
        <v>43435</v>
      </c>
      <c r="C163" s="13">
        <v>44530</v>
      </c>
      <c r="D163" s="10" t="s">
        <v>1131</v>
      </c>
      <c r="E163" s="10" t="s">
        <v>1130</v>
      </c>
      <c r="F163" s="10" t="s">
        <v>1129</v>
      </c>
    </row>
    <row r="164" spans="1:6" ht="60.2" customHeight="1" x14ac:dyDescent="0.25">
      <c r="A164" s="10">
        <v>71</v>
      </c>
      <c r="B164" s="13">
        <v>42278</v>
      </c>
      <c r="C164" s="13">
        <v>43434</v>
      </c>
      <c r="D164" s="10" t="s">
        <v>1128</v>
      </c>
      <c r="E164" s="10" t="s">
        <v>1127</v>
      </c>
      <c r="F164" s="10" t="s">
        <v>1126</v>
      </c>
    </row>
    <row r="165" spans="1:6" ht="60.2" customHeight="1" x14ac:dyDescent="0.25">
      <c r="A165" s="10">
        <v>72</v>
      </c>
      <c r="B165" s="13">
        <v>43282</v>
      </c>
      <c r="C165" s="13">
        <v>43511</v>
      </c>
      <c r="D165" s="12" t="s">
        <v>1125</v>
      </c>
      <c r="E165" s="10" t="s">
        <v>1124</v>
      </c>
      <c r="F165" s="10" t="s">
        <v>1124</v>
      </c>
    </row>
    <row r="166" spans="1:6" ht="60.2" customHeight="1" x14ac:dyDescent="0.25">
      <c r="A166" s="10">
        <v>72</v>
      </c>
      <c r="B166" s="13">
        <v>42675</v>
      </c>
      <c r="C166" s="13">
        <v>43281</v>
      </c>
      <c r="D166" s="12" t="s">
        <v>1123</v>
      </c>
      <c r="E166" s="10" t="s">
        <v>1122</v>
      </c>
      <c r="F166" s="10" t="s">
        <v>1122</v>
      </c>
    </row>
    <row r="167" spans="1:6" ht="60.2" customHeight="1" x14ac:dyDescent="0.25">
      <c r="A167" s="10">
        <v>73</v>
      </c>
      <c r="B167" s="13">
        <v>44562</v>
      </c>
      <c r="C167" s="13">
        <v>45138</v>
      </c>
      <c r="D167" s="10" t="s">
        <v>1121</v>
      </c>
      <c r="E167" s="10" t="s">
        <v>1120</v>
      </c>
      <c r="F167" s="10" t="s">
        <v>1119</v>
      </c>
    </row>
    <row r="168" spans="1:6" ht="60.2" customHeight="1" x14ac:dyDescent="0.25">
      <c r="A168" s="10">
        <v>73</v>
      </c>
      <c r="B168" s="13">
        <v>43831</v>
      </c>
      <c r="C168" s="13">
        <v>44227</v>
      </c>
      <c r="D168" s="10" t="s">
        <v>1074</v>
      </c>
      <c r="E168" s="10" t="s">
        <v>1118</v>
      </c>
      <c r="F168" s="10" t="s">
        <v>1117</v>
      </c>
    </row>
    <row r="169" spans="1:6" ht="60.2" customHeight="1" x14ac:dyDescent="0.25">
      <c r="A169" s="10">
        <v>74</v>
      </c>
      <c r="B169" s="13">
        <v>42005</v>
      </c>
      <c r="C169" s="13">
        <v>42038</v>
      </c>
      <c r="D169" s="10" t="s">
        <v>1116</v>
      </c>
      <c r="E169" s="10" t="s">
        <v>1115</v>
      </c>
      <c r="F169" s="10" t="s">
        <v>1114</v>
      </c>
    </row>
    <row r="170" spans="1:6" ht="60.2" customHeight="1" x14ac:dyDescent="0.25">
      <c r="A170" s="10">
        <v>75</v>
      </c>
      <c r="B170" s="14">
        <v>41518</v>
      </c>
      <c r="C170" s="14">
        <v>45322</v>
      </c>
      <c r="D170" s="15" t="s">
        <v>1113</v>
      </c>
      <c r="E170" s="15" t="s">
        <v>1112</v>
      </c>
      <c r="F170" s="15" t="s">
        <v>1512</v>
      </c>
    </row>
    <row r="171" spans="1:6" ht="60.2" customHeight="1" x14ac:dyDescent="0.25">
      <c r="A171" s="10">
        <v>75</v>
      </c>
      <c r="B171" s="14">
        <v>39783</v>
      </c>
      <c r="C171" s="14">
        <v>43100</v>
      </c>
      <c r="D171" s="15" t="s">
        <v>1111</v>
      </c>
      <c r="E171" s="15" t="s">
        <v>1110</v>
      </c>
      <c r="F171" s="15" t="s">
        <v>1511</v>
      </c>
    </row>
    <row r="172" spans="1:6" ht="60.2" customHeight="1" x14ac:dyDescent="0.25">
      <c r="A172" s="10">
        <v>76</v>
      </c>
      <c r="B172" s="14">
        <v>38777</v>
      </c>
      <c r="C172" s="14">
        <v>45199</v>
      </c>
      <c r="D172" s="15" t="s">
        <v>1109</v>
      </c>
      <c r="E172" s="15" t="s">
        <v>1108</v>
      </c>
      <c r="F172" s="15" t="s">
        <v>1107</v>
      </c>
    </row>
    <row r="173" spans="1:6" ht="60.2" customHeight="1" x14ac:dyDescent="0.25">
      <c r="A173" s="10">
        <v>77</v>
      </c>
      <c r="B173" s="13">
        <v>39462</v>
      </c>
      <c r="C173" s="13">
        <v>44196</v>
      </c>
      <c r="D173" s="10" t="s">
        <v>1105</v>
      </c>
      <c r="E173" s="21" t="s">
        <v>781</v>
      </c>
      <c r="F173" s="10" t="s">
        <v>1106</v>
      </c>
    </row>
    <row r="174" spans="1:6" ht="60.2" customHeight="1" x14ac:dyDescent="0.25">
      <c r="A174" s="10">
        <v>77</v>
      </c>
      <c r="B174" s="13">
        <v>38884</v>
      </c>
      <c r="C174" s="13">
        <v>39447</v>
      </c>
      <c r="D174" s="10" t="s">
        <v>1105</v>
      </c>
      <c r="E174" s="10" t="s">
        <v>1104</v>
      </c>
      <c r="F174" s="10" t="s">
        <v>1103</v>
      </c>
    </row>
    <row r="175" spans="1:6" ht="60.2" customHeight="1" x14ac:dyDescent="0.25">
      <c r="A175" s="10">
        <v>78</v>
      </c>
      <c r="B175" s="13">
        <v>44593</v>
      </c>
      <c r="C175" s="13">
        <v>45046</v>
      </c>
      <c r="D175" s="10" t="s">
        <v>984</v>
      </c>
      <c r="E175" s="10" t="s">
        <v>1102</v>
      </c>
      <c r="F175" s="10" t="s">
        <v>1101</v>
      </c>
    </row>
    <row r="176" spans="1:6" ht="60.2" customHeight="1" x14ac:dyDescent="0.25">
      <c r="A176" s="10">
        <v>78</v>
      </c>
      <c r="B176" s="13">
        <v>42795</v>
      </c>
      <c r="C176" s="13">
        <v>44592</v>
      </c>
      <c r="D176" s="10" t="s">
        <v>1100</v>
      </c>
      <c r="E176" s="10" t="s">
        <v>1099</v>
      </c>
      <c r="F176" s="10" t="s">
        <v>1098</v>
      </c>
    </row>
    <row r="177" spans="1:6" ht="60.2" customHeight="1" x14ac:dyDescent="0.25">
      <c r="A177" s="10">
        <v>79</v>
      </c>
      <c r="B177" s="14">
        <v>39814</v>
      </c>
      <c r="C177" s="14">
        <v>43738</v>
      </c>
      <c r="D177" s="15" t="s">
        <v>1097</v>
      </c>
      <c r="E177" s="15" t="s">
        <v>1097</v>
      </c>
      <c r="F177" s="15" t="s">
        <v>1096</v>
      </c>
    </row>
    <row r="178" spans="1:6" ht="60.2" customHeight="1" x14ac:dyDescent="0.25">
      <c r="A178" s="10">
        <v>79</v>
      </c>
      <c r="B178" s="14">
        <v>43739</v>
      </c>
      <c r="C178" s="14">
        <v>44561</v>
      </c>
      <c r="D178" s="15" t="s">
        <v>1095</v>
      </c>
      <c r="E178" s="15" t="s">
        <v>1095</v>
      </c>
      <c r="F178" s="15" t="s">
        <v>1094</v>
      </c>
    </row>
    <row r="179" spans="1:6" ht="60.2" customHeight="1" x14ac:dyDescent="0.25">
      <c r="A179" s="10">
        <v>80</v>
      </c>
      <c r="B179" s="13">
        <v>43831</v>
      </c>
      <c r="C179" s="13">
        <v>44469</v>
      </c>
      <c r="D179" s="10" t="s">
        <v>1093</v>
      </c>
      <c r="E179" s="10" t="s">
        <v>1092</v>
      </c>
      <c r="F179" s="10" t="s">
        <v>1091</v>
      </c>
    </row>
    <row r="180" spans="1:6" ht="60.2" customHeight="1" x14ac:dyDescent="0.25">
      <c r="A180" s="10">
        <v>80</v>
      </c>
      <c r="B180" s="13">
        <v>43101</v>
      </c>
      <c r="C180" s="13">
        <v>43830</v>
      </c>
      <c r="D180" s="10" t="s">
        <v>1090</v>
      </c>
      <c r="E180" s="10" t="s">
        <v>793</v>
      </c>
      <c r="F180" s="10" t="s">
        <v>1089</v>
      </c>
    </row>
    <row r="181" spans="1:6" ht="60.2" customHeight="1" x14ac:dyDescent="0.25">
      <c r="A181" s="10">
        <v>81</v>
      </c>
      <c r="B181" s="13">
        <v>42005</v>
      </c>
      <c r="C181" s="13">
        <v>43100</v>
      </c>
      <c r="D181" s="10" t="s">
        <v>1088</v>
      </c>
      <c r="E181" s="10" t="s">
        <v>1087</v>
      </c>
      <c r="F181" s="15" t="s">
        <v>1086</v>
      </c>
    </row>
    <row r="182" spans="1:6" ht="60.2" customHeight="1" x14ac:dyDescent="0.25">
      <c r="A182" s="10">
        <v>81</v>
      </c>
      <c r="B182" s="13">
        <v>43101</v>
      </c>
      <c r="C182" s="13">
        <v>43830</v>
      </c>
      <c r="D182" s="10" t="s">
        <v>1085</v>
      </c>
      <c r="E182" s="10" t="s">
        <v>1084</v>
      </c>
      <c r="F182" s="15" t="s">
        <v>1083</v>
      </c>
    </row>
    <row r="183" spans="1:6" ht="60.2" customHeight="1" x14ac:dyDescent="0.25">
      <c r="A183" s="10">
        <v>82</v>
      </c>
      <c r="B183" s="13">
        <v>44805</v>
      </c>
      <c r="C183" s="13">
        <v>45016</v>
      </c>
      <c r="D183" s="10" t="s">
        <v>1082</v>
      </c>
      <c r="E183" s="10" t="s">
        <v>883</v>
      </c>
      <c r="F183" s="10" t="s">
        <v>1081</v>
      </c>
    </row>
    <row r="184" spans="1:6" ht="60.2" customHeight="1" x14ac:dyDescent="0.25">
      <c r="A184" s="10">
        <v>82</v>
      </c>
      <c r="B184" s="13">
        <v>43952</v>
      </c>
      <c r="C184" s="13">
        <v>44651</v>
      </c>
      <c r="D184" s="10" t="s">
        <v>1080</v>
      </c>
      <c r="E184" s="10" t="s">
        <v>1079</v>
      </c>
      <c r="F184" s="10" t="s">
        <v>1078</v>
      </c>
    </row>
    <row r="185" spans="1:6" ht="60.2" customHeight="1" x14ac:dyDescent="0.25">
      <c r="A185" s="10">
        <v>83</v>
      </c>
      <c r="B185" s="13">
        <v>42736</v>
      </c>
      <c r="C185" s="13">
        <v>44500</v>
      </c>
      <c r="D185" s="10" t="s">
        <v>1077</v>
      </c>
      <c r="E185" s="10" t="s">
        <v>1076</v>
      </c>
      <c r="F185" s="10" t="s">
        <v>1075</v>
      </c>
    </row>
    <row r="186" spans="1:6" ht="60.2" customHeight="1" x14ac:dyDescent="0.25">
      <c r="A186" s="10">
        <v>84</v>
      </c>
      <c r="B186" s="13">
        <v>35431</v>
      </c>
      <c r="C186" s="13">
        <v>39082</v>
      </c>
      <c r="D186" s="10" t="s">
        <v>1074</v>
      </c>
      <c r="E186" s="10" t="s">
        <v>1073</v>
      </c>
      <c r="F186" s="10" t="s">
        <v>1072</v>
      </c>
    </row>
    <row r="187" spans="1:6" ht="60.2" customHeight="1" x14ac:dyDescent="0.25">
      <c r="A187" s="10">
        <v>84</v>
      </c>
      <c r="B187" s="13">
        <v>39083</v>
      </c>
      <c r="C187" s="13">
        <v>40178</v>
      </c>
      <c r="D187" s="10" t="s">
        <v>1071</v>
      </c>
      <c r="E187" s="10" t="s">
        <v>1070</v>
      </c>
      <c r="F187" s="10" t="s">
        <v>1069</v>
      </c>
    </row>
    <row r="188" spans="1:6" ht="60.2" customHeight="1" x14ac:dyDescent="0.25">
      <c r="A188" s="10">
        <v>85</v>
      </c>
      <c r="B188" s="14">
        <v>42370</v>
      </c>
      <c r="C188" s="14">
        <v>44196</v>
      </c>
      <c r="D188" s="15" t="s">
        <v>1067</v>
      </c>
      <c r="E188" s="15" t="s">
        <v>1066</v>
      </c>
      <c r="F188" s="15" t="s">
        <v>1065</v>
      </c>
    </row>
    <row r="189" spans="1:6" ht="60.2" customHeight="1" x14ac:dyDescent="0.25">
      <c r="A189" s="10">
        <v>86</v>
      </c>
      <c r="B189" s="14">
        <v>43831</v>
      </c>
      <c r="C189" s="14">
        <v>44926</v>
      </c>
      <c r="D189" s="15" t="s">
        <v>1068</v>
      </c>
      <c r="E189" s="15" t="s">
        <v>1066</v>
      </c>
      <c r="F189" s="15" t="s">
        <v>1065</v>
      </c>
    </row>
    <row r="190" spans="1:6" ht="60.2" customHeight="1" x14ac:dyDescent="0.25">
      <c r="A190" s="10">
        <v>86</v>
      </c>
      <c r="B190" s="14">
        <v>42370</v>
      </c>
      <c r="C190" s="14">
        <v>44196</v>
      </c>
      <c r="D190" s="15" t="s">
        <v>1067</v>
      </c>
      <c r="E190" s="15" t="s">
        <v>1066</v>
      </c>
      <c r="F190" s="15" t="s">
        <v>1065</v>
      </c>
    </row>
    <row r="191" spans="1:6" ht="60.2" customHeight="1" x14ac:dyDescent="0.25">
      <c r="A191" s="10">
        <v>87</v>
      </c>
      <c r="B191" s="11">
        <v>40194</v>
      </c>
      <c r="C191" s="11">
        <v>42050</v>
      </c>
      <c r="D191" s="10" t="s">
        <v>785</v>
      </c>
      <c r="E191" s="12" t="s">
        <v>1064</v>
      </c>
      <c r="F191" s="12" t="s">
        <v>830</v>
      </c>
    </row>
    <row r="192" spans="1:6" ht="60.2" customHeight="1" x14ac:dyDescent="0.25">
      <c r="A192" s="10">
        <v>87</v>
      </c>
      <c r="B192" s="11">
        <v>40222</v>
      </c>
      <c r="C192" s="11">
        <v>42050</v>
      </c>
      <c r="D192" s="15" t="s">
        <v>1063</v>
      </c>
      <c r="E192" s="12" t="s">
        <v>1062</v>
      </c>
      <c r="F192" s="12" t="s">
        <v>1059</v>
      </c>
    </row>
    <row r="193" spans="1:6" ht="60.2" customHeight="1" x14ac:dyDescent="0.25">
      <c r="A193" s="10">
        <v>88</v>
      </c>
      <c r="B193" s="11">
        <v>41183</v>
      </c>
      <c r="C193" s="11">
        <v>44469</v>
      </c>
      <c r="D193" s="10" t="s">
        <v>1061</v>
      </c>
      <c r="E193" s="10" t="s">
        <v>1060</v>
      </c>
      <c r="F193" s="10" t="s">
        <v>1059</v>
      </c>
    </row>
    <row r="194" spans="1:6" ht="60.2" customHeight="1" x14ac:dyDescent="0.25">
      <c r="A194" s="10">
        <v>88</v>
      </c>
      <c r="B194" s="11">
        <v>40756</v>
      </c>
      <c r="C194" s="11">
        <v>41274</v>
      </c>
      <c r="D194" s="10" t="s">
        <v>1058</v>
      </c>
      <c r="E194" s="10" t="s">
        <v>1057</v>
      </c>
      <c r="F194" s="10" t="s">
        <v>1056</v>
      </c>
    </row>
    <row r="195" spans="1:6" ht="60.2" customHeight="1" x14ac:dyDescent="0.25">
      <c r="A195" s="10">
        <v>89</v>
      </c>
      <c r="B195" s="13">
        <v>44044</v>
      </c>
      <c r="C195" s="13">
        <v>44255</v>
      </c>
      <c r="D195" s="10" t="s">
        <v>1055</v>
      </c>
      <c r="E195" s="10" t="s">
        <v>904</v>
      </c>
      <c r="F195" s="10" t="s">
        <v>1054</v>
      </c>
    </row>
    <row r="196" spans="1:6" ht="60.2" customHeight="1" x14ac:dyDescent="0.25">
      <c r="A196" s="10">
        <v>89</v>
      </c>
      <c r="B196" s="13">
        <v>43831</v>
      </c>
      <c r="C196" s="13">
        <v>45138</v>
      </c>
      <c r="D196" s="10" t="s">
        <v>1053</v>
      </c>
      <c r="E196" s="10" t="s">
        <v>1052</v>
      </c>
      <c r="F196" s="10" t="s">
        <v>1051</v>
      </c>
    </row>
    <row r="197" spans="1:6" ht="60.2" customHeight="1" x14ac:dyDescent="0.25">
      <c r="A197" s="10">
        <v>90</v>
      </c>
      <c r="B197" s="13">
        <v>44470</v>
      </c>
      <c r="C197" s="13">
        <v>44865</v>
      </c>
      <c r="D197" s="10" t="s">
        <v>794</v>
      </c>
      <c r="E197" s="10" t="s">
        <v>1050</v>
      </c>
      <c r="F197" s="10" t="s">
        <v>1049</v>
      </c>
    </row>
    <row r="198" spans="1:6" ht="60.2" customHeight="1" x14ac:dyDescent="0.25">
      <c r="A198" s="10">
        <v>90</v>
      </c>
      <c r="B198" s="13">
        <v>44090</v>
      </c>
      <c r="C198" s="13">
        <v>44469</v>
      </c>
      <c r="D198" s="10" t="s">
        <v>1046</v>
      </c>
      <c r="E198" s="10" t="s">
        <v>1048</v>
      </c>
      <c r="F198" s="10" t="s">
        <v>1047</v>
      </c>
    </row>
    <row r="199" spans="1:6" ht="60.2" customHeight="1" x14ac:dyDescent="0.25">
      <c r="A199" s="10">
        <v>90</v>
      </c>
      <c r="B199" s="13">
        <v>42095</v>
      </c>
      <c r="C199" s="13">
        <v>44089</v>
      </c>
      <c r="D199" s="10" t="s">
        <v>1046</v>
      </c>
      <c r="E199" s="10" t="s">
        <v>1045</v>
      </c>
      <c r="F199" s="10" t="s">
        <v>1044</v>
      </c>
    </row>
    <row r="200" spans="1:6" ht="60.2" customHeight="1" x14ac:dyDescent="0.25">
      <c r="A200" s="10">
        <v>91</v>
      </c>
      <c r="B200" s="11">
        <v>43101</v>
      </c>
      <c r="C200" s="11">
        <v>43465</v>
      </c>
      <c r="D200" s="10" t="s">
        <v>1041</v>
      </c>
      <c r="E200" s="12" t="s">
        <v>1043</v>
      </c>
      <c r="F200" s="10" t="s">
        <v>1042</v>
      </c>
    </row>
    <row r="201" spans="1:6" ht="60.2" customHeight="1" x14ac:dyDescent="0.25">
      <c r="A201" s="10">
        <v>91</v>
      </c>
      <c r="B201" s="11">
        <v>42005</v>
      </c>
      <c r="C201" s="11">
        <v>42369</v>
      </c>
      <c r="D201" s="10" t="s">
        <v>1041</v>
      </c>
      <c r="E201" s="10" t="s">
        <v>1040</v>
      </c>
      <c r="F201" s="10" t="s">
        <v>1039</v>
      </c>
    </row>
    <row r="202" spans="1:6" ht="60.2" customHeight="1" x14ac:dyDescent="0.25">
      <c r="A202" s="10">
        <v>92</v>
      </c>
      <c r="B202" s="11">
        <v>42278</v>
      </c>
      <c r="C202" s="11">
        <v>42460</v>
      </c>
      <c r="D202" s="12" t="s">
        <v>1038</v>
      </c>
      <c r="E202" s="12" t="s">
        <v>1037</v>
      </c>
      <c r="F202" s="12" t="s">
        <v>1036</v>
      </c>
    </row>
    <row r="203" spans="1:6" ht="60.2" customHeight="1" x14ac:dyDescent="0.25">
      <c r="A203" s="10">
        <v>92</v>
      </c>
      <c r="B203" s="11">
        <v>39448</v>
      </c>
      <c r="C203" s="11">
        <v>42185</v>
      </c>
      <c r="D203" s="12" t="s">
        <v>1035</v>
      </c>
      <c r="E203" s="12" t="s">
        <v>1034</v>
      </c>
      <c r="F203" s="12" t="s">
        <v>1033</v>
      </c>
    </row>
    <row r="204" spans="1:6" ht="60.2" customHeight="1" x14ac:dyDescent="0.25">
      <c r="A204" s="10">
        <v>93</v>
      </c>
      <c r="B204" s="14">
        <v>44713</v>
      </c>
      <c r="C204" s="14">
        <v>45169</v>
      </c>
      <c r="D204" s="15" t="s">
        <v>1031</v>
      </c>
      <c r="E204" s="15" t="s">
        <v>904</v>
      </c>
      <c r="F204" s="15" t="s">
        <v>1032</v>
      </c>
    </row>
    <row r="205" spans="1:6" ht="60.2" customHeight="1" x14ac:dyDescent="0.25">
      <c r="A205" s="10">
        <v>93</v>
      </c>
      <c r="B205" s="14">
        <v>45231</v>
      </c>
      <c r="C205" s="14">
        <v>45291</v>
      </c>
      <c r="D205" s="15" t="s">
        <v>1031</v>
      </c>
      <c r="E205" s="15" t="s">
        <v>1030</v>
      </c>
      <c r="F205" s="15" t="s">
        <v>1029</v>
      </c>
    </row>
    <row r="206" spans="1:6" ht="60.2" customHeight="1" x14ac:dyDescent="0.25">
      <c r="A206" s="10">
        <v>94</v>
      </c>
      <c r="B206" s="14">
        <v>43647</v>
      </c>
      <c r="C206" s="14">
        <v>44561</v>
      </c>
      <c r="D206" s="15" t="s">
        <v>1028</v>
      </c>
      <c r="E206" s="15" t="s">
        <v>1026</v>
      </c>
      <c r="F206" s="15" t="s">
        <v>1505</v>
      </c>
    </row>
    <row r="207" spans="1:6" ht="60.2" customHeight="1" x14ac:dyDescent="0.25">
      <c r="A207" s="10">
        <v>94</v>
      </c>
      <c r="B207" s="14">
        <v>42370</v>
      </c>
      <c r="C207" s="14">
        <v>43646</v>
      </c>
      <c r="D207" s="15" t="s">
        <v>1027</v>
      </c>
      <c r="E207" s="15" t="s">
        <v>1026</v>
      </c>
      <c r="F207" s="15" t="s">
        <v>1506</v>
      </c>
    </row>
    <row r="208" spans="1:6" ht="60.2" customHeight="1" x14ac:dyDescent="0.25">
      <c r="A208" s="10">
        <v>95</v>
      </c>
      <c r="B208" s="11">
        <v>43466</v>
      </c>
      <c r="C208" s="11">
        <v>44561</v>
      </c>
      <c r="D208" s="12" t="s">
        <v>1023</v>
      </c>
      <c r="E208" s="12" t="s">
        <v>1025</v>
      </c>
      <c r="F208" s="12" t="s">
        <v>1024</v>
      </c>
    </row>
    <row r="209" spans="1:6" ht="60.2" customHeight="1" x14ac:dyDescent="0.25">
      <c r="A209" s="10">
        <v>95</v>
      </c>
      <c r="B209" s="11">
        <v>43191</v>
      </c>
      <c r="C209" s="11">
        <v>43465</v>
      </c>
      <c r="D209" s="12" t="s">
        <v>1023</v>
      </c>
      <c r="E209" s="12" t="s">
        <v>1022</v>
      </c>
      <c r="F209" s="12" t="s">
        <v>1021</v>
      </c>
    </row>
    <row r="210" spans="1:6" ht="60.2" customHeight="1" x14ac:dyDescent="0.25">
      <c r="A210" s="10">
        <v>96</v>
      </c>
      <c r="B210" s="11">
        <v>44562</v>
      </c>
      <c r="C210" s="11">
        <v>44774</v>
      </c>
      <c r="D210" s="12" t="s">
        <v>1020</v>
      </c>
      <c r="E210" s="12" t="s">
        <v>1019</v>
      </c>
      <c r="F210" s="12" t="s">
        <v>1018</v>
      </c>
    </row>
    <row r="211" spans="1:6" ht="60.2" customHeight="1" x14ac:dyDescent="0.25">
      <c r="A211" s="10">
        <v>96</v>
      </c>
      <c r="B211" s="11">
        <v>43647</v>
      </c>
      <c r="C211" s="11">
        <v>43830</v>
      </c>
      <c r="D211" s="12" t="s">
        <v>1017</v>
      </c>
      <c r="E211" s="12" t="s">
        <v>1016</v>
      </c>
      <c r="F211" s="12" t="s">
        <v>1015</v>
      </c>
    </row>
    <row r="212" spans="1:6" ht="60.2" customHeight="1" x14ac:dyDescent="0.25">
      <c r="A212" s="10">
        <v>97</v>
      </c>
      <c r="B212" s="14">
        <v>43647</v>
      </c>
      <c r="C212" s="14">
        <v>44561</v>
      </c>
      <c r="D212" s="15" t="s">
        <v>1014</v>
      </c>
      <c r="E212" s="15" t="s">
        <v>1013</v>
      </c>
      <c r="F212" s="15" t="s">
        <v>1012</v>
      </c>
    </row>
    <row r="213" spans="1:6" ht="60.2" customHeight="1" x14ac:dyDescent="0.25">
      <c r="A213" s="10">
        <v>97</v>
      </c>
      <c r="B213" s="14">
        <v>42370</v>
      </c>
      <c r="C213" s="14">
        <v>43646</v>
      </c>
      <c r="D213" s="15" t="s">
        <v>1011</v>
      </c>
      <c r="E213" s="15" t="s">
        <v>1010</v>
      </c>
      <c r="F213" s="15" t="s">
        <v>1009</v>
      </c>
    </row>
    <row r="214" spans="1:6" ht="60.2" customHeight="1" x14ac:dyDescent="0.25">
      <c r="A214" s="10">
        <v>98</v>
      </c>
      <c r="B214" s="14">
        <v>43466</v>
      </c>
      <c r="C214" s="14">
        <v>44561</v>
      </c>
      <c r="D214" s="15" t="s">
        <v>1008</v>
      </c>
      <c r="E214" s="15" t="s">
        <v>883</v>
      </c>
      <c r="F214" s="15" t="s">
        <v>1007</v>
      </c>
    </row>
    <row r="215" spans="1:6" ht="60.2" customHeight="1" x14ac:dyDescent="0.25">
      <c r="A215" s="10">
        <v>99</v>
      </c>
      <c r="B215" s="14">
        <v>43101</v>
      </c>
      <c r="C215" s="14">
        <v>43465</v>
      </c>
      <c r="D215" s="15" t="s">
        <v>1006</v>
      </c>
      <c r="E215" s="15" t="s">
        <v>1005</v>
      </c>
      <c r="F215" s="15" t="s">
        <v>1004</v>
      </c>
    </row>
    <row r="216" spans="1:6" ht="60.2" customHeight="1" x14ac:dyDescent="0.25">
      <c r="A216" s="10">
        <v>99</v>
      </c>
      <c r="B216" s="22">
        <v>41275</v>
      </c>
      <c r="C216" s="23">
        <v>43738</v>
      </c>
      <c r="D216" s="24" t="s">
        <v>1003</v>
      </c>
      <c r="E216" s="24" t="s">
        <v>1002</v>
      </c>
      <c r="F216" s="24" t="s">
        <v>1001</v>
      </c>
    </row>
    <row r="217" spans="1:6" ht="60.2" customHeight="1" x14ac:dyDescent="0.25">
      <c r="A217" s="10">
        <v>100</v>
      </c>
      <c r="B217" s="11">
        <v>35796</v>
      </c>
      <c r="C217" s="11">
        <v>39538</v>
      </c>
      <c r="D217" s="12" t="s">
        <v>998</v>
      </c>
      <c r="E217" s="12" t="s">
        <v>1000</v>
      </c>
      <c r="F217" s="12" t="s">
        <v>999</v>
      </c>
    </row>
    <row r="218" spans="1:6" ht="60.2" customHeight="1" x14ac:dyDescent="0.25">
      <c r="A218" s="10">
        <v>100</v>
      </c>
      <c r="B218" s="11">
        <v>35431</v>
      </c>
      <c r="C218" s="11">
        <v>35795</v>
      </c>
      <c r="D218" s="12" t="s">
        <v>998</v>
      </c>
      <c r="E218" s="12" t="s">
        <v>997</v>
      </c>
      <c r="F218" s="12" t="s">
        <v>997</v>
      </c>
    </row>
    <row r="219" spans="1:6" ht="60.2" customHeight="1" x14ac:dyDescent="0.25">
      <c r="A219" s="10">
        <v>101</v>
      </c>
      <c r="B219" s="11">
        <v>43466</v>
      </c>
      <c r="C219" s="11">
        <v>44561</v>
      </c>
      <c r="D219" s="12" t="s">
        <v>785</v>
      </c>
      <c r="E219" s="12" t="s">
        <v>996</v>
      </c>
      <c r="F219" s="12" t="s">
        <v>995</v>
      </c>
    </row>
    <row r="220" spans="1:6" ht="60.2" customHeight="1" x14ac:dyDescent="0.25">
      <c r="A220" s="10">
        <v>101</v>
      </c>
      <c r="B220" s="11">
        <v>42370</v>
      </c>
      <c r="C220" s="11">
        <v>43100</v>
      </c>
      <c r="D220" s="12" t="s">
        <v>994</v>
      </c>
      <c r="E220" s="12" t="s">
        <v>770</v>
      </c>
      <c r="F220" s="12" t="s">
        <v>993</v>
      </c>
    </row>
    <row r="221" spans="1:6" ht="60.2" customHeight="1" x14ac:dyDescent="0.25">
      <c r="A221" s="10">
        <v>101</v>
      </c>
      <c r="B221" s="11">
        <v>41275</v>
      </c>
      <c r="C221" s="11">
        <v>42369</v>
      </c>
      <c r="D221" s="12" t="s">
        <v>992</v>
      </c>
      <c r="E221" s="12" t="s">
        <v>991</v>
      </c>
      <c r="F221" s="12" t="s">
        <v>990</v>
      </c>
    </row>
    <row r="222" spans="1:6" ht="60.2" customHeight="1" x14ac:dyDescent="0.25">
      <c r="A222" s="10">
        <v>102</v>
      </c>
      <c r="B222" s="13">
        <v>44743</v>
      </c>
      <c r="C222" s="13">
        <v>44742</v>
      </c>
      <c r="D222" s="10" t="s">
        <v>785</v>
      </c>
      <c r="E222" s="13" t="s">
        <v>989</v>
      </c>
      <c r="F222" s="10" t="s">
        <v>988</v>
      </c>
    </row>
    <row r="223" spans="1:6" ht="60.2" customHeight="1" x14ac:dyDescent="0.25">
      <c r="A223" s="10">
        <v>103</v>
      </c>
      <c r="B223" s="14">
        <v>42370</v>
      </c>
      <c r="C223" s="14">
        <v>43373</v>
      </c>
      <c r="D223" s="15" t="s">
        <v>987</v>
      </c>
      <c r="E223" s="15" t="s">
        <v>986</v>
      </c>
      <c r="F223" s="15" t="s">
        <v>985</v>
      </c>
    </row>
    <row r="224" spans="1:6" ht="60.2" customHeight="1" x14ac:dyDescent="0.25">
      <c r="A224" s="10">
        <v>103</v>
      </c>
      <c r="B224" s="14">
        <v>43374</v>
      </c>
      <c r="C224" s="14">
        <v>44469</v>
      </c>
      <c r="D224" s="15" t="s">
        <v>984</v>
      </c>
      <c r="E224" s="15" t="s">
        <v>834</v>
      </c>
      <c r="F224" s="15" t="s">
        <v>983</v>
      </c>
    </row>
    <row r="225" spans="1:6" ht="60.2" customHeight="1" x14ac:dyDescent="0.25">
      <c r="A225" s="10">
        <v>104</v>
      </c>
      <c r="B225" s="11">
        <v>43952</v>
      </c>
      <c r="C225" s="11">
        <v>44957</v>
      </c>
      <c r="D225" s="10" t="s">
        <v>981</v>
      </c>
      <c r="E225" s="12" t="s">
        <v>885</v>
      </c>
      <c r="F225" s="10" t="s">
        <v>982</v>
      </c>
    </row>
    <row r="226" spans="1:6" ht="60.2" customHeight="1" x14ac:dyDescent="0.25">
      <c r="A226" s="10">
        <v>104</v>
      </c>
      <c r="B226" s="11">
        <v>43191</v>
      </c>
      <c r="C226" s="11">
        <v>43951</v>
      </c>
      <c r="D226" s="10" t="s">
        <v>981</v>
      </c>
      <c r="E226" s="12" t="s">
        <v>980</v>
      </c>
      <c r="F226" s="10" t="s">
        <v>979</v>
      </c>
    </row>
    <row r="227" spans="1:6" ht="60.2" customHeight="1" x14ac:dyDescent="0.25">
      <c r="A227" s="10">
        <v>105</v>
      </c>
      <c r="B227" s="13">
        <v>44470</v>
      </c>
      <c r="C227" s="13">
        <v>44651</v>
      </c>
      <c r="D227" s="10" t="s">
        <v>978</v>
      </c>
      <c r="E227" s="10" t="s">
        <v>977</v>
      </c>
      <c r="F227" s="10" t="s">
        <v>976</v>
      </c>
    </row>
    <row r="228" spans="1:6" ht="60.2" customHeight="1" x14ac:dyDescent="0.25">
      <c r="A228" s="10">
        <v>105</v>
      </c>
      <c r="B228" s="11">
        <v>42871</v>
      </c>
      <c r="C228" s="11">
        <v>44134</v>
      </c>
      <c r="D228" s="12" t="s">
        <v>975</v>
      </c>
      <c r="E228" s="12" t="s">
        <v>974</v>
      </c>
      <c r="F228" s="12" t="s">
        <v>973</v>
      </c>
    </row>
    <row r="229" spans="1:6" ht="60.2" customHeight="1" x14ac:dyDescent="0.25">
      <c r="A229" s="10">
        <v>106</v>
      </c>
      <c r="B229" s="11">
        <v>43877</v>
      </c>
      <c r="C229" s="11">
        <v>45138</v>
      </c>
      <c r="D229" s="10" t="s">
        <v>972</v>
      </c>
      <c r="E229" s="10" t="s">
        <v>883</v>
      </c>
      <c r="F229" s="10" t="s">
        <v>971</v>
      </c>
    </row>
    <row r="230" spans="1:6" ht="60.2" customHeight="1" x14ac:dyDescent="0.25">
      <c r="A230" s="10">
        <v>106</v>
      </c>
      <c r="B230" s="11">
        <v>43116</v>
      </c>
      <c r="C230" s="11">
        <v>43830</v>
      </c>
      <c r="D230" s="10" t="s">
        <v>970</v>
      </c>
      <c r="E230" s="10" t="s">
        <v>883</v>
      </c>
      <c r="F230" s="10" t="s">
        <v>969</v>
      </c>
    </row>
    <row r="231" spans="1:6" ht="60.2" customHeight="1" x14ac:dyDescent="0.25">
      <c r="A231" s="10">
        <v>107</v>
      </c>
      <c r="B231" s="14">
        <v>44758</v>
      </c>
      <c r="C231" s="14">
        <v>45107</v>
      </c>
      <c r="D231" s="15" t="s">
        <v>785</v>
      </c>
      <c r="E231" s="15" t="s">
        <v>968</v>
      </c>
      <c r="F231" s="15" t="s">
        <v>1504</v>
      </c>
    </row>
    <row r="232" spans="1:6" ht="60.2" customHeight="1" x14ac:dyDescent="0.25">
      <c r="A232" s="10">
        <v>107</v>
      </c>
      <c r="B232" s="14">
        <v>44409</v>
      </c>
      <c r="C232" s="14">
        <v>44757</v>
      </c>
      <c r="D232" s="15" t="s">
        <v>967</v>
      </c>
      <c r="E232" s="15" t="s">
        <v>770</v>
      </c>
      <c r="F232" s="15" t="s">
        <v>1503</v>
      </c>
    </row>
    <row r="233" spans="1:6" ht="60.2" customHeight="1" x14ac:dyDescent="0.25">
      <c r="A233" s="10">
        <v>108</v>
      </c>
      <c r="B233" s="11">
        <v>43132</v>
      </c>
      <c r="C233" s="11">
        <v>44408</v>
      </c>
      <c r="D233" s="12" t="s">
        <v>966</v>
      </c>
      <c r="E233" s="12" t="s">
        <v>965</v>
      </c>
      <c r="F233" s="12" t="s">
        <v>964</v>
      </c>
    </row>
    <row r="234" spans="1:6" ht="60.2" customHeight="1" x14ac:dyDescent="0.25">
      <c r="A234" s="10">
        <v>108</v>
      </c>
      <c r="B234" s="11">
        <v>43132</v>
      </c>
      <c r="C234" s="11">
        <v>43496</v>
      </c>
      <c r="D234" s="12" t="s">
        <v>961</v>
      </c>
      <c r="E234" s="12" t="s">
        <v>963</v>
      </c>
      <c r="F234" s="12" t="s">
        <v>962</v>
      </c>
    </row>
    <row r="235" spans="1:6" ht="60.2" customHeight="1" x14ac:dyDescent="0.25">
      <c r="A235" s="10">
        <v>108</v>
      </c>
      <c r="B235" s="11">
        <v>42767</v>
      </c>
      <c r="C235" s="11">
        <v>43159</v>
      </c>
      <c r="D235" s="12" t="s">
        <v>961</v>
      </c>
      <c r="E235" s="12" t="s">
        <v>960</v>
      </c>
      <c r="F235" s="12" t="s">
        <v>959</v>
      </c>
    </row>
    <row r="236" spans="1:6" ht="60.2" customHeight="1" x14ac:dyDescent="0.25">
      <c r="A236" s="10">
        <v>109</v>
      </c>
      <c r="B236" s="13">
        <v>39083</v>
      </c>
      <c r="C236" s="13">
        <v>44926</v>
      </c>
      <c r="D236" s="10" t="s">
        <v>958</v>
      </c>
      <c r="E236" s="10" t="s">
        <v>957</v>
      </c>
      <c r="F236" s="10" t="s">
        <v>957</v>
      </c>
    </row>
    <row r="237" spans="1:6" ht="60.2" customHeight="1" x14ac:dyDescent="0.25">
      <c r="A237" s="10">
        <v>109</v>
      </c>
      <c r="B237" s="11">
        <v>43466</v>
      </c>
      <c r="C237" s="11">
        <v>43830</v>
      </c>
      <c r="D237" s="12" t="s">
        <v>956</v>
      </c>
      <c r="E237" s="12" t="s">
        <v>955</v>
      </c>
      <c r="F237" s="12" t="s">
        <v>954</v>
      </c>
    </row>
    <row r="238" spans="1:6" ht="60.2" customHeight="1" x14ac:dyDescent="0.25">
      <c r="A238" s="10">
        <v>110</v>
      </c>
      <c r="B238" s="13">
        <v>44485</v>
      </c>
      <c r="C238" s="13">
        <v>45016</v>
      </c>
      <c r="D238" s="10" t="s">
        <v>785</v>
      </c>
      <c r="E238" s="10" t="s">
        <v>834</v>
      </c>
      <c r="F238" s="10" t="s">
        <v>953</v>
      </c>
    </row>
    <row r="239" spans="1:6" ht="60.2" customHeight="1" x14ac:dyDescent="0.25">
      <c r="A239" s="10">
        <v>110</v>
      </c>
      <c r="B239" s="13">
        <v>42795</v>
      </c>
      <c r="C239" s="13">
        <v>44484</v>
      </c>
      <c r="D239" s="10" t="s">
        <v>952</v>
      </c>
      <c r="E239" s="10" t="s">
        <v>951</v>
      </c>
      <c r="F239" s="10" t="s">
        <v>951</v>
      </c>
    </row>
    <row r="240" spans="1:6" ht="60.2" customHeight="1" x14ac:dyDescent="0.25">
      <c r="A240" s="10">
        <v>111</v>
      </c>
      <c r="B240" s="13">
        <v>44562</v>
      </c>
      <c r="C240" s="13">
        <v>44591</v>
      </c>
      <c r="D240" s="10" t="s">
        <v>950</v>
      </c>
      <c r="E240" s="12" t="s">
        <v>949</v>
      </c>
      <c r="F240" s="10" t="s">
        <v>948</v>
      </c>
    </row>
    <row r="241" spans="1:6" ht="60.2" customHeight="1" x14ac:dyDescent="0.25">
      <c r="A241" s="10">
        <v>112</v>
      </c>
      <c r="B241" s="17">
        <v>39768</v>
      </c>
      <c r="C241" s="13">
        <v>42185</v>
      </c>
      <c r="D241" s="10" t="s">
        <v>947</v>
      </c>
      <c r="E241" s="10" t="s">
        <v>946</v>
      </c>
      <c r="F241" s="10" t="s">
        <v>946</v>
      </c>
    </row>
    <row r="242" spans="1:6" ht="60.2" customHeight="1" x14ac:dyDescent="0.25">
      <c r="A242" s="10">
        <v>112</v>
      </c>
      <c r="B242" s="17">
        <v>43009</v>
      </c>
      <c r="C242" s="13">
        <v>44469</v>
      </c>
      <c r="D242" s="10" t="s">
        <v>945</v>
      </c>
      <c r="E242" s="10" t="s">
        <v>944</v>
      </c>
      <c r="F242" s="10" t="s">
        <v>943</v>
      </c>
    </row>
    <row r="243" spans="1:6" ht="60.2" customHeight="1" x14ac:dyDescent="0.25">
      <c r="A243" s="10">
        <v>113</v>
      </c>
      <c r="B243" s="13">
        <v>43831</v>
      </c>
      <c r="C243" s="13">
        <v>44562</v>
      </c>
      <c r="D243" s="10" t="s">
        <v>942</v>
      </c>
      <c r="E243" s="12" t="s">
        <v>941</v>
      </c>
      <c r="F243" s="10" t="s">
        <v>938</v>
      </c>
    </row>
    <row r="244" spans="1:6" ht="60.2" customHeight="1" x14ac:dyDescent="0.25">
      <c r="A244" s="10">
        <v>113</v>
      </c>
      <c r="B244" s="13">
        <v>43101</v>
      </c>
      <c r="C244" s="13">
        <v>43831</v>
      </c>
      <c r="D244" s="10" t="s">
        <v>940</v>
      </c>
      <c r="E244" s="12" t="s">
        <v>939</v>
      </c>
      <c r="F244" s="10" t="s">
        <v>938</v>
      </c>
    </row>
    <row r="245" spans="1:6" ht="60.2" customHeight="1" x14ac:dyDescent="0.25">
      <c r="A245" s="10">
        <v>114</v>
      </c>
      <c r="B245" s="14">
        <v>42370</v>
      </c>
      <c r="C245" s="14">
        <v>43465</v>
      </c>
      <c r="D245" s="15" t="s">
        <v>937</v>
      </c>
      <c r="E245" s="15" t="s">
        <v>936</v>
      </c>
      <c r="F245" s="15" t="s">
        <v>1499</v>
      </c>
    </row>
    <row r="246" spans="1:6" ht="60.2" customHeight="1" x14ac:dyDescent="0.25">
      <c r="A246" s="10">
        <v>114</v>
      </c>
      <c r="B246" s="14">
        <v>41640</v>
      </c>
      <c r="C246" s="14">
        <v>42735</v>
      </c>
      <c r="D246" s="15" t="s">
        <v>935</v>
      </c>
      <c r="E246" s="15" t="s">
        <v>245</v>
      </c>
      <c r="F246" s="15" t="s">
        <v>934</v>
      </c>
    </row>
    <row r="247" spans="1:6" ht="60.2" customHeight="1" x14ac:dyDescent="0.25">
      <c r="A247" s="10">
        <v>115</v>
      </c>
      <c r="B247" s="22">
        <v>44348</v>
      </c>
      <c r="C247" s="22">
        <v>44742</v>
      </c>
      <c r="D247" s="21" t="s">
        <v>931</v>
      </c>
      <c r="E247" s="21" t="s">
        <v>933</v>
      </c>
      <c r="F247" s="21" t="s">
        <v>932</v>
      </c>
    </row>
    <row r="248" spans="1:6" ht="60.2" customHeight="1" x14ac:dyDescent="0.25">
      <c r="A248" s="10">
        <v>115</v>
      </c>
      <c r="B248" s="22">
        <v>44748</v>
      </c>
      <c r="C248" s="22">
        <v>45291</v>
      </c>
      <c r="D248" s="21" t="s">
        <v>931</v>
      </c>
      <c r="E248" s="21" t="s">
        <v>930</v>
      </c>
      <c r="F248" s="21" t="s">
        <v>929</v>
      </c>
    </row>
    <row r="249" spans="1:6" ht="60.2" customHeight="1" x14ac:dyDescent="0.25">
      <c r="A249" s="10">
        <v>116</v>
      </c>
      <c r="B249" s="13">
        <v>42887</v>
      </c>
      <c r="C249" s="13">
        <v>43830</v>
      </c>
      <c r="D249" s="10" t="s">
        <v>928</v>
      </c>
      <c r="E249" s="10" t="s">
        <v>927</v>
      </c>
      <c r="F249" s="10" t="s">
        <v>926</v>
      </c>
    </row>
    <row r="250" spans="1:6" ht="60.2" customHeight="1" x14ac:dyDescent="0.25">
      <c r="A250" s="10">
        <v>116</v>
      </c>
      <c r="B250" s="13">
        <v>40544</v>
      </c>
      <c r="C250" s="13">
        <v>45046</v>
      </c>
      <c r="D250" s="10" t="s">
        <v>925</v>
      </c>
      <c r="E250" s="10" t="s">
        <v>924</v>
      </c>
      <c r="F250" s="10" t="s">
        <v>923</v>
      </c>
    </row>
    <row r="251" spans="1:6" ht="60.2" customHeight="1" x14ac:dyDescent="0.25">
      <c r="A251" s="10">
        <v>117</v>
      </c>
      <c r="B251" s="13">
        <v>44866</v>
      </c>
      <c r="C251" s="13">
        <v>44957</v>
      </c>
      <c r="D251" s="10" t="s">
        <v>785</v>
      </c>
      <c r="E251" s="10" t="s">
        <v>922</v>
      </c>
      <c r="F251" s="10" t="s">
        <v>1500</v>
      </c>
    </row>
    <row r="252" spans="1:6" ht="60.2" customHeight="1" x14ac:dyDescent="0.25">
      <c r="A252" s="10">
        <v>117</v>
      </c>
      <c r="B252" s="13">
        <v>44697</v>
      </c>
      <c r="C252" s="13">
        <v>44865</v>
      </c>
      <c r="D252" s="10" t="s">
        <v>921</v>
      </c>
      <c r="E252" s="10" t="s">
        <v>920</v>
      </c>
      <c r="F252" s="10" t="s">
        <v>919</v>
      </c>
    </row>
    <row r="253" spans="1:6" ht="60.2" customHeight="1" x14ac:dyDescent="0.25">
      <c r="A253" s="10">
        <v>117</v>
      </c>
      <c r="B253" s="13">
        <v>44501</v>
      </c>
      <c r="C253" s="13">
        <v>44696</v>
      </c>
      <c r="D253" s="10" t="s">
        <v>785</v>
      </c>
      <c r="E253" s="10" t="s">
        <v>918</v>
      </c>
      <c r="F253" s="10" t="s">
        <v>918</v>
      </c>
    </row>
    <row r="254" spans="1:6" ht="60.2" customHeight="1" x14ac:dyDescent="0.25">
      <c r="A254" s="10">
        <v>118</v>
      </c>
      <c r="B254" s="13">
        <v>43678</v>
      </c>
      <c r="C254" s="13">
        <v>44804</v>
      </c>
      <c r="D254" s="10" t="s">
        <v>917</v>
      </c>
      <c r="E254" s="10" t="s">
        <v>904</v>
      </c>
      <c r="F254" s="10" t="s">
        <v>904</v>
      </c>
    </row>
    <row r="255" spans="1:6" ht="60.2" customHeight="1" x14ac:dyDescent="0.25">
      <c r="A255" s="10">
        <v>118</v>
      </c>
      <c r="B255" s="13">
        <v>40603</v>
      </c>
      <c r="C255" s="13">
        <v>43677</v>
      </c>
      <c r="D255" s="10" t="s">
        <v>916</v>
      </c>
      <c r="E255" s="10" t="s">
        <v>915</v>
      </c>
      <c r="F255" s="10" t="s">
        <v>915</v>
      </c>
    </row>
    <row r="256" spans="1:6" ht="60.2" customHeight="1" x14ac:dyDescent="0.25">
      <c r="A256" s="10">
        <v>118</v>
      </c>
      <c r="B256" s="13">
        <v>39539</v>
      </c>
      <c r="C256" s="13">
        <v>40602</v>
      </c>
      <c r="D256" s="10" t="s">
        <v>914</v>
      </c>
      <c r="E256" s="10" t="s">
        <v>913</v>
      </c>
      <c r="F256" s="10" t="s">
        <v>913</v>
      </c>
    </row>
    <row r="257" spans="1:6" ht="60.2" customHeight="1" x14ac:dyDescent="0.25">
      <c r="A257" s="10">
        <v>119</v>
      </c>
      <c r="B257" s="14">
        <v>44249</v>
      </c>
      <c r="C257" s="14" t="s">
        <v>912</v>
      </c>
      <c r="D257" s="15" t="s">
        <v>911</v>
      </c>
      <c r="E257" s="15" t="s">
        <v>910</v>
      </c>
      <c r="F257" s="15" t="s">
        <v>1501</v>
      </c>
    </row>
    <row r="258" spans="1:6" ht="60.2" customHeight="1" x14ac:dyDescent="0.25">
      <c r="A258" s="10">
        <v>119</v>
      </c>
      <c r="B258" s="14">
        <v>43739</v>
      </c>
      <c r="C258" s="14">
        <v>44248</v>
      </c>
      <c r="D258" s="15" t="s">
        <v>909</v>
      </c>
      <c r="E258" s="15" t="s">
        <v>883</v>
      </c>
      <c r="F258" s="15" t="s">
        <v>1502</v>
      </c>
    </row>
    <row r="259" spans="1:6" ht="60.2" customHeight="1" x14ac:dyDescent="0.25">
      <c r="A259" s="10">
        <v>120</v>
      </c>
      <c r="B259" s="13">
        <v>37987</v>
      </c>
      <c r="C259" s="13">
        <v>40543</v>
      </c>
      <c r="D259" s="10" t="s">
        <v>908</v>
      </c>
      <c r="E259" s="10" t="s">
        <v>906</v>
      </c>
      <c r="F259" s="10" t="s">
        <v>906</v>
      </c>
    </row>
    <row r="260" spans="1:6" ht="60.2" customHeight="1" x14ac:dyDescent="0.25">
      <c r="A260" s="10">
        <v>120</v>
      </c>
      <c r="B260" s="13">
        <v>36161</v>
      </c>
      <c r="C260" s="13">
        <v>37986</v>
      </c>
      <c r="D260" s="10" t="s">
        <v>907</v>
      </c>
      <c r="E260" s="10" t="s">
        <v>906</v>
      </c>
      <c r="F260" s="10" t="s">
        <v>906</v>
      </c>
    </row>
    <row r="261" spans="1:6" ht="60.2" customHeight="1" x14ac:dyDescent="0.25">
      <c r="A261" s="10">
        <v>121</v>
      </c>
      <c r="B261" s="13">
        <v>44562</v>
      </c>
      <c r="C261" s="13">
        <v>44834</v>
      </c>
      <c r="D261" s="10" t="s">
        <v>905</v>
      </c>
      <c r="E261" s="10" t="s">
        <v>904</v>
      </c>
      <c r="F261" s="10" t="s">
        <v>904</v>
      </c>
    </row>
    <row r="262" spans="1:6" ht="60.2" customHeight="1" x14ac:dyDescent="0.25">
      <c r="A262" s="10">
        <v>121</v>
      </c>
      <c r="B262" s="13">
        <v>42644</v>
      </c>
      <c r="C262" s="13">
        <v>44561</v>
      </c>
      <c r="D262" s="10" t="s">
        <v>903</v>
      </c>
      <c r="E262" s="10" t="s">
        <v>817</v>
      </c>
      <c r="F262" s="10" t="s">
        <v>817</v>
      </c>
    </row>
    <row r="263" spans="1:6" ht="60.2" customHeight="1" x14ac:dyDescent="0.25">
      <c r="A263" s="10">
        <v>122</v>
      </c>
      <c r="B263" s="14">
        <v>45108</v>
      </c>
      <c r="C263" s="14">
        <v>45199</v>
      </c>
      <c r="D263" s="15" t="s">
        <v>902</v>
      </c>
      <c r="E263" s="15" t="s">
        <v>901</v>
      </c>
      <c r="F263" s="15" t="s">
        <v>900</v>
      </c>
    </row>
    <row r="264" spans="1:6" ht="60.2" customHeight="1" x14ac:dyDescent="0.25">
      <c r="A264" s="10">
        <v>122</v>
      </c>
      <c r="B264" s="14">
        <v>44470</v>
      </c>
      <c r="C264" s="14">
        <v>45107</v>
      </c>
      <c r="D264" s="15" t="s">
        <v>785</v>
      </c>
      <c r="E264" s="15" t="s">
        <v>899</v>
      </c>
      <c r="F264" s="15" t="s">
        <v>898</v>
      </c>
    </row>
    <row r="265" spans="1:6" ht="60.2" customHeight="1" x14ac:dyDescent="0.25">
      <c r="A265" s="10">
        <v>123</v>
      </c>
      <c r="B265" s="11">
        <v>44835</v>
      </c>
      <c r="C265" s="11">
        <v>44895</v>
      </c>
      <c r="D265" s="15" t="s">
        <v>785</v>
      </c>
      <c r="E265" s="10" t="s">
        <v>897</v>
      </c>
      <c r="F265" s="15" t="s">
        <v>896</v>
      </c>
    </row>
    <row r="266" spans="1:6" ht="60.2" customHeight="1" x14ac:dyDescent="0.25">
      <c r="A266" s="10">
        <v>123</v>
      </c>
      <c r="B266" s="11">
        <v>44501</v>
      </c>
      <c r="C266" s="11">
        <v>44742</v>
      </c>
      <c r="D266" s="15" t="s">
        <v>785</v>
      </c>
      <c r="E266" s="10" t="s">
        <v>895</v>
      </c>
      <c r="F266" s="15" t="s">
        <v>894</v>
      </c>
    </row>
    <row r="267" spans="1:6" ht="60.2" customHeight="1" x14ac:dyDescent="0.25">
      <c r="A267" s="10">
        <v>124</v>
      </c>
      <c r="B267" s="11">
        <v>40634</v>
      </c>
      <c r="C267" s="11">
        <v>41394</v>
      </c>
      <c r="D267" s="15" t="s">
        <v>893</v>
      </c>
      <c r="E267" s="10" t="s">
        <v>880</v>
      </c>
      <c r="F267" s="15" t="s">
        <v>892</v>
      </c>
    </row>
    <row r="268" spans="1:6" ht="60.2" customHeight="1" x14ac:dyDescent="0.25">
      <c r="A268" s="10">
        <v>124</v>
      </c>
      <c r="B268" s="17">
        <v>41548</v>
      </c>
      <c r="C268" s="13">
        <v>43220</v>
      </c>
      <c r="D268" s="10" t="s">
        <v>891</v>
      </c>
      <c r="E268" s="10" t="s">
        <v>890</v>
      </c>
      <c r="F268" s="15" t="s">
        <v>889</v>
      </c>
    </row>
    <row r="269" spans="1:6" ht="60.2" customHeight="1" x14ac:dyDescent="0.25">
      <c r="A269" s="10">
        <v>125</v>
      </c>
      <c r="B269" s="13">
        <v>43466</v>
      </c>
      <c r="C269" s="13">
        <v>44196</v>
      </c>
      <c r="D269" s="10" t="s">
        <v>888</v>
      </c>
      <c r="E269" s="10" t="s">
        <v>887</v>
      </c>
      <c r="F269" s="10" t="s">
        <v>887</v>
      </c>
    </row>
    <row r="270" spans="1:6" ht="60.2" customHeight="1" x14ac:dyDescent="0.25">
      <c r="A270" s="10">
        <v>125</v>
      </c>
      <c r="B270" s="13">
        <v>44197</v>
      </c>
      <c r="C270" s="13">
        <v>44957</v>
      </c>
      <c r="D270" s="10" t="s">
        <v>886</v>
      </c>
      <c r="E270" s="10" t="s">
        <v>885</v>
      </c>
      <c r="F270" s="10" t="s">
        <v>885</v>
      </c>
    </row>
    <row r="271" spans="1:6" ht="60.2" customHeight="1" x14ac:dyDescent="0.25">
      <c r="A271" s="10">
        <v>126</v>
      </c>
      <c r="B271" s="13">
        <v>44197</v>
      </c>
      <c r="C271" s="13">
        <v>44227</v>
      </c>
      <c r="D271" s="10" t="s">
        <v>884</v>
      </c>
      <c r="E271" s="10" t="s">
        <v>883</v>
      </c>
      <c r="F271" s="10" t="s">
        <v>882</v>
      </c>
    </row>
    <row r="272" spans="1:6" ht="60.2" customHeight="1" x14ac:dyDescent="0.25">
      <c r="A272" s="10">
        <v>126</v>
      </c>
      <c r="B272" s="13">
        <v>43831</v>
      </c>
      <c r="C272" s="13">
        <v>44196</v>
      </c>
      <c r="D272" s="10" t="s">
        <v>881</v>
      </c>
      <c r="E272" s="10" t="s">
        <v>880</v>
      </c>
      <c r="F272" s="10" t="s">
        <v>879</v>
      </c>
    </row>
    <row r="273" spans="1:6" ht="60.2" customHeight="1" x14ac:dyDescent="0.25">
      <c r="A273" s="10">
        <v>127</v>
      </c>
      <c r="B273" s="13">
        <v>43724</v>
      </c>
      <c r="C273" s="13">
        <v>44104</v>
      </c>
      <c r="D273" s="10" t="s">
        <v>878</v>
      </c>
      <c r="E273" s="10" t="s">
        <v>877</v>
      </c>
      <c r="F273" s="10" t="s">
        <v>876</v>
      </c>
    </row>
    <row r="274" spans="1:6" ht="60.2" customHeight="1" x14ac:dyDescent="0.25">
      <c r="A274" s="10">
        <v>127</v>
      </c>
      <c r="B274" s="13">
        <v>42583</v>
      </c>
      <c r="C274" s="13">
        <v>43723</v>
      </c>
      <c r="D274" s="10" t="s">
        <v>875</v>
      </c>
      <c r="E274" s="10" t="s">
        <v>874</v>
      </c>
      <c r="F274" s="10" t="s">
        <v>873</v>
      </c>
    </row>
    <row r="275" spans="1:6" ht="60.2" customHeight="1" x14ac:dyDescent="0.25">
      <c r="A275" s="10">
        <v>128</v>
      </c>
      <c r="B275" s="13">
        <v>44682</v>
      </c>
      <c r="C275" s="13">
        <v>45322</v>
      </c>
      <c r="D275" s="10" t="s">
        <v>872</v>
      </c>
      <c r="E275" s="10" t="s">
        <v>871</v>
      </c>
      <c r="F275" s="10" t="s">
        <v>1493</v>
      </c>
    </row>
    <row r="276" spans="1:6" ht="60.2" customHeight="1" x14ac:dyDescent="0.25">
      <c r="A276" s="10">
        <v>128</v>
      </c>
      <c r="B276" s="13">
        <v>44501</v>
      </c>
      <c r="C276" s="13">
        <v>44681</v>
      </c>
      <c r="D276" s="10" t="s">
        <v>785</v>
      </c>
      <c r="E276" s="10" t="s">
        <v>784</v>
      </c>
      <c r="F276" s="15" t="s">
        <v>870</v>
      </c>
    </row>
    <row r="277" spans="1:6" ht="60.2" customHeight="1" x14ac:dyDescent="0.25">
      <c r="A277" s="10">
        <v>129</v>
      </c>
      <c r="B277" s="13">
        <v>40179</v>
      </c>
      <c r="C277" s="13">
        <v>42369</v>
      </c>
      <c r="D277" s="10" t="s">
        <v>869</v>
      </c>
      <c r="E277" s="10" t="s">
        <v>868</v>
      </c>
      <c r="F277" s="10" t="s">
        <v>1495</v>
      </c>
    </row>
    <row r="278" spans="1:6" ht="60.2" customHeight="1" x14ac:dyDescent="0.25">
      <c r="A278" s="10">
        <v>129</v>
      </c>
      <c r="B278" s="13">
        <v>42370</v>
      </c>
      <c r="C278" s="13">
        <v>44926</v>
      </c>
      <c r="D278" s="10" t="s">
        <v>867</v>
      </c>
      <c r="E278" s="10" t="s">
        <v>866</v>
      </c>
      <c r="F278" s="10" t="s">
        <v>1494</v>
      </c>
    </row>
    <row r="279" spans="1:6" ht="60.2" customHeight="1" x14ac:dyDescent="0.25">
      <c r="A279" s="10">
        <v>130</v>
      </c>
      <c r="B279" s="13">
        <v>43040</v>
      </c>
      <c r="C279" s="13">
        <v>43982</v>
      </c>
      <c r="D279" s="10" t="s">
        <v>865</v>
      </c>
      <c r="E279" s="10" t="s">
        <v>864</v>
      </c>
      <c r="F279" s="10" t="s">
        <v>863</v>
      </c>
    </row>
    <row r="280" spans="1:6" ht="60.2" customHeight="1" x14ac:dyDescent="0.25">
      <c r="A280" s="10">
        <v>130</v>
      </c>
      <c r="B280" s="13">
        <v>41244</v>
      </c>
      <c r="C280" s="13">
        <v>42185</v>
      </c>
      <c r="D280" s="10" t="s">
        <v>862</v>
      </c>
      <c r="E280" s="10" t="s">
        <v>861</v>
      </c>
      <c r="F280" s="10" t="s">
        <v>860</v>
      </c>
    </row>
    <row r="281" spans="1:6" ht="60.2" customHeight="1" x14ac:dyDescent="0.25">
      <c r="A281" s="10">
        <v>131</v>
      </c>
      <c r="B281" s="13">
        <v>44197</v>
      </c>
      <c r="C281" s="13">
        <v>44561</v>
      </c>
      <c r="D281" s="10" t="s">
        <v>859</v>
      </c>
      <c r="E281" s="10" t="s">
        <v>858</v>
      </c>
      <c r="F281" s="10" t="s">
        <v>858</v>
      </c>
    </row>
    <row r="282" spans="1:6" ht="60.2" customHeight="1" x14ac:dyDescent="0.25">
      <c r="A282" s="10">
        <v>131</v>
      </c>
      <c r="B282" s="13">
        <v>43831</v>
      </c>
      <c r="C282" s="13">
        <v>44561</v>
      </c>
      <c r="D282" s="10" t="s">
        <v>857</v>
      </c>
      <c r="E282" s="10" t="s">
        <v>856</v>
      </c>
      <c r="F282" s="10" t="s">
        <v>856</v>
      </c>
    </row>
    <row r="283" spans="1:6" ht="60.2" customHeight="1" x14ac:dyDescent="0.25">
      <c r="A283" s="10">
        <v>132</v>
      </c>
      <c r="B283" s="13">
        <v>35431</v>
      </c>
      <c r="C283" s="13">
        <v>44561</v>
      </c>
      <c r="D283" s="10" t="s">
        <v>855</v>
      </c>
      <c r="E283" s="10" t="s">
        <v>854</v>
      </c>
      <c r="F283" s="10" t="s">
        <v>853</v>
      </c>
    </row>
    <row r="284" spans="1:6" ht="60.2" customHeight="1" x14ac:dyDescent="0.25">
      <c r="A284" s="10">
        <v>132</v>
      </c>
      <c r="B284" s="13">
        <v>39083</v>
      </c>
      <c r="C284" s="13">
        <v>40908</v>
      </c>
      <c r="D284" s="10" t="s">
        <v>852</v>
      </c>
      <c r="E284" s="10" t="s">
        <v>851</v>
      </c>
      <c r="F284" s="10" t="s">
        <v>850</v>
      </c>
    </row>
    <row r="285" spans="1:6" ht="60.2" customHeight="1" x14ac:dyDescent="0.25">
      <c r="A285" s="10">
        <v>133</v>
      </c>
      <c r="B285" s="14">
        <v>45108</v>
      </c>
      <c r="C285" s="14">
        <v>45138</v>
      </c>
      <c r="D285" s="15" t="s">
        <v>785</v>
      </c>
      <c r="E285" s="15" t="s">
        <v>849</v>
      </c>
      <c r="F285" s="15" t="s">
        <v>848</v>
      </c>
    </row>
    <row r="286" spans="1:6" ht="60.2" customHeight="1" x14ac:dyDescent="0.25">
      <c r="A286" s="10">
        <v>133</v>
      </c>
      <c r="B286" s="14">
        <v>42370</v>
      </c>
      <c r="C286" s="14">
        <v>43830</v>
      </c>
      <c r="D286" s="15" t="s">
        <v>847</v>
      </c>
      <c r="E286" s="15" t="s">
        <v>846</v>
      </c>
      <c r="F286" s="15" t="s">
        <v>845</v>
      </c>
    </row>
    <row r="287" spans="1:6" ht="60.2" customHeight="1" x14ac:dyDescent="0.25">
      <c r="A287" s="10">
        <v>134</v>
      </c>
      <c r="B287" s="14">
        <v>45001</v>
      </c>
      <c r="C287" s="14">
        <v>45016</v>
      </c>
      <c r="D287" s="15" t="s">
        <v>843</v>
      </c>
      <c r="E287" s="15" t="s">
        <v>817</v>
      </c>
      <c r="F287" s="15" t="s">
        <v>844</v>
      </c>
    </row>
    <row r="288" spans="1:6" ht="60.2" customHeight="1" x14ac:dyDescent="0.25">
      <c r="A288" s="10">
        <v>134</v>
      </c>
      <c r="B288" s="14">
        <v>44850</v>
      </c>
      <c r="C288" s="14">
        <v>44942</v>
      </c>
      <c r="D288" s="15" t="s">
        <v>843</v>
      </c>
      <c r="E288" s="15" t="s">
        <v>842</v>
      </c>
      <c r="F288" s="15" t="s">
        <v>841</v>
      </c>
    </row>
    <row r="289" spans="1:6" ht="60.2" customHeight="1" x14ac:dyDescent="0.25">
      <c r="A289" s="10">
        <v>135</v>
      </c>
      <c r="B289" s="13">
        <v>43891</v>
      </c>
      <c r="C289" s="13" t="s">
        <v>840</v>
      </c>
      <c r="D289" s="15" t="s">
        <v>839</v>
      </c>
      <c r="E289" s="10" t="s">
        <v>838</v>
      </c>
      <c r="F289" s="10" t="s">
        <v>837</v>
      </c>
    </row>
    <row r="290" spans="1:6" ht="60.2" customHeight="1" x14ac:dyDescent="0.25">
      <c r="A290" s="10">
        <v>135</v>
      </c>
      <c r="B290" s="13">
        <v>44501</v>
      </c>
      <c r="C290" s="13">
        <v>44651</v>
      </c>
      <c r="D290" s="15" t="s">
        <v>785</v>
      </c>
      <c r="E290" s="10" t="s">
        <v>836</v>
      </c>
      <c r="F290" s="10" t="s">
        <v>835</v>
      </c>
    </row>
    <row r="291" spans="1:6" ht="60.2" customHeight="1" x14ac:dyDescent="0.25">
      <c r="A291" s="10">
        <v>136</v>
      </c>
      <c r="B291" s="13">
        <v>44562</v>
      </c>
      <c r="C291" s="13">
        <v>44926</v>
      </c>
      <c r="D291" s="10" t="s">
        <v>785</v>
      </c>
      <c r="E291" s="10" t="s">
        <v>834</v>
      </c>
      <c r="F291" s="10" t="s">
        <v>833</v>
      </c>
    </row>
    <row r="292" spans="1:6" ht="60.2" customHeight="1" x14ac:dyDescent="0.25">
      <c r="A292" s="10">
        <v>137</v>
      </c>
      <c r="B292" s="11">
        <v>39448</v>
      </c>
      <c r="C292" s="11">
        <v>42369</v>
      </c>
      <c r="D292" s="12" t="s">
        <v>832</v>
      </c>
      <c r="E292" s="12" t="s">
        <v>831</v>
      </c>
      <c r="F292" s="12" t="s">
        <v>830</v>
      </c>
    </row>
    <row r="293" spans="1:6" ht="60.2" customHeight="1" x14ac:dyDescent="0.25">
      <c r="A293" s="10">
        <v>137</v>
      </c>
      <c r="B293" s="11">
        <v>39448</v>
      </c>
      <c r="C293" s="11">
        <v>40178</v>
      </c>
      <c r="D293" s="12" t="s">
        <v>829</v>
      </c>
      <c r="E293" s="12" t="s">
        <v>828</v>
      </c>
      <c r="F293" s="15" t="s">
        <v>827</v>
      </c>
    </row>
    <row r="294" spans="1:6" ht="60.2" customHeight="1" x14ac:dyDescent="0.25">
      <c r="A294" s="10">
        <v>138</v>
      </c>
      <c r="B294" s="13">
        <v>44228</v>
      </c>
      <c r="C294" s="13">
        <v>44316</v>
      </c>
      <c r="D294" s="10" t="s">
        <v>826</v>
      </c>
      <c r="E294" s="10" t="s">
        <v>825</v>
      </c>
      <c r="F294" s="15" t="s">
        <v>824</v>
      </c>
    </row>
    <row r="295" spans="1:6" ht="60.2" customHeight="1" x14ac:dyDescent="0.25">
      <c r="A295" s="10">
        <v>138</v>
      </c>
      <c r="B295" s="13">
        <v>35796</v>
      </c>
      <c r="C295" s="13">
        <v>38930</v>
      </c>
      <c r="D295" s="15" t="s">
        <v>823</v>
      </c>
      <c r="E295" s="15" t="s">
        <v>822</v>
      </c>
      <c r="F295" s="15" t="s">
        <v>821</v>
      </c>
    </row>
    <row r="296" spans="1:6" ht="60.2" customHeight="1" x14ac:dyDescent="0.25">
      <c r="A296" s="10">
        <v>139</v>
      </c>
      <c r="B296" s="14">
        <v>44927</v>
      </c>
      <c r="C296" s="14">
        <v>45230</v>
      </c>
      <c r="D296" s="15" t="s">
        <v>785</v>
      </c>
      <c r="E296" s="15" t="s">
        <v>820</v>
      </c>
      <c r="F296" s="15" t="s">
        <v>1496</v>
      </c>
    </row>
    <row r="297" spans="1:6" ht="60.2" customHeight="1" x14ac:dyDescent="0.25">
      <c r="A297" s="10">
        <v>139</v>
      </c>
      <c r="B297" s="14">
        <v>40544</v>
      </c>
      <c r="C297" s="14">
        <v>41274</v>
      </c>
      <c r="D297" s="15" t="s">
        <v>819</v>
      </c>
      <c r="E297" s="15" t="s">
        <v>818</v>
      </c>
      <c r="F297" s="15" t="s">
        <v>1496</v>
      </c>
    </row>
    <row r="298" spans="1:6" ht="60.2" customHeight="1" x14ac:dyDescent="0.25">
      <c r="A298" s="10">
        <v>140</v>
      </c>
      <c r="B298" s="14">
        <v>41640</v>
      </c>
      <c r="C298" s="14">
        <v>42369</v>
      </c>
      <c r="D298" s="15" t="s">
        <v>785</v>
      </c>
      <c r="E298" s="15" t="s">
        <v>817</v>
      </c>
      <c r="F298" s="15" t="s">
        <v>817</v>
      </c>
    </row>
    <row r="299" spans="1:6" ht="60.2" customHeight="1" x14ac:dyDescent="0.25">
      <c r="A299" s="10">
        <v>140</v>
      </c>
      <c r="B299" s="14">
        <v>41275</v>
      </c>
      <c r="C299" s="14">
        <v>41639</v>
      </c>
      <c r="D299" s="15" t="s">
        <v>816</v>
      </c>
      <c r="E299" s="15" t="s">
        <v>815</v>
      </c>
      <c r="F299" s="15" t="s">
        <v>815</v>
      </c>
    </row>
    <row r="300" spans="1:6" ht="60.2" customHeight="1" x14ac:dyDescent="0.25">
      <c r="A300" s="10">
        <v>141</v>
      </c>
      <c r="B300" s="14">
        <v>41456</v>
      </c>
      <c r="C300" s="14">
        <v>43830</v>
      </c>
      <c r="D300" s="15" t="s">
        <v>814</v>
      </c>
      <c r="E300" s="15" t="s">
        <v>813</v>
      </c>
      <c r="F300" s="15" t="s">
        <v>812</v>
      </c>
    </row>
    <row r="301" spans="1:6" ht="60.2" customHeight="1" x14ac:dyDescent="0.25">
      <c r="A301" s="10">
        <v>141</v>
      </c>
      <c r="B301" s="14">
        <v>40544</v>
      </c>
      <c r="C301" s="14">
        <v>41455</v>
      </c>
      <c r="D301" s="15" t="s">
        <v>811</v>
      </c>
      <c r="E301" s="15" t="s">
        <v>810</v>
      </c>
      <c r="F301" s="15" t="s">
        <v>809</v>
      </c>
    </row>
    <row r="302" spans="1:6" ht="60.2" customHeight="1" x14ac:dyDescent="0.25">
      <c r="A302" s="10">
        <v>142</v>
      </c>
      <c r="B302" s="14">
        <v>42736</v>
      </c>
      <c r="C302" s="14">
        <v>44196</v>
      </c>
      <c r="D302" s="15" t="s">
        <v>808</v>
      </c>
      <c r="E302" s="15" t="s">
        <v>807</v>
      </c>
      <c r="F302" s="15" t="s">
        <v>1497</v>
      </c>
    </row>
    <row r="303" spans="1:6" ht="60.2" customHeight="1" x14ac:dyDescent="0.25">
      <c r="A303" s="10">
        <v>143</v>
      </c>
      <c r="B303" s="14">
        <v>45108</v>
      </c>
      <c r="C303" s="14">
        <v>45292</v>
      </c>
      <c r="D303" s="15" t="s">
        <v>806</v>
      </c>
      <c r="E303" s="15" t="s">
        <v>805</v>
      </c>
      <c r="F303" s="15" t="s">
        <v>804</v>
      </c>
    </row>
    <row r="304" spans="1:6" ht="60.2" customHeight="1" x14ac:dyDescent="0.25">
      <c r="A304" s="10">
        <v>143</v>
      </c>
      <c r="B304" s="14">
        <v>44197</v>
      </c>
      <c r="C304" s="14">
        <v>44383</v>
      </c>
      <c r="D304" s="15" t="s">
        <v>785</v>
      </c>
      <c r="E304" s="15" t="s">
        <v>803</v>
      </c>
      <c r="F304" s="15" t="s">
        <v>1498</v>
      </c>
    </row>
    <row r="305" spans="1:6" ht="60.2" customHeight="1" x14ac:dyDescent="0.25">
      <c r="A305" s="10">
        <v>144</v>
      </c>
      <c r="B305" s="14">
        <v>42005</v>
      </c>
      <c r="C305" s="14">
        <v>43830</v>
      </c>
      <c r="D305" s="15" t="s">
        <v>802</v>
      </c>
      <c r="E305" s="15" t="s">
        <v>801</v>
      </c>
      <c r="F305" s="15" t="s">
        <v>800</v>
      </c>
    </row>
    <row r="306" spans="1:6" ht="60.2" customHeight="1" x14ac:dyDescent="0.25">
      <c r="A306" s="10">
        <v>144</v>
      </c>
      <c r="B306" s="14">
        <v>39083</v>
      </c>
      <c r="C306" s="14">
        <v>41274</v>
      </c>
      <c r="D306" s="15" t="s">
        <v>799</v>
      </c>
      <c r="E306" s="15" t="s">
        <v>798</v>
      </c>
      <c r="F306" s="15" t="s">
        <v>797</v>
      </c>
    </row>
    <row r="307" spans="1:6" ht="60.2" customHeight="1" x14ac:dyDescent="0.25">
      <c r="A307" s="10">
        <v>145</v>
      </c>
      <c r="B307" s="13">
        <v>44562</v>
      </c>
      <c r="C307" s="13">
        <v>44773</v>
      </c>
      <c r="D307" s="10" t="s">
        <v>796</v>
      </c>
      <c r="E307" s="10" t="s">
        <v>795</v>
      </c>
      <c r="F307" s="10" t="s">
        <v>1490</v>
      </c>
    </row>
    <row r="308" spans="1:6" ht="60.2" customHeight="1" x14ac:dyDescent="0.25">
      <c r="A308" s="10">
        <v>145</v>
      </c>
      <c r="B308" s="13">
        <v>44501</v>
      </c>
      <c r="C308" s="13">
        <v>44561</v>
      </c>
      <c r="D308" s="10" t="s">
        <v>794</v>
      </c>
      <c r="E308" s="10" t="s">
        <v>793</v>
      </c>
      <c r="F308" s="10" t="s">
        <v>1489</v>
      </c>
    </row>
    <row r="309" spans="1:6" ht="60.2" customHeight="1" x14ac:dyDescent="0.25">
      <c r="A309" s="10">
        <v>145</v>
      </c>
      <c r="B309" s="14">
        <v>43282</v>
      </c>
      <c r="C309" s="14">
        <v>43861</v>
      </c>
      <c r="D309" s="15" t="s">
        <v>792</v>
      </c>
      <c r="E309" s="15" t="s">
        <v>791</v>
      </c>
      <c r="F309" s="15" t="s">
        <v>790</v>
      </c>
    </row>
    <row r="310" spans="1:6" ht="60.2" customHeight="1" x14ac:dyDescent="0.25">
      <c r="A310" s="10">
        <v>145</v>
      </c>
      <c r="B310" s="14">
        <v>42309</v>
      </c>
      <c r="C310" s="14">
        <v>43281</v>
      </c>
      <c r="D310" s="15" t="s">
        <v>789</v>
      </c>
      <c r="E310" s="15" t="s">
        <v>788</v>
      </c>
      <c r="F310" s="15" t="s">
        <v>787</v>
      </c>
    </row>
    <row r="311" spans="1:6" ht="60.2" customHeight="1" x14ac:dyDescent="0.25">
      <c r="A311" s="10">
        <v>146</v>
      </c>
      <c r="B311" s="14">
        <v>45323</v>
      </c>
      <c r="C311" s="14">
        <v>45382</v>
      </c>
      <c r="D311" s="15" t="s">
        <v>785</v>
      </c>
      <c r="E311" s="15" t="s">
        <v>786</v>
      </c>
      <c r="F311" s="15" t="s">
        <v>783</v>
      </c>
    </row>
    <row r="312" spans="1:6" ht="60.2" customHeight="1" x14ac:dyDescent="0.25">
      <c r="A312" s="10">
        <v>146</v>
      </c>
      <c r="B312" s="14">
        <v>44835</v>
      </c>
      <c r="C312" s="14">
        <v>45322</v>
      </c>
      <c r="D312" s="15" t="s">
        <v>785</v>
      </c>
      <c r="E312" s="15" t="s">
        <v>784</v>
      </c>
      <c r="F312" s="15" t="s">
        <v>783</v>
      </c>
    </row>
    <row r="313" spans="1:6" ht="60.2" customHeight="1" x14ac:dyDescent="0.25">
      <c r="A313" s="10">
        <v>147</v>
      </c>
      <c r="B313" s="14">
        <v>31048</v>
      </c>
      <c r="C313" s="14">
        <v>32508</v>
      </c>
      <c r="D313" s="15" t="s">
        <v>782</v>
      </c>
      <c r="E313" s="15" t="s">
        <v>781</v>
      </c>
      <c r="F313" s="15" t="s">
        <v>780</v>
      </c>
    </row>
    <row r="314" spans="1:6" ht="60.2" customHeight="1" x14ac:dyDescent="0.25">
      <c r="A314" s="10">
        <v>147</v>
      </c>
      <c r="B314" s="14">
        <v>32509</v>
      </c>
      <c r="C314" s="14">
        <v>33298</v>
      </c>
      <c r="D314" s="15" t="s">
        <v>779</v>
      </c>
      <c r="E314" s="15" t="s">
        <v>778</v>
      </c>
      <c r="F314" s="15" t="s">
        <v>777</v>
      </c>
    </row>
    <row r="315" spans="1:6" ht="60.2" customHeight="1" x14ac:dyDescent="0.25">
      <c r="A315" s="10">
        <v>148</v>
      </c>
      <c r="B315" s="14">
        <v>44927</v>
      </c>
      <c r="C315" s="14">
        <v>45322</v>
      </c>
      <c r="D315" s="15" t="s">
        <v>776</v>
      </c>
      <c r="E315" s="15" t="s">
        <v>775</v>
      </c>
      <c r="F315" s="15" t="s">
        <v>774</v>
      </c>
    </row>
    <row r="316" spans="1:6" ht="60.2" customHeight="1" x14ac:dyDescent="0.25">
      <c r="A316" s="10">
        <v>148</v>
      </c>
      <c r="B316" s="14">
        <v>42370</v>
      </c>
      <c r="C316" s="14">
        <v>44926</v>
      </c>
      <c r="D316" s="15" t="s">
        <v>773</v>
      </c>
      <c r="E316" s="15" t="s">
        <v>773</v>
      </c>
      <c r="F316" s="15" t="s">
        <v>772</v>
      </c>
    </row>
    <row r="317" spans="1:6" ht="60.2" customHeight="1" x14ac:dyDescent="0.25">
      <c r="A317" s="10">
        <v>149</v>
      </c>
      <c r="B317" s="14">
        <v>44930</v>
      </c>
      <c r="C317" s="14">
        <v>45132</v>
      </c>
      <c r="D317" s="15" t="s">
        <v>771</v>
      </c>
      <c r="E317" s="15" t="s">
        <v>770</v>
      </c>
      <c r="F317" s="15" t="s">
        <v>1491</v>
      </c>
    </row>
    <row r="318" spans="1:6" ht="60.2" customHeight="1" x14ac:dyDescent="0.25">
      <c r="A318" s="10">
        <v>149</v>
      </c>
      <c r="B318" s="14">
        <v>44206</v>
      </c>
      <c r="C318" s="14">
        <v>44740</v>
      </c>
      <c r="D318" s="15" t="s">
        <v>769</v>
      </c>
      <c r="E318" s="15" t="s">
        <v>768</v>
      </c>
      <c r="F318" s="15" t="s">
        <v>1492</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Tabla_472796</vt:lpstr>
      <vt:lpstr>Hidden_18</vt:lpstr>
      <vt:lpstr>Hidden_210</vt:lpstr>
      <vt:lpstr>Hidden_315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2024-04-13T02:06:55Z</dcterms:created>
  <dcterms:modified xsi:type="dcterms:W3CDTF">2024-08-23T20:42:46Z</dcterms:modified>
</cp:coreProperties>
</file>